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Sheet1!$A$1:$AF$5041</definedName>
  </definedNames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2" width="3.29"/>
  </cols>
  <sheetData>
    <row r="1" ht="14.25" customHeight="1"/>
    <row r="2" ht="14.25" customHeight="1">
      <c r="A2">
        <v>1.0</v>
      </c>
      <c r="B2">
        <v>2.0</v>
      </c>
      <c r="C2">
        <v>3.0</v>
      </c>
      <c r="D2">
        <v>4.0</v>
      </c>
      <c r="E2">
        <v>5.0</v>
      </c>
      <c r="F2">
        <v>6.0</v>
      </c>
      <c r="G2">
        <v>7.0</v>
      </c>
      <c r="J2">
        <f t="shared" ref="J2:J5041" si="2">A2+B2</f>
        <v>3</v>
      </c>
      <c r="K2">
        <f t="shared" ref="K2:K5041" si="3">B2+E2</f>
        <v>7</v>
      </c>
      <c r="L2">
        <f t="shared" ref="L2:L5041" si="4">E2+G2</f>
        <v>12</v>
      </c>
      <c r="M2">
        <f t="shared" ref="M2:M5041" si="5">G2+F2</f>
        <v>13</v>
      </c>
      <c r="N2">
        <f t="shared" ref="N2:N5041" si="6">F2+C2</f>
        <v>9</v>
      </c>
      <c r="O2">
        <f t="shared" ref="O2:O5041" si="7">A2+C2</f>
        <v>4</v>
      </c>
      <c r="P2">
        <f t="shared" ref="P2:P5041" si="8">C2+D2+E2</f>
        <v>12</v>
      </c>
      <c r="Q2">
        <f t="shared" ref="Q2:Q5041" si="9">B2+D2+F2</f>
        <v>12</v>
      </c>
      <c r="R2">
        <f t="shared" ref="R2:R5041" si="10">A2+D2+G2</f>
        <v>12</v>
      </c>
      <c r="U2">
        <f t="shared" ref="U2:AC2" si="1">COUNTIF($J2:$R2, J2)</f>
        <v>1</v>
      </c>
      <c r="V2">
        <f t="shared" si="1"/>
        <v>1</v>
      </c>
      <c r="W2">
        <f t="shared" si="1"/>
        <v>4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4</v>
      </c>
      <c r="AB2">
        <f t="shared" si="1"/>
        <v>4</v>
      </c>
      <c r="AC2">
        <f t="shared" si="1"/>
        <v>4</v>
      </c>
      <c r="AF2">
        <f t="shared" ref="AF2:AF5041" si="12">COUNTIF(U2:AC2,1)</f>
        <v>5</v>
      </c>
    </row>
    <row r="3" ht="14.25" customHeight="1">
      <c r="A3">
        <v>1.0</v>
      </c>
      <c r="B3">
        <v>2.0</v>
      </c>
      <c r="C3">
        <v>3.0</v>
      </c>
      <c r="D3">
        <v>4.0</v>
      </c>
      <c r="E3">
        <v>5.0</v>
      </c>
      <c r="F3">
        <v>7.0</v>
      </c>
      <c r="G3">
        <v>6.0</v>
      </c>
      <c r="J3">
        <f t="shared" si="2"/>
        <v>3</v>
      </c>
      <c r="K3">
        <f t="shared" si="3"/>
        <v>7</v>
      </c>
      <c r="L3">
        <f t="shared" si="4"/>
        <v>11</v>
      </c>
      <c r="M3">
        <f t="shared" si="5"/>
        <v>13</v>
      </c>
      <c r="N3">
        <f t="shared" si="6"/>
        <v>10</v>
      </c>
      <c r="O3">
        <f t="shared" si="7"/>
        <v>4</v>
      </c>
      <c r="P3">
        <f t="shared" si="8"/>
        <v>12</v>
      </c>
      <c r="Q3">
        <f t="shared" si="9"/>
        <v>13</v>
      </c>
      <c r="R3">
        <f t="shared" si="10"/>
        <v>11</v>
      </c>
      <c r="U3">
        <f t="shared" ref="U3:AC3" si="11">COUNTIF($J3:$R3, J3)</f>
        <v>1</v>
      </c>
      <c r="V3">
        <f t="shared" si="11"/>
        <v>1</v>
      </c>
      <c r="W3">
        <f t="shared" si="11"/>
        <v>2</v>
      </c>
      <c r="X3">
        <f t="shared" si="11"/>
        <v>2</v>
      </c>
      <c r="Y3">
        <f t="shared" si="11"/>
        <v>1</v>
      </c>
      <c r="Z3">
        <f t="shared" si="11"/>
        <v>1</v>
      </c>
      <c r="AA3">
        <f t="shared" si="11"/>
        <v>1</v>
      </c>
      <c r="AB3">
        <f t="shared" si="11"/>
        <v>2</v>
      </c>
      <c r="AC3">
        <f t="shared" si="11"/>
        <v>2</v>
      </c>
      <c r="AF3">
        <f t="shared" si="12"/>
        <v>5</v>
      </c>
    </row>
    <row r="4" ht="14.25" customHeight="1">
      <c r="A4">
        <v>1.0</v>
      </c>
      <c r="B4">
        <v>2.0</v>
      </c>
      <c r="C4">
        <v>3.0</v>
      </c>
      <c r="D4">
        <v>4.0</v>
      </c>
      <c r="E4">
        <v>6.0</v>
      </c>
      <c r="F4">
        <v>5.0</v>
      </c>
      <c r="G4">
        <v>7.0</v>
      </c>
      <c r="J4">
        <f t="shared" si="2"/>
        <v>3</v>
      </c>
      <c r="K4">
        <f t="shared" si="3"/>
        <v>8</v>
      </c>
      <c r="L4">
        <f t="shared" si="4"/>
        <v>13</v>
      </c>
      <c r="M4">
        <f t="shared" si="5"/>
        <v>12</v>
      </c>
      <c r="N4">
        <f t="shared" si="6"/>
        <v>8</v>
      </c>
      <c r="O4">
        <f t="shared" si="7"/>
        <v>4</v>
      </c>
      <c r="P4">
        <f t="shared" si="8"/>
        <v>13</v>
      </c>
      <c r="Q4">
        <f t="shared" si="9"/>
        <v>11</v>
      </c>
      <c r="R4">
        <f t="shared" si="10"/>
        <v>12</v>
      </c>
      <c r="U4">
        <f t="shared" ref="U4:AC4" si="13">COUNTIF($J4:$R4, J4)</f>
        <v>1</v>
      </c>
      <c r="V4">
        <f t="shared" si="13"/>
        <v>2</v>
      </c>
      <c r="W4">
        <f t="shared" si="13"/>
        <v>2</v>
      </c>
      <c r="X4">
        <f t="shared" si="13"/>
        <v>2</v>
      </c>
      <c r="Y4">
        <f t="shared" si="13"/>
        <v>2</v>
      </c>
      <c r="Z4">
        <f t="shared" si="13"/>
        <v>1</v>
      </c>
      <c r="AA4">
        <f t="shared" si="13"/>
        <v>2</v>
      </c>
      <c r="AB4">
        <f t="shared" si="13"/>
        <v>1</v>
      </c>
      <c r="AC4">
        <f t="shared" si="13"/>
        <v>2</v>
      </c>
      <c r="AF4">
        <f t="shared" si="12"/>
        <v>3</v>
      </c>
    </row>
    <row r="5" ht="14.25" customHeight="1">
      <c r="A5">
        <v>1.0</v>
      </c>
      <c r="B5">
        <v>2.0</v>
      </c>
      <c r="C5">
        <v>3.0</v>
      </c>
      <c r="D5">
        <v>4.0</v>
      </c>
      <c r="E5">
        <v>6.0</v>
      </c>
      <c r="F5">
        <v>7.0</v>
      </c>
      <c r="G5">
        <v>5.0</v>
      </c>
      <c r="J5">
        <f t="shared" si="2"/>
        <v>3</v>
      </c>
      <c r="K5">
        <f t="shared" si="3"/>
        <v>8</v>
      </c>
      <c r="L5">
        <f t="shared" si="4"/>
        <v>11</v>
      </c>
      <c r="M5">
        <f t="shared" si="5"/>
        <v>12</v>
      </c>
      <c r="N5">
        <f t="shared" si="6"/>
        <v>10</v>
      </c>
      <c r="O5">
        <f t="shared" si="7"/>
        <v>4</v>
      </c>
      <c r="P5">
        <f t="shared" si="8"/>
        <v>13</v>
      </c>
      <c r="Q5">
        <f t="shared" si="9"/>
        <v>13</v>
      </c>
      <c r="R5">
        <f t="shared" si="10"/>
        <v>10</v>
      </c>
      <c r="U5">
        <f t="shared" ref="U5:AC5" si="14">COUNTIF($J5:$R5, J5)</f>
        <v>1</v>
      </c>
      <c r="V5">
        <f t="shared" si="14"/>
        <v>1</v>
      </c>
      <c r="W5">
        <f t="shared" si="14"/>
        <v>1</v>
      </c>
      <c r="X5">
        <f t="shared" si="14"/>
        <v>1</v>
      </c>
      <c r="Y5">
        <f t="shared" si="14"/>
        <v>2</v>
      </c>
      <c r="Z5">
        <f t="shared" si="14"/>
        <v>1</v>
      </c>
      <c r="AA5">
        <f t="shared" si="14"/>
        <v>2</v>
      </c>
      <c r="AB5">
        <f t="shared" si="14"/>
        <v>2</v>
      </c>
      <c r="AC5">
        <f t="shared" si="14"/>
        <v>2</v>
      </c>
      <c r="AF5">
        <f t="shared" si="12"/>
        <v>5</v>
      </c>
    </row>
    <row r="6" ht="14.25" customHeight="1">
      <c r="A6">
        <v>1.0</v>
      </c>
      <c r="B6">
        <v>2.0</v>
      </c>
      <c r="C6">
        <v>3.0</v>
      </c>
      <c r="D6">
        <v>4.0</v>
      </c>
      <c r="E6">
        <v>7.0</v>
      </c>
      <c r="F6">
        <v>5.0</v>
      </c>
      <c r="G6">
        <v>6.0</v>
      </c>
      <c r="J6">
        <f t="shared" si="2"/>
        <v>3</v>
      </c>
      <c r="K6">
        <f t="shared" si="3"/>
        <v>9</v>
      </c>
      <c r="L6">
        <f t="shared" si="4"/>
        <v>13</v>
      </c>
      <c r="M6">
        <f t="shared" si="5"/>
        <v>11</v>
      </c>
      <c r="N6">
        <f t="shared" si="6"/>
        <v>8</v>
      </c>
      <c r="O6">
        <f t="shared" si="7"/>
        <v>4</v>
      </c>
      <c r="P6">
        <f t="shared" si="8"/>
        <v>14</v>
      </c>
      <c r="Q6">
        <f t="shared" si="9"/>
        <v>11</v>
      </c>
      <c r="R6">
        <f t="shared" si="10"/>
        <v>11</v>
      </c>
      <c r="U6">
        <f t="shared" ref="U6:AC6" si="15">COUNTIF($J6:$R6, J6)</f>
        <v>1</v>
      </c>
      <c r="V6">
        <f t="shared" si="15"/>
        <v>1</v>
      </c>
      <c r="W6">
        <f t="shared" si="15"/>
        <v>1</v>
      </c>
      <c r="X6">
        <f t="shared" si="15"/>
        <v>3</v>
      </c>
      <c r="Y6">
        <f t="shared" si="15"/>
        <v>1</v>
      </c>
      <c r="Z6">
        <f t="shared" si="15"/>
        <v>1</v>
      </c>
      <c r="AA6">
        <f t="shared" si="15"/>
        <v>1</v>
      </c>
      <c r="AB6">
        <f t="shared" si="15"/>
        <v>3</v>
      </c>
      <c r="AC6">
        <f t="shared" si="15"/>
        <v>3</v>
      </c>
      <c r="AF6">
        <f t="shared" si="12"/>
        <v>6</v>
      </c>
    </row>
    <row r="7" ht="14.25" customHeight="1">
      <c r="A7">
        <v>1.0</v>
      </c>
      <c r="B7">
        <v>2.0</v>
      </c>
      <c r="C7">
        <v>3.0</v>
      </c>
      <c r="D7">
        <v>4.0</v>
      </c>
      <c r="E7">
        <v>7.0</v>
      </c>
      <c r="F7">
        <v>6.0</v>
      </c>
      <c r="G7">
        <v>5.0</v>
      </c>
      <c r="J7">
        <f t="shared" si="2"/>
        <v>3</v>
      </c>
      <c r="K7">
        <f t="shared" si="3"/>
        <v>9</v>
      </c>
      <c r="L7">
        <f t="shared" si="4"/>
        <v>12</v>
      </c>
      <c r="M7">
        <f t="shared" si="5"/>
        <v>11</v>
      </c>
      <c r="N7">
        <f t="shared" si="6"/>
        <v>9</v>
      </c>
      <c r="O7">
        <f t="shared" si="7"/>
        <v>4</v>
      </c>
      <c r="P7">
        <f t="shared" si="8"/>
        <v>14</v>
      </c>
      <c r="Q7">
        <f t="shared" si="9"/>
        <v>12</v>
      </c>
      <c r="R7">
        <f t="shared" si="10"/>
        <v>10</v>
      </c>
      <c r="U7">
        <f t="shared" ref="U7:AC7" si="16">COUNTIF($J7:$R7, J7)</f>
        <v>1</v>
      </c>
      <c r="V7">
        <f t="shared" si="16"/>
        <v>2</v>
      </c>
      <c r="W7">
        <f t="shared" si="16"/>
        <v>2</v>
      </c>
      <c r="X7">
        <f t="shared" si="16"/>
        <v>1</v>
      </c>
      <c r="Y7">
        <f t="shared" si="16"/>
        <v>2</v>
      </c>
      <c r="Z7">
        <f t="shared" si="16"/>
        <v>1</v>
      </c>
      <c r="AA7">
        <f t="shared" si="16"/>
        <v>1</v>
      </c>
      <c r="AB7">
        <f t="shared" si="16"/>
        <v>2</v>
      </c>
      <c r="AC7">
        <f t="shared" si="16"/>
        <v>1</v>
      </c>
      <c r="AF7">
        <f t="shared" si="12"/>
        <v>5</v>
      </c>
    </row>
    <row r="8" ht="14.25" customHeight="1">
      <c r="A8">
        <v>1.0</v>
      </c>
      <c r="B8">
        <v>2.0</v>
      </c>
      <c r="C8">
        <v>3.0</v>
      </c>
      <c r="D8">
        <v>5.0</v>
      </c>
      <c r="E8">
        <v>4.0</v>
      </c>
      <c r="F8">
        <v>6.0</v>
      </c>
      <c r="G8">
        <v>7.0</v>
      </c>
      <c r="J8">
        <f t="shared" si="2"/>
        <v>3</v>
      </c>
      <c r="K8">
        <f t="shared" si="3"/>
        <v>6</v>
      </c>
      <c r="L8">
        <f t="shared" si="4"/>
        <v>11</v>
      </c>
      <c r="M8">
        <f t="shared" si="5"/>
        <v>13</v>
      </c>
      <c r="N8">
        <f t="shared" si="6"/>
        <v>9</v>
      </c>
      <c r="O8">
        <f t="shared" si="7"/>
        <v>4</v>
      </c>
      <c r="P8">
        <f t="shared" si="8"/>
        <v>12</v>
      </c>
      <c r="Q8">
        <f t="shared" si="9"/>
        <v>13</v>
      </c>
      <c r="R8">
        <f t="shared" si="10"/>
        <v>13</v>
      </c>
      <c r="U8">
        <f t="shared" ref="U8:AC8" si="17">COUNTIF($J8:$R8, J8)</f>
        <v>1</v>
      </c>
      <c r="V8">
        <f t="shared" si="17"/>
        <v>1</v>
      </c>
      <c r="W8">
        <f t="shared" si="17"/>
        <v>1</v>
      </c>
      <c r="X8">
        <f t="shared" si="17"/>
        <v>3</v>
      </c>
      <c r="Y8">
        <f t="shared" si="17"/>
        <v>1</v>
      </c>
      <c r="Z8">
        <f t="shared" si="17"/>
        <v>1</v>
      </c>
      <c r="AA8">
        <f t="shared" si="17"/>
        <v>1</v>
      </c>
      <c r="AB8">
        <f t="shared" si="17"/>
        <v>3</v>
      </c>
      <c r="AC8">
        <f t="shared" si="17"/>
        <v>3</v>
      </c>
      <c r="AF8">
        <f t="shared" si="12"/>
        <v>6</v>
      </c>
    </row>
    <row r="9" ht="14.25" customHeight="1">
      <c r="A9">
        <v>1.0</v>
      </c>
      <c r="B9">
        <v>2.0</v>
      </c>
      <c r="C9">
        <v>3.0</v>
      </c>
      <c r="D9">
        <v>5.0</v>
      </c>
      <c r="E9">
        <v>4.0</v>
      </c>
      <c r="F9">
        <v>7.0</v>
      </c>
      <c r="G9">
        <v>6.0</v>
      </c>
      <c r="J9">
        <f t="shared" si="2"/>
        <v>3</v>
      </c>
      <c r="K9">
        <f t="shared" si="3"/>
        <v>6</v>
      </c>
      <c r="L9">
        <f t="shared" si="4"/>
        <v>10</v>
      </c>
      <c r="M9">
        <f t="shared" si="5"/>
        <v>13</v>
      </c>
      <c r="N9">
        <f t="shared" si="6"/>
        <v>10</v>
      </c>
      <c r="O9">
        <f t="shared" si="7"/>
        <v>4</v>
      </c>
      <c r="P9">
        <f t="shared" si="8"/>
        <v>12</v>
      </c>
      <c r="Q9">
        <f t="shared" si="9"/>
        <v>14</v>
      </c>
      <c r="R9">
        <f t="shared" si="10"/>
        <v>12</v>
      </c>
      <c r="U9">
        <f t="shared" ref="U9:AC9" si="18">COUNTIF($J9:$R9, J9)</f>
        <v>1</v>
      </c>
      <c r="V9">
        <f t="shared" si="18"/>
        <v>1</v>
      </c>
      <c r="W9">
        <f t="shared" si="18"/>
        <v>2</v>
      </c>
      <c r="X9">
        <f t="shared" si="18"/>
        <v>1</v>
      </c>
      <c r="Y9">
        <f t="shared" si="18"/>
        <v>2</v>
      </c>
      <c r="Z9">
        <f t="shared" si="18"/>
        <v>1</v>
      </c>
      <c r="AA9">
        <f t="shared" si="18"/>
        <v>2</v>
      </c>
      <c r="AB9">
        <f t="shared" si="18"/>
        <v>1</v>
      </c>
      <c r="AC9">
        <f t="shared" si="18"/>
        <v>2</v>
      </c>
      <c r="AF9">
        <f t="shared" si="12"/>
        <v>5</v>
      </c>
    </row>
    <row r="10" ht="14.25" customHeight="1">
      <c r="A10">
        <v>1.0</v>
      </c>
      <c r="B10">
        <v>2.0</v>
      </c>
      <c r="C10">
        <v>3.0</v>
      </c>
      <c r="D10">
        <v>5.0</v>
      </c>
      <c r="E10">
        <v>6.0</v>
      </c>
      <c r="F10">
        <v>4.0</v>
      </c>
      <c r="G10">
        <v>7.0</v>
      </c>
      <c r="J10">
        <f t="shared" si="2"/>
        <v>3</v>
      </c>
      <c r="K10">
        <f t="shared" si="3"/>
        <v>8</v>
      </c>
      <c r="L10">
        <f t="shared" si="4"/>
        <v>13</v>
      </c>
      <c r="M10">
        <f t="shared" si="5"/>
        <v>11</v>
      </c>
      <c r="N10">
        <f t="shared" si="6"/>
        <v>7</v>
      </c>
      <c r="O10">
        <f t="shared" si="7"/>
        <v>4</v>
      </c>
      <c r="P10">
        <f t="shared" si="8"/>
        <v>14</v>
      </c>
      <c r="Q10">
        <f t="shared" si="9"/>
        <v>11</v>
      </c>
      <c r="R10">
        <f t="shared" si="10"/>
        <v>13</v>
      </c>
      <c r="U10">
        <f t="shared" ref="U10:AC10" si="19">COUNTIF($J10:$R10, J10)</f>
        <v>1</v>
      </c>
      <c r="V10">
        <f t="shared" si="19"/>
        <v>1</v>
      </c>
      <c r="W10">
        <f t="shared" si="19"/>
        <v>2</v>
      </c>
      <c r="X10">
        <f t="shared" si="19"/>
        <v>2</v>
      </c>
      <c r="Y10">
        <f t="shared" si="19"/>
        <v>1</v>
      </c>
      <c r="Z10">
        <f t="shared" si="19"/>
        <v>1</v>
      </c>
      <c r="AA10">
        <f t="shared" si="19"/>
        <v>1</v>
      </c>
      <c r="AB10">
        <f t="shared" si="19"/>
        <v>2</v>
      </c>
      <c r="AC10">
        <f t="shared" si="19"/>
        <v>2</v>
      </c>
      <c r="AF10">
        <f t="shared" si="12"/>
        <v>5</v>
      </c>
    </row>
    <row r="11" ht="14.25" customHeight="1">
      <c r="A11">
        <v>1.0</v>
      </c>
      <c r="B11">
        <v>2.0</v>
      </c>
      <c r="C11">
        <v>3.0</v>
      </c>
      <c r="D11">
        <v>5.0</v>
      </c>
      <c r="E11">
        <v>6.0</v>
      </c>
      <c r="F11">
        <v>7.0</v>
      </c>
      <c r="G11">
        <v>4.0</v>
      </c>
      <c r="J11">
        <f t="shared" si="2"/>
        <v>3</v>
      </c>
      <c r="K11">
        <f t="shared" si="3"/>
        <v>8</v>
      </c>
      <c r="L11">
        <f t="shared" si="4"/>
        <v>10</v>
      </c>
      <c r="M11">
        <f t="shared" si="5"/>
        <v>11</v>
      </c>
      <c r="N11">
        <f t="shared" si="6"/>
        <v>10</v>
      </c>
      <c r="O11">
        <f t="shared" si="7"/>
        <v>4</v>
      </c>
      <c r="P11">
        <f t="shared" si="8"/>
        <v>14</v>
      </c>
      <c r="Q11">
        <f t="shared" si="9"/>
        <v>14</v>
      </c>
      <c r="R11">
        <f t="shared" si="10"/>
        <v>10</v>
      </c>
      <c r="U11">
        <f t="shared" ref="U11:AC11" si="20">COUNTIF($J11:$R11, J11)</f>
        <v>1</v>
      </c>
      <c r="V11">
        <f t="shared" si="20"/>
        <v>1</v>
      </c>
      <c r="W11">
        <f t="shared" si="20"/>
        <v>3</v>
      </c>
      <c r="X11">
        <f t="shared" si="20"/>
        <v>1</v>
      </c>
      <c r="Y11">
        <f t="shared" si="20"/>
        <v>3</v>
      </c>
      <c r="Z11">
        <f t="shared" si="20"/>
        <v>1</v>
      </c>
      <c r="AA11">
        <f t="shared" si="20"/>
        <v>2</v>
      </c>
      <c r="AB11">
        <f t="shared" si="20"/>
        <v>2</v>
      </c>
      <c r="AC11">
        <f t="shared" si="20"/>
        <v>3</v>
      </c>
      <c r="AF11">
        <f t="shared" si="12"/>
        <v>4</v>
      </c>
    </row>
    <row r="12" ht="14.25" customHeight="1">
      <c r="A12">
        <v>1.0</v>
      </c>
      <c r="B12">
        <v>2.0</v>
      </c>
      <c r="C12">
        <v>3.0</v>
      </c>
      <c r="D12">
        <v>5.0</v>
      </c>
      <c r="E12">
        <v>7.0</v>
      </c>
      <c r="F12">
        <v>4.0</v>
      </c>
      <c r="G12">
        <v>6.0</v>
      </c>
      <c r="J12">
        <f t="shared" si="2"/>
        <v>3</v>
      </c>
      <c r="K12">
        <f t="shared" si="3"/>
        <v>9</v>
      </c>
      <c r="L12">
        <f t="shared" si="4"/>
        <v>13</v>
      </c>
      <c r="M12">
        <f t="shared" si="5"/>
        <v>10</v>
      </c>
      <c r="N12">
        <f t="shared" si="6"/>
        <v>7</v>
      </c>
      <c r="O12">
        <f t="shared" si="7"/>
        <v>4</v>
      </c>
      <c r="P12">
        <f t="shared" si="8"/>
        <v>15</v>
      </c>
      <c r="Q12">
        <f t="shared" si="9"/>
        <v>11</v>
      </c>
      <c r="R12">
        <f t="shared" si="10"/>
        <v>12</v>
      </c>
      <c r="U12">
        <f t="shared" ref="U12:AC12" si="21">COUNTIF($J12:$R12, J12)</f>
        <v>1</v>
      </c>
      <c r="V12">
        <f t="shared" si="21"/>
        <v>1</v>
      </c>
      <c r="W12">
        <f t="shared" si="21"/>
        <v>1</v>
      </c>
      <c r="X12">
        <f t="shared" si="21"/>
        <v>1</v>
      </c>
      <c r="Y12">
        <f t="shared" si="21"/>
        <v>1</v>
      </c>
      <c r="Z12">
        <f t="shared" si="21"/>
        <v>1</v>
      </c>
      <c r="AA12">
        <f t="shared" si="21"/>
        <v>1</v>
      </c>
      <c r="AB12">
        <f t="shared" si="21"/>
        <v>1</v>
      </c>
      <c r="AC12">
        <f t="shared" si="21"/>
        <v>1</v>
      </c>
      <c r="AF12">
        <f t="shared" si="12"/>
        <v>9</v>
      </c>
    </row>
    <row r="13" ht="14.25" customHeight="1">
      <c r="A13">
        <v>1.0</v>
      </c>
      <c r="B13">
        <v>2.0</v>
      </c>
      <c r="C13">
        <v>3.0</v>
      </c>
      <c r="D13">
        <v>5.0</v>
      </c>
      <c r="E13">
        <v>7.0</v>
      </c>
      <c r="F13">
        <v>6.0</v>
      </c>
      <c r="G13">
        <v>4.0</v>
      </c>
      <c r="J13">
        <f t="shared" si="2"/>
        <v>3</v>
      </c>
      <c r="K13">
        <f t="shared" si="3"/>
        <v>9</v>
      </c>
      <c r="L13">
        <f t="shared" si="4"/>
        <v>11</v>
      </c>
      <c r="M13">
        <f t="shared" si="5"/>
        <v>10</v>
      </c>
      <c r="N13">
        <f t="shared" si="6"/>
        <v>9</v>
      </c>
      <c r="O13">
        <f t="shared" si="7"/>
        <v>4</v>
      </c>
      <c r="P13">
        <f t="shared" si="8"/>
        <v>15</v>
      </c>
      <c r="Q13">
        <f t="shared" si="9"/>
        <v>13</v>
      </c>
      <c r="R13">
        <f t="shared" si="10"/>
        <v>10</v>
      </c>
      <c r="U13">
        <f t="shared" ref="U13:AC13" si="22">COUNTIF($J13:$R13, J13)</f>
        <v>1</v>
      </c>
      <c r="V13">
        <f t="shared" si="22"/>
        <v>2</v>
      </c>
      <c r="W13">
        <f t="shared" si="22"/>
        <v>1</v>
      </c>
      <c r="X13">
        <f t="shared" si="22"/>
        <v>2</v>
      </c>
      <c r="Y13">
        <f t="shared" si="22"/>
        <v>2</v>
      </c>
      <c r="Z13">
        <f t="shared" si="22"/>
        <v>1</v>
      </c>
      <c r="AA13">
        <f t="shared" si="22"/>
        <v>1</v>
      </c>
      <c r="AB13">
        <f t="shared" si="22"/>
        <v>1</v>
      </c>
      <c r="AC13">
        <f t="shared" si="22"/>
        <v>2</v>
      </c>
      <c r="AF13">
        <f t="shared" si="12"/>
        <v>5</v>
      </c>
    </row>
    <row r="14" ht="14.25" customHeight="1">
      <c r="A14">
        <v>1.0</v>
      </c>
      <c r="B14">
        <v>2.0</v>
      </c>
      <c r="C14">
        <v>3.0</v>
      </c>
      <c r="D14">
        <v>6.0</v>
      </c>
      <c r="E14">
        <v>4.0</v>
      </c>
      <c r="F14">
        <v>5.0</v>
      </c>
      <c r="G14">
        <v>7.0</v>
      </c>
      <c r="J14">
        <f t="shared" si="2"/>
        <v>3</v>
      </c>
      <c r="K14">
        <f t="shared" si="3"/>
        <v>6</v>
      </c>
      <c r="L14">
        <f t="shared" si="4"/>
        <v>11</v>
      </c>
      <c r="M14">
        <f t="shared" si="5"/>
        <v>12</v>
      </c>
      <c r="N14">
        <f t="shared" si="6"/>
        <v>8</v>
      </c>
      <c r="O14">
        <f t="shared" si="7"/>
        <v>4</v>
      </c>
      <c r="P14">
        <f t="shared" si="8"/>
        <v>13</v>
      </c>
      <c r="Q14">
        <f t="shared" si="9"/>
        <v>13</v>
      </c>
      <c r="R14">
        <f t="shared" si="10"/>
        <v>14</v>
      </c>
      <c r="U14">
        <f t="shared" ref="U14:AC14" si="23">COUNTIF($J14:$R14, J14)</f>
        <v>1</v>
      </c>
      <c r="V14">
        <f t="shared" si="23"/>
        <v>1</v>
      </c>
      <c r="W14">
        <f t="shared" si="23"/>
        <v>1</v>
      </c>
      <c r="X14">
        <f t="shared" si="23"/>
        <v>1</v>
      </c>
      <c r="Y14">
        <f t="shared" si="23"/>
        <v>1</v>
      </c>
      <c r="Z14">
        <f t="shared" si="23"/>
        <v>1</v>
      </c>
      <c r="AA14">
        <f t="shared" si="23"/>
        <v>2</v>
      </c>
      <c r="AB14">
        <f t="shared" si="23"/>
        <v>2</v>
      </c>
      <c r="AC14">
        <f t="shared" si="23"/>
        <v>1</v>
      </c>
      <c r="AF14">
        <f t="shared" si="12"/>
        <v>7</v>
      </c>
    </row>
    <row r="15" ht="14.25" customHeight="1">
      <c r="A15">
        <v>1.0</v>
      </c>
      <c r="B15">
        <v>2.0</v>
      </c>
      <c r="C15">
        <v>3.0</v>
      </c>
      <c r="D15">
        <v>6.0</v>
      </c>
      <c r="E15">
        <v>4.0</v>
      </c>
      <c r="F15">
        <v>7.0</v>
      </c>
      <c r="G15">
        <v>5.0</v>
      </c>
      <c r="J15">
        <f t="shared" si="2"/>
        <v>3</v>
      </c>
      <c r="K15">
        <f t="shared" si="3"/>
        <v>6</v>
      </c>
      <c r="L15">
        <f t="shared" si="4"/>
        <v>9</v>
      </c>
      <c r="M15">
        <f t="shared" si="5"/>
        <v>12</v>
      </c>
      <c r="N15">
        <f t="shared" si="6"/>
        <v>10</v>
      </c>
      <c r="O15">
        <f t="shared" si="7"/>
        <v>4</v>
      </c>
      <c r="P15">
        <f t="shared" si="8"/>
        <v>13</v>
      </c>
      <c r="Q15">
        <f t="shared" si="9"/>
        <v>15</v>
      </c>
      <c r="R15">
        <f t="shared" si="10"/>
        <v>12</v>
      </c>
      <c r="U15">
        <f t="shared" ref="U15:AC15" si="24">COUNTIF($J15:$R15, J15)</f>
        <v>1</v>
      </c>
      <c r="V15">
        <f t="shared" si="24"/>
        <v>1</v>
      </c>
      <c r="W15">
        <f t="shared" si="24"/>
        <v>1</v>
      </c>
      <c r="X15">
        <f t="shared" si="24"/>
        <v>2</v>
      </c>
      <c r="Y15">
        <f t="shared" si="24"/>
        <v>1</v>
      </c>
      <c r="Z15">
        <f t="shared" si="24"/>
        <v>1</v>
      </c>
      <c r="AA15">
        <f t="shared" si="24"/>
        <v>1</v>
      </c>
      <c r="AB15">
        <f t="shared" si="24"/>
        <v>1</v>
      </c>
      <c r="AC15">
        <f t="shared" si="24"/>
        <v>2</v>
      </c>
      <c r="AF15">
        <f t="shared" si="12"/>
        <v>7</v>
      </c>
    </row>
    <row r="16" ht="14.25" customHeight="1">
      <c r="A16">
        <v>1.0</v>
      </c>
      <c r="B16">
        <v>2.0</v>
      </c>
      <c r="C16">
        <v>3.0</v>
      </c>
      <c r="D16">
        <v>6.0</v>
      </c>
      <c r="E16">
        <v>5.0</v>
      </c>
      <c r="F16">
        <v>4.0</v>
      </c>
      <c r="G16">
        <v>7.0</v>
      </c>
      <c r="J16">
        <f t="shared" si="2"/>
        <v>3</v>
      </c>
      <c r="K16">
        <f t="shared" si="3"/>
        <v>7</v>
      </c>
      <c r="L16">
        <f t="shared" si="4"/>
        <v>12</v>
      </c>
      <c r="M16">
        <f t="shared" si="5"/>
        <v>11</v>
      </c>
      <c r="N16">
        <f t="shared" si="6"/>
        <v>7</v>
      </c>
      <c r="O16">
        <f t="shared" si="7"/>
        <v>4</v>
      </c>
      <c r="P16">
        <f t="shared" si="8"/>
        <v>14</v>
      </c>
      <c r="Q16">
        <f t="shared" si="9"/>
        <v>12</v>
      </c>
      <c r="R16">
        <f t="shared" si="10"/>
        <v>14</v>
      </c>
      <c r="U16">
        <f t="shared" ref="U16:AC16" si="25">COUNTIF($J16:$R16, J16)</f>
        <v>1</v>
      </c>
      <c r="V16">
        <f t="shared" si="25"/>
        <v>2</v>
      </c>
      <c r="W16">
        <f t="shared" si="25"/>
        <v>2</v>
      </c>
      <c r="X16">
        <f t="shared" si="25"/>
        <v>1</v>
      </c>
      <c r="Y16">
        <f t="shared" si="25"/>
        <v>2</v>
      </c>
      <c r="Z16">
        <f t="shared" si="25"/>
        <v>1</v>
      </c>
      <c r="AA16">
        <f t="shared" si="25"/>
        <v>2</v>
      </c>
      <c r="AB16">
        <f t="shared" si="25"/>
        <v>2</v>
      </c>
      <c r="AC16">
        <f t="shared" si="25"/>
        <v>2</v>
      </c>
      <c r="AF16">
        <f t="shared" si="12"/>
        <v>3</v>
      </c>
    </row>
    <row r="17" ht="14.25" customHeight="1">
      <c r="A17">
        <v>1.0</v>
      </c>
      <c r="B17">
        <v>2.0</v>
      </c>
      <c r="C17">
        <v>3.0</v>
      </c>
      <c r="D17">
        <v>6.0</v>
      </c>
      <c r="E17">
        <v>5.0</v>
      </c>
      <c r="F17">
        <v>7.0</v>
      </c>
      <c r="G17">
        <v>4.0</v>
      </c>
      <c r="J17">
        <f t="shared" si="2"/>
        <v>3</v>
      </c>
      <c r="K17">
        <f t="shared" si="3"/>
        <v>7</v>
      </c>
      <c r="L17">
        <f t="shared" si="4"/>
        <v>9</v>
      </c>
      <c r="M17">
        <f t="shared" si="5"/>
        <v>11</v>
      </c>
      <c r="N17">
        <f t="shared" si="6"/>
        <v>10</v>
      </c>
      <c r="O17">
        <f t="shared" si="7"/>
        <v>4</v>
      </c>
      <c r="P17">
        <f t="shared" si="8"/>
        <v>14</v>
      </c>
      <c r="Q17">
        <f t="shared" si="9"/>
        <v>15</v>
      </c>
      <c r="R17">
        <f t="shared" si="10"/>
        <v>11</v>
      </c>
      <c r="U17">
        <f t="shared" ref="U17:AC17" si="26">COUNTIF($J17:$R17, J17)</f>
        <v>1</v>
      </c>
      <c r="V17">
        <f t="shared" si="26"/>
        <v>1</v>
      </c>
      <c r="W17">
        <f t="shared" si="26"/>
        <v>1</v>
      </c>
      <c r="X17">
        <f t="shared" si="26"/>
        <v>2</v>
      </c>
      <c r="Y17">
        <f t="shared" si="26"/>
        <v>1</v>
      </c>
      <c r="Z17">
        <f t="shared" si="26"/>
        <v>1</v>
      </c>
      <c r="AA17">
        <f t="shared" si="26"/>
        <v>1</v>
      </c>
      <c r="AB17">
        <f t="shared" si="26"/>
        <v>1</v>
      </c>
      <c r="AC17">
        <f t="shared" si="26"/>
        <v>2</v>
      </c>
      <c r="AF17">
        <f t="shared" si="12"/>
        <v>7</v>
      </c>
    </row>
    <row r="18" ht="14.25" customHeight="1">
      <c r="A18">
        <v>1.0</v>
      </c>
      <c r="B18">
        <v>2.0</v>
      </c>
      <c r="C18">
        <v>3.0</v>
      </c>
      <c r="D18">
        <v>6.0</v>
      </c>
      <c r="E18">
        <v>7.0</v>
      </c>
      <c r="F18">
        <v>4.0</v>
      </c>
      <c r="G18">
        <v>5.0</v>
      </c>
      <c r="J18">
        <f t="shared" si="2"/>
        <v>3</v>
      </c>
      <c r="K18">
        <f t="shared" si="3"/>
        <v>9</v>
      </c>
      <c r="L18">
        <f t="shared" si="4"/>
        <v>12</v>
      </c>
      <c r="M18">
        <f t="shared" si="5"/>
        <v>9</v>
      </c>
      <c r="N18">
        <f t="shared" si="6"/>
        <v>7</v>
      </c>
      <c r="O18">
        <f t="shared" si="7"/>
        <v>4</v>
      </c>
      <c r="P18">
        <f t="shared" si="8"/>
        <v>16</v>
      </c>
      <c r="Q18">
        <f t="shared" si="9"/>
        <v>12</v>
      </c>
      <c r="R18">
        <f t="shared" si="10"/>
        <v>12</v>
      </c>
      <c r="U18">
        <f t="shared" ref="U18:AC18" si="27">COUNTIF($J18:$R18, J18)</f>
        <v>1</v>
      </c>
      <c r="V18">
        <f t="shared" si="27"/>
        <v>2</v>
      </c>
      <c r="W18">
        <f t="shared" si="27"/>
        <v>3</v>
      </c>
      <c r="X18">
        <f t="shared" si="27"/>
        <v>2</v>
      </c>
      <c r="Y18">
        <f t="shared" si="27"/>
        <v>1</v>
      </c>
      <c r="Z18">
        <f t="shared" si="27"/>
        <v>1</v>
      </c>
      <c r="AA18">
        <f t="shared" si="27"/>
        <v>1</v>
      </c>
      <c r="AB18">
        <f t="shared" si="27"/>
        <v>3</v>
      </c>
      <c r="AC18">
        <f t="shared" si="27"/>
        <v>3</v>
      </c>
      <c r="AF18">
        <f t="shared" si="12"/>
        <v>4</v>
      </c>
    </row>
    <row r="19" ht="14.25" customHeight="1">
      <c r="A19">
        <v>1.0</v>
      </c>
      <c r="B19">
        <v>2.0</v>
      </c>
      <c r="C19">
        <v>3.0</v>
      </c>
      <c r="D19">
        <v>6.0</v>
      </c>
      <c r="E19">
        <v>7.0</v>
      </c>
      <c r="F19">
        <v>5.0</v>
      </c>
      <c r="G19">
        <v>4.0</v>
      </c>
      <c r="J19">
        <f t="shared" si="2"/>
        <v>3</v>
      </c>
      <c r="K19">
        <f t="shared" si="3"/>
        <v>9</v>
      </c>
      <c r="L19">
        <f t="shared" si="4"/>
        <v>11</v>
      </c>
      <c r="M19">
        <f t="shared" si="5"/>
        <v>9</v>
      </c>
      <c r="N19">
        <f t="shared" si="6"/>
        <v>8</v>
      </c>
      <c r="O19">
        <f t="shared" si="7"/>
        <v>4</v>
      </c>
      <c r="P19">
        <f t="shared" si="8"/>
        <v>16</v>
      </c>
      <c r="Q19">
        <f t="shared" si="9"/>
        <v>13</v>
      </c>
      <c r="R19">
        <f t="shared" si="10"/>
        <v>11</v>
      </c>
      <c r="U19">
        <f t="shared" ref="U19:AC19" si="28">COUNTIF($J19:$R19, J19)</f>
        <v>1</v>
      </c>
      <c r="V19">
        <f t="shared" si="28"/>
        <v>2</v>
      </c>
      <c r="W19">
        <f t="shared" si="28"/>
        <v>2</v>
      </c>
      <c r="X19">
        <f t="shared" si="28"/>
        <v>2</v>
      </c>
      <c r="Y19">
        <f t="shared" si="28"/>
        <v>1</v>
      </c>
      <c r="Z19">
        <f t="shared" si="28"/>
        <v>1</v>
      </c>
      <c r="AA19">
        <f t="shared" si="28"/>
        <v>1</v>
      </c>
      <c r="AB19">
        <f t="shared" si="28"/>
        <v>1</v>
      </c>
      <c r="AC19">
        <f t="shared" si="28"/>
        <v>2</v>
      </c>
      <c r="AF19">
        <f t="shared" si="12"/>
        <v>5</v>
      </c>
    </row>
    <row r="20" ht="14.25" customHeight="1">
      <c r="A20">
        <v>1.0</v>
      </c>
      <c r="B20">
        <v>2.0</v>
      </c>
      <c r="C20">
        <v>3.0</v>
      </c>
      <c r="D20">
        <v>7.0</v>
      </c>
      <c r="E20">
        <v>4.0</v>
      </c>
      <c r="F20">
        <v>5.0</v>
      </c>
      <c r="G20">
        <v>6.0</v>
      </c>
      <c r="J20">
        <f t="shared" si="2"/>
        <v>3</v>
      </c>
      <c r="K20">
        <f t="shared" si="3"/>
        <v>6</v>
      </c>
      <c r="L20">
        <f t="shared" si="4"/>
        <v>10</v>
      </c>
      <c r="M20">
        <f t="shared" si="5"/>
        <v>11</v>
      </c>
      <c r="N20">
        <f t="shared" si="6"/>
        <v>8</v>
      </c>
      <c r="O20">
        <f t="shared" si="7"/>
        <v>4</v>
      </c>
      <c r="P20">
        <f t="shared" si="8"/>
        <v>14</v>
      </c>
      <c r="Q20">
        <f t="shared" si="9"/>
        <v>14</v>
      </c>
      <c r="R20">
        <f t="shared" si="10"/>
        <v>14</v>
      </c>
      <c r="U20">
        <f t="shared" ref="U20:AC20" si="29">COUNTIF($J20:$R20, J20)</f>
        <v>1</v>
      </c>
      <c r="V20">
        <f t="shared" si="29"/>
        <v>1</v>
      </c>
      <c r="W20">
        <f t="shared" si="29"/>
        <v>1</v>
      </c>
      <c r="X20">
        <f t="shared" si="29"/>
        <v>1</v>
      </c>
      <c r="Y20">
        <f t="shared" si="29"/>
        <v>1</v>
      </c>
      <c r="Z20">
        <f t="shared" si="29"/>
        <v>1</v>
      </c>
      <c r="AA20">
        <f t="shared" si="29"/>
        <v>3</v>
      </c>
      <c r="AB20">
        <f t="shared" si="29"/>
        <v>3</v>
      </c>
      <c r="AC20">
        <f t="shared" si="29"/>
        <v>3</v>
      </c>
      <c r="AF20">
        <f t="shared" si="12"/>
        <v>6</v>
      </c>
    </row>
    <row r="21" ht="14.25" customHeight="1">
      <c r="A21">
        <v>1.0</v>
      </c>
      <c r="B21">
        <v>2.0</v>
      </c>
      <c r="C21">
        <v>3.0</v>
      </c>
      <c r="D21">
        <v>7.0</v>
      </c>
      <c r="E21">
        <v>4.0</v>
      </c>
      <c r="F21">
        <v>6.0</v>
      </c>
      <c r="G21">
        <v>5.0</v>
      </c>
      <c r="J21">
        <f t="shared" si="2"/>
        <v>3</v>
      </c>
      <c r="K21">
        <f t="shared" si="3"/>
        <v>6</v>
      </c>
      <c r="L21">
        <f t="shared" si="4"/>
        <v>9</v>
      </c>
      <c r="M21">
        <f t="shared" si="5"/>
        <v>11</v>
      </c>
      <c r="N21">
        <f t="shared" si="6"/>
        <v>9</v>
      </c>
      <c r="O21">
        <f t="shared" si="7"/>
        <v>4</v>
      </c>
      <c r="P21">
        <f t="shared" si="8"/>
        <v>14</v>
      </c>
      <c r="Q21">
        <f t="shared" si="9"/>
        <v>15</v>
      </c>
      <c r="R21">
        <f t="shared" si="10"/>
        <v>13</v>
      </c>
      <c r="U21">
        <f t="shared" ref="U21:AC21" si="30">COUNTIF($J21:$R21, J21)</f>
        <v>1</v>
      </c>
      <c r="V21">
        <f t="shared" si="30"/>
        <v>1</v>
      </c>
      <c r="W21">
        <f t="shared" si="30"/>
        <v>2</v>
      </c>
      <c r="X21">
        <f t="shared" si="30"/>
        <v>1</v>
      </c>
      <c r="Y21">
        <f t="shared" si="30"/>
        <v>2</v>
      </c>
      <c r="Z21">
        <f t="shared" si="30"/>
        <v>1</v>
      </c>
      <c r="AA21">
        <f t="shared" si="30"/>
        <v>1</v>
      </c>
      <c r="AB21">
        <f t="shared" si="30"/>
        <v>1</v>
      </c>
      <c r="AC21">
        <f t="shared" si="30"/>
        <v>1</v>
      </c>
      <c r="AF21">
        <f t="shared" si="12"/>
        <v>7</v>
      </c>
    </row>
    <row r="22" ht="14.25" customHeight="1">
      <c r="A22">
        <v>1.0</v>
      </c>
      <c r="B22">
        <v>2.0</v>
      </c>
      <c r="C22">
        <v>3.0</v>
      </c>
      <c r="D22">
        <v>7.0</v>
      </c>
      <c r="E22">
        <v>5.0</v>
      </c>
      <c r="F22">
        <v>4.0</v>
      </c>
      <c r="G22">
        <v>6.0</v>
      </c>
      <c r="J22">
        <f t="shared" si="2"/>
        <v>3</v>
      </c>
      <c r="K22">
        <f t="shared" si="3"/>
        <v>7</v>
      </c>
      <c r="L22">
        <f t="shared" si="4"/>
        <v>11</v>
      </c>
      <c r="M22">
        <f t="shared" si="5"/>
        <v>10</v>
      </c>
      <c r="N22">
        <f t="shared" si="6"/>
        <v>7</v>
      </c>
      <c r="O22">
        <f t="shared" si="7"/>
        <v>4</v>
      </c>
      <c r="P22">
        <f t="shared" si="8"/>
        <v>15</v>
      </c>
      <c r="Q22">
        <f t="shared" si="9"/>
        <v>13</v>
      </c>
      <c r="R22">
        <f t="shared" si="10"/>
        <v>14</v>
      </c>
      <c r="U22">
        <f t="shared" ref="U22:AC22" si="31">COUNTIF($J22:$R22, J22)</f>
        <v>1</v>
      </c>
      <c r="V22">
        <f t="shared" si="31"/>
        <v>2</v>
      </c>
      <c r="W22">
        <f t="shared" si="31"/>
        <v>1</v>
      </c>
      <c r="X22">
        <f t="shared" si="31"/>
        <v>1</v>
      </c>
      <c r="Y22">
        <f t="shared" si="31"/>
        <v>2</v>
      </c>
      <c r="Z22">
        <f t="shared" si="31"/>
        <v>1</v>
      </c>
      <c r="AA22">
        <f t="shared" si="31"/>
        <v>1</v>
      </c>
      <c r="AB22">
        <f t="shared" si="31"/>
        <v>1</v>
      </c>
      <c r="AC22">
        <f t="shared" si="31"/>
        <v>1</v>
      </c>
      <c r="AF22">
        <f t="shared" si="12"/>
        <v>7</v>
      </c>
    </row>
    <row r="23" ht="14.25" customHeight="1">
      <c r="A23">
        <v>1.0</v>
      </c>
      <c r="B23">
        <v>2.0</v>
      </c>
      <c r="C23">
        <v>3.0</v>
      </c>
      <c r="D23">
        <v>7.0</v>
      </c>
      <c r="E23">
        <v>5.0</v>
      </c>
      <c r="F23">
        <v>6.0</v>
      </c>
      <c r="G23">
        <v>4.0</v>
      </c>
      <c r="J23">
        <f t="shared" si="2"/>
        <v>3</v>
      </c>
      <c r="K23">
        <f t="shared" si="3"/>
        <v>7</v>
      </c>
      <c r="L23">
        <f t="shared" si="4"/>
        <v>9</v>
      </c>
      <c r="M23">
        <f t="shared" si="5"/>
        <v>10</v>
      </c>
      <c r="N23">
        <f t="shared" si="6"/>
        <v>9</v>
      </c>
      <c r="O23">
        <f t="shared" si="7"/>
        <v>4</v>
      </c>
      <c r="P23">
        <f t="shared" si="8"/>
        <v>15</v>
      </c>
      <c r="Q23">
        <f t="shared" si="9"/>
        <v>15</v>
      </c>
      <c r="R23">
        <f t="shared" si="10"/>
        <v>12</v>
      </c>
      <c r="U23">
        <f t="shared" ref="U23:AC23" si="32">COUNTIF($J23:$R23, J23)</f>
        <v>1</v>
      </c>
      <c r="V23">
        <f t="shared" si="32"/>
        <v>1</v>
      </c>
      <c r="W23">
        <f t="shared" si="32"/>
        <v>2</v>
      </c>
      <c r="X23">
        <f t="shared" si="32"/>
        <v>1</v>
      </c>
      <c r="Y23">
        <f t="shared" si="32"/>
        <v>2</v>
      </c>
      <c r="Z23">
        <f t="shared" si="32"/>
        <v>1</v>
      </c>
      <c r="AA23">
        <f t="shared" si="32"/>
        <v>2</v>
      </c>
      <c r="AB23">
        <f t="shared" si="32"/>
        <v>2</v>
      </c>
      <c r="AC23">
        <f t="shared" si="32"/>
        <v>1</v>
      </c>
      <c r="AF23">
        <f t="shared" si="12"/>
        <v>5</v>
      </c>
    </row>
    <row r="24" ht="14.25" customHeight="1">
      <c r="A24">
        <v>1.0</v>
      </c>
      <c r="B24">
        <v>2.0</v>
      </c>
      <c r="C24">
        <v>3.0</v>
      </c>
      <c r="D24">
        <v>7.0</v>
      </c>
      <c r="E24">
        <v>6.0</v>
      </c>
      <c r="F24">
        <v>4.0</v>
      </c>
      <c r="G24">
        <v>5.0</v>
      </c>
      <c r="J24">
        <f t="shared" si="2"/>
        <v>3</v>
      </c>
      <c r="K24">
        <f t="shared" si="3"/>
        <v>8</v>
      </c>
      <c r="L24">
        <f t="shared" si="4"/>
        <v>11</v>
      </c>
      <c r="M24">
        <f t="shared" si="5"/>
        <v>9</v>
      </c>
      <c r="N24">
        <f t="shared" si="6"/>
        <v>7</v>
      </c>
      <c r="O24">
        <f t="shared" si="7"/>
        <v>4</v>
      </c>
      <c r="P24">
        <f t="shared" si="8"/>
        <v>16</v>
      </c>
      <c r="Q24">
        <f t="shared" si="9"/>
        <v>13</v>
      </c>
      <c r="R24">
        <f t="shared" si="10"/>
        <v>13</v>
      </c>
      <c r="U24">
        <f t="shared" ref="U24:AC24" si="33">COUNTIF($J24:$R24, J24)</f>
        <v>1</v>
      </c>
      <c r="V24">
        <f t="shared" si="33"/>
        <v>1</v>
      </c>
      <c r="W24">
        <f t="shared" si="33"/>
        <v>1</v>
      </c>
      <c r="X24">
        <f t="shared" si="33"/>
        <v>1</v>
      </c>
      <c r="Y24">
        <f t="shared" si="33"/>
        <v>1</v>
      </c>
      <c r="Z24">
        <f t="shared" si="33"/>
        <v>1</v>
      </c>
      <c r="AA24">
        <f t="shared" si="33"/>
        <v>1</v>
      </c>
      <c r="AB24">
        <f t="shared" si="33"/>
        <v>2</v>
      </c>
      <c r="AC24">
        <f t="shared" si="33"/>
        <v>2</v>
      </c>
      <c r="AF24">
        <f t="shared" si="12"/>
        <v>7</v>
      </c>
    </row>
    <row r="25" ht="14.25" customHeight="1">
      <c r="A25">
        <v>1.0</v>
      </c>
      <c r="B25">
        <v>2.0</v>
      </c>
      <c r="C25">
        <v>3.0</v>
      </c>
      <c r="D25">
        <v>7.0</v>
      </c>
      <c r="E25">
        <v>6.0</v>
      </c>
      <c r="F25">
        <v>5.0</v>
      </c>
      <c r="G25">
        <v>4.0</v>
      </c>
      <c r="J25">
        <f t="shared" si="2"/>
        <v>3</v>
      </c>
      <c r="K25">
        <f t="shared" si="3"/>
        <v>8</v>
      </c>
      <c r="L25">
        <f t="shared" si="4"/>
        <v>10</v>
      </c>
      <c r="M25">
        <f t="shared" si="5"/>
        <v>9</v>
      </c>
      <c r="N25">
        <f t="shared" si="6"/>
        <v>8</v>
      </c>
      <c r="O25">
        <f t="shared" si="7"/>
        <v>4</v>
      </c>
      <c r="P25">
        <f t="shared" si="8"/>
        <v>16</v>
      </c>
      <c r="Q25">
        <f t="shared" si="9"/>
        <v>14</v>
      </c>
      <c r="R25">
        <f t="shared" si="10"/>
        <v>12</v>
      </c>
      <c r="U25">
        <f t="shared" ref="U25:AC25" si="34">COUNTIF($J25:$R25, J25)</f>
        <v>1</v>
      </c>
      <c r="V25">
        <f t="shared" si="34"/>
        <v>2</v>
      </c>
      <c r="W25">
        <f t="shared" si="34"/>
        <v>1</v>
      </c>
      <c r="X25">
        <f t="shared" si="34"/>
        <v>1</v>
      </c>
      <c r="Y25">
        <f t="shared" si="34"/>
        <v>2</v>
      </c>
      <c r="Z25">
        <f t="shared" si="34"/>
        <v>1</v>
      </c>
      <c r="AA25">
        <f t="shared" si="34"/>
        <v>1</v>
      </c>
      <c r="AB25">
        <f t="shared" si="34"/>
        <v>1</v>
      </c>
      <c r="AC25">
        <f t="shared" si="34"/>
        <v>1</v>
      </c>
      <c r="AF25">
        <f t="shared" si="12"/>
        <v>7</v>
      </c>
    </row>
    <row r="26" ht="14.25" customHeight="1">
      <c r="A26">
        <v>1.0</v>
      </c>
      <c r="B26">
        <v>2.0</v>
      </c>
      <c r="C26">
        <v>4.0</v>
      </c>
      <c r="D26">
        <v>3.0</v>
      </c>
      <c r="E26">
        <v>5.0</v>
      </c>
      <c r="F26">
        <v>6.0</v>
      </c>
      <c r="G26">
        <v>7.0</v>
      </c>
      <c r="J26">
        <f t="shared" si="2"/>
        <v>3</v>
      </c>
      <c r="K26">
        <f t="shared" si="3"/>
        <v>7</v>
      </c>
      <c r="L26">
        <f t="shared" si="4"/>
        <v>12</v>
      </c>
      <c r="M26">
        <f t="shared" si="5"/>
        <v>13</v>
      </c>
      <c r="N26">
        <f t="shared" si="6"/>
        <v>10</v>
      </c>
      <c r="O26">
        <f t="shared" si="7"/>
        <v>5</v>
      </c>
      <c r="P26">
        <f t="shared" si="8"/>
        <v>12</v>
      </c>
      <c r="Q26">
        <f t="shared" si="9"/>
        <v>11</v>
      </c>
      <c r="R26">
        <f t="shared" si="10"/>
        <v>11</v>
      </c>
      <c r="U26">
        <f t="shared" ref="U26:AC26" si="35">COUNTIF($J26:$R26, J26)</f>
        <v>1</v>
      </c>
      <c r="V26">
        <f t="shared" si="35"/>
        <v>1</v>
      </c>
      <c r="W26">
        <f t="shared" si="35"/>
        <v>2</v>
      </c>
      <c r="X26">
        <f t="shared" si="35"/>
        <v>1</v>
      </c>
      <c r="Y26">
        <f t="shared" si="35"/>
        <v>1</v>
      </c>
      <c r="Z26">
        <f t="shared" si="35"/>
        <v>1</v>
      </c>
      <c r="AA26">
        <f t="shared" si="35"/>
        <v>2</v>
      </c>
      <c r="AB26">
        <f t="shared" si="35"/>
        <v>2</v>
      </c>
      <c r="AC26">
        <f t="shared" si="35"/>
        <v>2</v>
      </c>
      <c r="AF26">
        <f t="shared" si="12"/>
        <v>5</v>
      </c>
    </row>
    <row r="27" ht="14.25" customHeight="1">
      <c r="A27">
        <v>1.0</v>
      </c>
      <c r="B27">
        <v>2.0</v>
      </c>
      <c r="C27">
        <v>4.0</v>
      </c>
      <c r="D27">
        <v>3.0</v>
      </c>
      <c r="E27">
        <v>5.0</v>
      </c>
      <c r="F27">
        <v>7.0</v>
      </c>
      <c r="G27">
        <v>6.0</v>
      </c>
      <c r="J27">
        <f t="shared" si="2"/>
        <v>3</v>
      </c>
      <c r="K27">
        <f t="shared" si="3"/>
        <v>7</v>
      </c>
      <c r="L27">
        <f t="shared" si="4"/>
        <v>11</v>
      </c>
      <c r="M27">
        <f t="shared" si="5"/>
        <v>13</v>
      </c>
      <c r="N27">
        <f t="shared" si="6"/>
        <v>11</v>
      </c>
      <c r="O27">
        <f t="shared" si="7"/>
        <v>5</v>
      </c>
      <c r="P27">
        <f t="shared" si="8"/>
        <v>12</v>
      </c>
      <c r="Q27">
        <f t="shared" si="9"/>
        <v>12</v>
      </c>
      <c r="R27">
        <f t="shared" si="10"/>
        <v>10</v>
      </c>
      <c r="U27">
        <f t="shared" ref="U27:AC27" si="36">COUNTIF($J27:$R27, J27)</f>
        <v>1</v>
      </c>
      <c r="V27">
        <f t="shared" si="36"/>
        <v>1</v>
      </c>
      <c r="W27">
        <f t="shared" si="36"/>
        <v>2</v>
      </c>
      <c r="X27">
        <f t="shared" si="36"/>
        <v>1</v>
      </c>
      <c r="Y27">
        <f t="shared" si="36"/>
        <v>2</v>
      </c>
      <c r="Z27">
        <f t="shared" si="36"/>
        <v>1</v>
      </c>
      <c r="AA27">
        <f t="shared" si="36"/>
        <v>2</v>
      </c>
      <c r="AB27">
        <f t="shared" si="36"/>
        <v>2</v>
      </c>
      <c r="AC27">
        <f t="shared" si="36"/>
        <v>1</v>
      </c>
      <c r="AF27">
        <f t="shared" si="12"/>
        <v>5</v>
      </c>
    </row>
    <row r="28" ht="14.25" customHeight="1">
      <c r="A28">
        <v>1.0</v>
      </c>
      <c r="B28">
        <v>2.0</v>
      </c>
      <c r="C28">
        <v>4.0</v>
      </c>
      <c r="D28">
        <v>3.0</v>
      </c>
      <c r="E28">
        <v>6.0</v>
      </c>
      <c r="F28">
        <v>5.0</v>
      </c>
      <c r="G28">
        <v>7.0</v>
      </c>
      <c r="J28">
        <f t="shared" si="2"/>
        <v>3</v>
      </c>
      <c r="K28">
        <f t="shared" si="3"/>
        <v>8</v>
      </c>
      <c r="L28">
        <f t="shared" si="4"/>
        <v>13</v>
      </c>
      <c r="M28">
        <f t="shared" si="5"/>
        <v>12</v>
      </c>
      <c r="N28">
        <f t="shared" si="6"/>
        <v>9</v>
      </c>
      <c r="O28">
        <f t="shared" si="7"/>
        <v>5</v>
      </c>
      <c r="P28">
        <f t="shared" si="8"/>
        <v>13</v>
      </c>
      <c r="Q28">
        <f t="shared" si="9"/>
        <v>10</v>
      </c>
      <c r="R28">
        <f t="shared" si="10"/>
        <v>11</v>
      </c>
      <c r="U28">
        <f t="shared" ref="U28:AC28" si="37">COUNTIF($J28:$R28, J28)</f>
        <v>1</v>
      </c>
      <c r="V28">
        <f t="shared" si="37"/>
        <v>1</v>
      </c>
      <c r="W28">
        <f t="shared" si="37"/>
        <v>2</v>
      </c>
      <c r="X28">
        <f t="shared" si="37"/>
        <v>1</v>
      </c>
      <c r="Y28">
        <f t="shared" si="37"/>
        <v>1</v>
      </c>
      <c r="Z28">
        <f t="shared" si="37"/>
        <v>1</v>
      </c>
      <c r="AA28">
        <f t="shared" si="37"/>
        <v>2</v>
      </c>
      <c r="AB28">
        <f t="shared" si="37"/>
        <v>1</v>
      </c>
      <c r="AC28">
        <f t="shared" si="37"/>
        <v>1</v>
      </c>
      <c r="AF28">
        <f t="shared" si="12"/>
        <v>7</v>
      </c>
    </row>
    <row r="29" ht="14.25" customHeight="1">
      <c r="A29">
        <v>1.0</v>
      </c>
      <c r="B29">
        <v>2.0</v>
      </c>
      <c r="C29">
        <v>4.0</v>
      </c>
      <c r="D29">
        <v>3.0</v>
      </c>
      <c r="E29">
        <v>6.0</v>
      </c>
      <c r="F29">
        <v>7.0</v>
      </c>
      <c r="G29">
        <v>5.0</v>
      </c>
      <c r="J29">
        <f t="shared" si="2"/>
        <v>3</v>
      </c>
      <c r="K29">
        <f t="shared" si="3"/>
        <v>8</v>
      </c>
      <c r="L29">
        <f t="shared" si="4"/>
        <v>11</v>
      </c>
      <c r="M29">
        <f t="shared" si="5"/>
        <v>12</v>
      </c>
      <c r="N29">
        <f t="shared" si="6"/>
        <v>11</v>
      </c>
      <c r="O29">
        <f t="shared" si="7"/>
        <v>5</v>
      </c>
      <c r="P29">
        <f t="shared" si="8"/>
        <v>13</v>
      </c>
      <c r="Q29">
        <f t="shared" si="9"/>
        <v>12</v>
      </c>
      <c r="R29">
        <f t="shared" si="10"/>
        <v>9</v>
      </c>
      <c r="U29">
        <f t="shared" ref="U29:AC29" si="38">COUNTIF($J29:$R29, J29)</f>
        <v>1</v>
      </c>
      <c r="V29">
        <f t="shared" si="38"/>
        <v>1</v>
      </c>
      <c r="W29">
        <f t="shared" si="38"/>
        <v>2</v>
      </c>
      <c r="X29">
        <f t="shared" si="38"/>
        <v>2</v>
      </c>
      <c r="Y29">
        <f t="shared" si="38"/>
        <v>2</v>
      </c>
      <c r="Z29">
        <f t="shared" si="38"/>
        <v>1</v>
      </c>
      <c r="AA29">
        <f t="shared" si="38"/>
        <v>1</v>
      </c>
      <c r="AB29">
        <f t="shared" si="38"/>
        <v>2</v>
      </c>
      <c r="AC29">
        <f t="shared" si="38"/>
        <v>1</v>
      </c>
      <c r="AF29">
        <f t="shared" si="12"/>
        <v>5</v>
      </c>
    </row>
    <row r="30" ht="14.25" customHeight="1">
      <c r="A30">
        <v>1.0</v>
      </c>
      <c r="B30">
        <v>2.0</v>
      </c>
      <c r="C30">
        <v>4.0</v>
      </c>
      <c r="D30">
        <v>3.0</v>
      </c>
      <c r="E30">
        <v>7.0</v>
      </c>
      <c r="F30">
        <v>5.0</v>
      </c>
      <c r="G30">
        <v>6.0</v>
      </c>
      <c r="J30">
        <f t="shared" si="2"/>
        <v>3</v>
      </c>
      <c r="K30">
        <f t="shared" si="3"/>
        <v>9</v>
      </c>
      <c r="L30">
        <f t="shared" si="4"/>
        <v>13</v>
      </c>
      <c r="M30">
        <f t="shared" si="5"/>
        <v>11</v>
      </c>
      <c r="N30">
        <f t="shared" si="6"/>
        <v>9</v>
      </c>
      <c r="O30">
        <f t="shared" si="7"/>
        <v>5</v>
      </c>
      <c r="P30">
        <f t="shared" si="8"/>
        <v>14</v>
      </c>
      <c r="Q30">
        <f t="shared" si="9"/>
        <v>10</v>
      </c>
      <c r="R30">
        <f t="shared" si="10"/>
        <v>10</v>
      </c>
      <c r="U30">
        <f t="shared" ref="U30:AC30" si="39">COUNTIF($J30:$R30, J30)</f>
        <v>1</v>
      </c>
      <c r="V30">
        <f t="shared" si="39"/>
        <v>2</v>
      </c>
      <c r="W30">
        <f t="shared" si="39"/>
        <v>1</v>
      </c>
      <c r="X30">
        <f t="shared" si="39"/>
        <v>1</v>
      </c>
      <c r="Y30">
        <f t="shared" si="39"/>
        <v>2</v>
      </c>
      <c r="Z30">
        <f t="shared" si="39"/>
        <v>1</v>
      </c>
      <c r="AA30">
        <f t="shared" si="39"/>
        <v>1</v>
      </c>
      <c r="AB30">
        <f t="shared" si="39"/>
        <v>2</v>
      </c>
      <c r="AC30">
        <f t="shared" si="39"/>
        <v>2</v>
      </c>
      <c r="AF30">
        <f t="shared" si="12"/>
        <v>5</v>
      </c>
    </row>
    <row r="31" ht="14.25" customHeight="1">
      <c r="A31">
        <v>1.0</v>
      </c>
      <c r="B31">
        <v>2.0</v>
      </c>
      <c r="C31">
        <v>4.0</v>
      </c>
      <c r="D31">
        <v>3.0</v>
      </c>
      <c r="E31">
        <v>7.0</v>
      </c>
      <c r="F31">
        <v>6.0</v>
      </c>
      <c r="G31">
        <v>5.0</v>
      </c>
      <c r="J31">
        <f t="shared" si="2"/>
        <v>3</v>
      </c>
      <c r="K31">
        <f t="shared" si="3"/>
        <v>9</v>
      </c>
      <c r="L31">
        <f t="shared" si="4"/>
        <v>12</v>
      </c>
      <c r="M31">
        <f t="shared" si="5"/>
        <v>11</v>
      </c>
      <c r="N31">
        <f t="shared" si="6"/>
        <v>10</v>
      </c>
      <c r="O31">
        <f t="shared" si="7"/>
        <v>5</v>
      </c>
      <c r="P31">
        <f t="shared" si="8"/>
        <v>14</v>
      </c>
      <c r="Q31">
        <f t="shared" si="9"/>
        <v>11</v>
      </c>
      <c r="R31">
        <f t="shared" si="10"/>
        <v>9</v>
      </c>
      <c r="U31">
        <f t="shared" ref="U31:AC31" si="40">COUNTIF($J31:$R31, J31)</f>
        <v>1</v>
      </c>
      <c r="V31">
        <f t="shared" si="40"/>
        <v>2</v>
      </c>
      <c r="W31">
        <f t="shared" si="40"/>
        <v>1</v>
      </c>
      <c r="X31">
        <f t="shared" si="40"/>
        <v>2</v>
      </c>
      <c r="Y31">
        <f t="shared" si="40"/>
        <v>1</v>
      </c>
      <c r="Z31">
        <f t="shared" si="40"/>
        <v>1</v>
      </c>
      <c r="AA31">
        <f t="shared" si="40"/>
        <v>1</v>
      </c>
      <c r="AB31">
        <f t="shared" si="40"/>
        <v>2</v>
      </c>
      <c r="AC31">
        <f t="shared" si="40"/>
        <v>2</v>
      </c>
      <c r="AF31">
        <f t="shared" si="12"/>
        <v>5</v>
      </c>
    </row>
    <row r="32" ht="14.25" customHeight="1">
      <c r="A32">
        <v>1.0</v>
      </c>
      <c r="B32">
        <v>2.0</v>
      </c>
      <c r="C32">
        <v>4.0</v>
      </c>
      <c r="D32">
        <v>5.0</v>
      </c>
      <c r="E32">
        <v>3.0</v>
      </c>
      <c r="F32">
        <v>6.0</v>
      </c>
      <c r="G32">
        <v>7.0</v>
      </c>
      <c r="J32">
        <f t="shared" si="2"/>
        <v>3</v>
      </c>
      <c r="K32">
        <f t="shared" si="3"/>
        <v>5</v>
      </c>
      <c r="L32">
        <f t="shared" si="4"/>
        <v>10</v>
      </c>
      <c r="M32">
        <f t="shared" si="5"/>
        <v>13</v>
      </c>
      <c r="N32">
        <f t="shared" si="6"/>
        <v>10</v>
      </c>
      <c r="O32">
        <f t="shared" si="7"/>
        <v>5</v>
      </c>
      <c r="P32">
        <f t="shared" si="8"/>
        <v>12</v>
      </c>
      <c r="Q32">
        <f t="shared" si="9"/>
        <v>13</v>
      </c>
      <c r="R32">
        <f t="shared" si="10"/>
        <v>13</v>
      </c>
      <c r="U32">
        <f t="shared" ref="U32:AC32" si="41">COUNTIF($J32:$R32, J32)</f>
        <v>1</v>
      </c>
      <c r="V32">
        <f t="shared" si="41"/>
        <v>2</v>
      </c>
      <c r="W32">
        <f t="shared" si="41"/>
        <v>2</v>
      </c>
      <c r="X32">
        <f t="shared" si="41"/>
        <v>3</v>
      </c>
      <c r="Y32">
        <f t="shared" si="41"/>
        <v>2</v>
      </c>
      <c r="Z32">
        <f t="shared" si="41"/>
        <v>2</v>
      </c>
      <c r="AA32">
        <f t="shared" si="41"/>
        <v>1</v>
      </c>
      <c r="AB32">
        <f t="shared" si="41"/>
        <v>3</v>
      </c>
      <c r="AC32">
        <f t="shared" si="41"/>
        <v>3</v>
      </c>
      <c r="AF32">
        <f t="shared" si="12"/>
        <v>2</v>
      </c>
    </row>
    <row r="33" ht="14.25" customHeight="1">
      <c r="A33">
        <v>1.0</v>
      </c>
      <c r="B33">
        <v>2.0</v>
      </c>
      <c r="C33">
        <v>4.0</v>
      </c>
      <c r="D33">
        <v>5.0</v>
      </c>
      <c r="E33">
        <v>3.0</v>
      </c>
      <c r="F33">
        <v>7.0</v>
      </c>
      <c r="G33">
        <v>6.0</v>
      </c>
      <c r="J33">
        <f t="shared" si="2"/>
        <v>3</v>
      </c>
      <c r="K33">
        <f t="shared" si="3"/>
        <v>5</v>
      </c>
      <c r="L33">
        <f t="shared" si="4"/>
        <v>9</v>
      </c>
      <c r="M33">
        <f t="shared" si="5"/>
        <v>13</v>
      </c>
      <c r="N33">
        <f t="shared" si="6"/>
        <v>11</v>
      </c>
      <c r="O33">
        <f t="shared" si="7"/>
        <v>5</v>
      </c>
      <c r="P33">
        <f t="shared" si="8"/>
        <v>12</v>
      </c>
      <c r="Q33">
        <f t="shared" si="9"/>
        <v>14</v>
      </c>
      <c r="R33">
        <f t="shared" si="10"/>
        <v>12</v>
      </c>
      <c r="U33">
        <f t="shared" ref="U33:AC33" si="42">COUNTIF($J33:$R33, J33)</f>
        <v>1</v>
      </c>
      <c r="V33">
        <f t="shared" si="42"/>
        <v>2</v>
      </c>
      <c r="W33">
        <f t="shared" si="42"/>
        <v>1</v>
      </c>
      <c r="X33">
        <f t="shared" si="42"/>
        <v>1</v>
      </c>
      <c r="Y33">
        <f t="shared" si="42"/>
        <v>1</v>
      </c>
      <c r="Z33">
        <f t="shared" si="42"/>
        <v>2</v>
      </c>
      <c r="AA33">
        <f t="shared" si="42"/>
        <v>2</v>
      </c>
      <c r="AB33">
        <f t="shared" si="42"/>
        <v>1</v>
      </c>
      <c r="AC33">
        <f t="shared" si="42"/>
        <v>2</v>
      </c>
      <c r="AF33">
        <f t="shared" si="12"/>
        <v>5</v>
      </c>
    </row>
    <row r="34" ht="14.25" customHeight="1">
      <c r="A34">
        <v>1.0</v>
      </c>
      <c r="B34">
        <v>2.0</v>
      </c>
      <c r="C34">
        <v>4.0</v>
      </c>
      <c r="D34">
        <v>5.0</v>
      </c>
      <c r="E34">
        <v>6.0</v>
      </c>
      <c r="F34">
        <v>3.0</v>
      </c>
      <c r="G34">
        <v>7.0</v>
      </c>
      <c r="J34">
        <f t="shared" si="2"/>
        <v>3</v>
      </c>
      <c r="K34">
        <f t="shared" si="3"/>
        <v>8</v>
      </c>
      <c r="L34">
        <f t="shared" si="4"/>
        <v>13</v>
      </c>
      <c r="M34">
        <f t="shared" si="5"/>
        <v>10</v>
      </c>
      <c r="N34">
        <f t="shared" si="6"/>
        <v>7</v>
      </c>
      <c r="O34">
        <f t="shared" si="7"/>
        <v>5</v>
      </c>
      <c r="P34">
        <f t="shared" si="8"/>
        <v>15</v>
      </c>
      <c r="Q34">
        <f t="shared" si="9"/>
        <v>10</v>
      </c>
      <c r="R34">
        <f t="shared" si="10"/>
        <v>13</v>
      </c>
      <c r="U34">
        <f t="shared" ref="U34:AC34" si="43">COUNTIF($J34:$R34, J34)</f>
        <v>1</v>
      </c>
      <c r="V34">
        <f t="shared" si="43"/>
        <v>1</v>
      </c>
      <c r="W34">
        <f t="shared" si="43"/>
        <v>2</v>
      </c>
      <c r="X34">
        <f t="shared" si="43"/>
        <v>2</v>
      </c>
      <c r="Y34">
        <f t="shared" si="43"/>
        <v>1</v>
      </c>
      <c r="Z34">
        <f t="shared" si="43"/>
        <v>1</v>
      </c>
      <c r="AA34">
        <f t="shared" si="43"/>
        <v>1</v>
      </c>
      <c r="AB34">
        <f t="shared" si="43"/>
        <v>2</v>
      </c>
      <c r="AC34">
        <f t="shared" si="43"/>
        <v>2</v>
      </c>
      <c r="AF34">
        <f t="shared" si="12"/>
        <v>5</v>
      </c>
    </row>
    <row r="35" ht="14.25" customHeight="1">
      <c r="A35">
        <v>1.0</v>
      </c>
      <c r="B35">
        <v>2.0</v>
      </c>
      <c r="C35">
        <v>4.0</v>
      </c>
      <c r="D35">
        <v>5.0</v>
      </c>
      <c r="E35">
        <v>6.0</v>
      </c>
      <c r="F35">
        <v>7.0</v>
      </c>
      <c r="G35">
        <v>3.0</v>
      </c>
      <c r="J35">
        <f t="shared" si="2"/>
        <v>3</v>
      </c>
      <c r="K35">
        <f t="shared" si="3"/>
        <v>8</v>
      </c>
      <c r="L35">
        <f t="shared" si="4"/>
        <v>9</v>
      </c>
      <c r="M35">
        <f t="shared" si="5"/>
        <v>10</v>
      </c>
      <c r="N35">
        <f t="shared" si="6"/>
        <v>11</v>
      </c>
      <c r="O35">
        <f t="shared" si="7"/>
        <v>5</v>
      </c>
      <c r="P35">
        <f t="shared" si="8"/>
        <v>15</v>
      </c>
      <c r="Q35">
        <f t="shared" si="9"/>
        <v>14</v>
      </c>
      <c r="R35">
        <f t="shared" si="10"/>
        <v>9</v>
      </c>
      <c r="U35">
        <f t="shared" ref="U35:AC35" si="44">COUNTIF($J35:$R35, J35)</f>
        <v>1</v>
      </c>
      <c r="V35">
        <f t="shared" si="44"/>
        <v>1</v>
      </c>
      <c r="W35">
        <f t="shared" si="44"/>
        <v>2</v>
      </c>
      <c r="X35">
        <f t="shared" si="44"/>
        <v>1</v>
      </c>
      <c r="Y35">
        <f t="shared" si="44"/>
        <v>1</v>
      </c>
      <c r="Z35">
        <f t="shared" si="44"/>
        <v>1</v>
      </c>
      <c r="AA35">
        <f t="shared" si="44"/>
        <v>1</v>
      </c>
      <c r="AB35">
        <f t="shared" si="44"/>
        <v>1</v>
      </c>
      <c r="AC35">
        <f t="shared" si="44"/>
        <v>2</v>
      </c>
      <c r="AF35">
        <f t="shared" si="12"/>
        <v>7</v>
      </c>
    </row>
    <row r="36" ht="14.25" customHeight="1">
      <c r="A36">
        <v>1.0</v>
      </c>
      <c r="B36">
        <v>2.0</v>
      </c>
      <c r="C36">
        <v>4.0</v>
      </c>
      <c r="D36">
        <v>5.0</v>
      </c>
      <c r="E36">
        <v>7.0</v>
      </c>
      <c r="F36">
        <v>3.0</v>
      </c>
      <c r="G36">
        <v>6.0</v>
      </c>
      <c r="J36">
        <f t="shared" si="2"/>
        <v>3</v>
      </c>
      <c r="K36">
        <f t="shared" si="3"/>
        <v>9</v>
      </c>
      <c r="L36">
        <f t="shared" si="4"/>
        <v>13</v>
      </c>
      <c r="M36">
        <f t="shared" si="5"/>
        <v>9</v>
      </c>
      <c r="N36">
        <f t="shared" si="6"/>
        <v>7</v>
      </c>
      <c r="O36">
        <f t="shared" si="7"/>
        <v>5</v>
      </c>
      <c r="P36">
        <f t="shared" si="8"/>
        <v>16</v>
      </c>
      <c r="Q36">
        <f t="shared" si="9"/>
        <v>10</v>
      </c>
      <c r="R36">
        <f t="shared" si="10"/>
        <v>12</v>
      </c>
      <c r="U36">
        <f t="shared" ref="U36:AC36" si="45">COUNTIF($J36:$R36, J36)</f>
        <v>1</v>
      </c>
      <c r="V36">
        <f t="shared" si="45"/>
        <v>2</v>
      </c>
      <c r="W36">
        <f t="shared" si="45"/>
        <v>1</v>
      </c>
      <c r="X36">
        <f t="shared" si="45"/>
        <v>2</v>
      </c>
      <c r="Y36">
        <f t="shared" si="45"/>
        <v>1</v>
      </c>
      <c r="Z36">
        <f t="shared" si="45"/>
        <v>1</v>
      </c>
      <c r="AA36">
        <f t="shared" si="45"/>
        <v>1</v>
      </c>
      <c r="AB36">
        <f t="shared" si="45"/>
        <v>1</v>
      </c>
      <c r="AC36">
        <f t="shared" si="45"/>
        <v>1</v>
      </c>
      <c r="AF36">
        <f t="shared" si="12"/>
        <v>7</v>
      </c>
    </row>
    <row r="37" ht="14.25" customHeight="1">
      <c r="A37">
        <v>1.0</v>
      </c>
      <c r="B37">
        <v>2.0</v>
      </c>
      <c r="C37">
        <v>4.0</v>
      </c>
      <c r="D37">
        <v>5.0</v>
      </c>
      <c r="E37">
        <v>7.0</v>
      </c>
      <c r="F37">
        <v>6.0</v>
      </c>
      <c r="G37">
        <v>3.0</v>
      </c>
      <c r="J37">
        <f t="shared" si="2"/>
        <v>3</v>
      </c>
      <c r="K37">
        <f t="shared" si="3"/>
        <v>9</v>
      </c>
      <c r="L37">
        <f t="shared" si="4"/>
        <v>10</v>
      </c>
      <c r="M37">
        <f t="shared" si="5"/>
        <v>9</v>
      </c>
      <c r="N37">
        <f t="shared" si="6"/>
        <v>10</v>
      </c>
      <c r="O37">
        <f t="shared" si="7"/>
        <v>5</v>
      </c>
      <c r="P37">
        <f t="shared" si="8"/>
        <v>16</v>
      </c>
      <c r="Q37">
        <f t="shared" si="9"/>
        <v>13</v>
      </c>
      <c r="R37">
        <f t="shared" si="10"/>
        <v>9</v>
      </c>
      <c r="U37">
        <f t="shared" ref="U37:AC37" si="46">COUNTIF($J37:$R37, J37)</f>
        <v>1</v>
      </c>
      <c r="V37">
        <f t="shared" si="46"/>
        <v>3</v>
      </c>
      <c r="W37">
        <f t="shared" si="46"/>
        <v>2</v>
      </c>
      <c r="X37">
        <f t="shared" si="46"/>
        <v>3</v>
      </c>
      <c r="Y37">
        <f t="shared" si="46"/>
        <v>2</v>
      </c>
      <c r="Z37">
        <f t="shared" si="46"/>
        <v>1</v>
      </c>
      <c r="AA37">
        <f t="shared" si="46"/>
        <v>1</v>
      </c>
      <c r="AB37">
        <f t="shared" si="46"/>
        <v>1</v>
      </c>
      <c r="AC37">
        <f t="shared" si="46"/>
        <v>3</v>
      </c>
      <c r="AF37">
        <f t="shared" si="12"/>
        <v>4</v>
      </c>
    </row>
    <row r="38" ht="14.25" customHeight="1">
      <c r="A38">
        <v>1.0</v>
      </c>
      <c r="B38">
        <v>2.0</v>
      </c>
      <c r="C38">
        <v>4.0</v>
      </c>
      <c r="D38">
        <v>6.0</v>
      </c>
      <c r="E38">
        <v>3.0</v>
      </c>
      <c r="F38">
        <v>5.0</v>
      </c>
      <c r="G38">
        <v>7.0</v>
      </c>
      <c r="J38">
        <f t="shared" si="2"/>
        <v>3</v>
      </c>
      <c r="K38">
        <f t="shared" si="3"/>
        <v>5</v>
      </c>
      <c r="L38">
        <f t="shared" si="4"/>
        <v>10</v>
      </c>
      <c r="M38">
        <f t="shared" si="5"/>
        <v>12</v>
      </c>
      <c r="N38">
        <f t="shared" si="6"/>
        <v>9</v>
      </c>
      <c r="O38">
        <f t="shared" si="7"/>
        <v>5</v>
      </c>
      <c r="P38">
        <f t="shared" si="8"/>
        <v>13</v>
      </c>
      <c r="Q38">
        <f t="shared" si="9"/>
        <v>13</v>
      </c>
      <c r="R38">
        <f t="shared" si="10"/>
        <v>14</v>
      </c>
      <c r="U38">
        <f t="shared" ref="U38:AC38" si="47">COUNTIF($J38:$R38, J38)</f>
        <v>1</v>
      </c>
      <c r="V38">
        <f t="shared" si="47"/>
        <v>2</v>
      </c>
      <c r="W38">
        <f t="shared" si="47"/>
        <v>1</v>
      </c>
      <c r="X38">
        <f t="shared" si="47"/>
        <v>1</v>
      </c>
      <c r="Y38">
        <f t="shared" si="47"/>
        <v>1</v>
      </c>
      <c r="Z38">
        <f t="shared" si="47"/>
        <v>2</v>
      </c>
      <c r="AA38">
        <f t="shared" si="47"/>
        <v>2</v>
      </c>
      <c r="AB38">
        <f t="shared" si="47"/>
        <v>2</v>
      </c>
      <c r="AC38">
        <f t="shared" si="47"/>
        <v>1</v>
      </c>
      <c r="AF38">
        <f t="shared" si="12"/>
        <v>5</v>
      </c>
    </row>
    <row r="39" ht="14.25" customHeight="1">
      <c r="A39">
        <v>1.0</v>
      </c>
      <c r="B39">
        <v>2.0</v>
      </c>
      <c r="C39">
        <v>4.0</v>
      </c>
      <c r="D39">
        <v>6.0</v>
      </c>
      <c r="E39">
        <v>3.0</v>
      </c>
      <c r="F39">
        <v>7.0</v>
      </c>
      <c r="G39">
        <v>5.0</v>
      </c>
      <c r="J39">
        <f t="shared" si="2"/>
        <v>3</v>
      </c>
      <c r="K39">
        <f t="shared" si="3"/>
        <v>5</v>
      </c>
      <c r="L39">
        <f t="shared" si="4"/>
        <v>8</v>
      </c>
      <c r="M39">
        <f t="shared" si="5"/>
        <v>12</v>
      </c>
      <c r="N39">
        <f t="shared" si="6"/>
        <v>11</v>
      </c>
      <c r="O39">
        <f t="shared" si="7"/>
        <v>5</v>
      </c>
      <c r="P39">
        <f t="shared" si="8"/>
        <v>13</v>
      </c>
      <c r="Q39">
        <f t="shared" si="9"/>
        <v>15</v>
      </c>
      <c r="R39">
        <f t="shared" si="10"/>
        <v>12</v>
      </c>
      <c r="U39">
        <f t="shared" ref="U39:AC39" si="48">COUNTIF($J39:$R39, J39)</f>
        <v>1</v>
      </c>
      <c r="V39">
        <f t="shared" si="48"/>
        <v>2</v>
      </c>
      <c r="W39">
        <f t="shared" si="48"/>
        <v>1</v>
      </c>
      <c r="X39">
        <f t="shared" si="48"/>
        <v>2</v>
      </c>
      <c r="Y39">
        <f t="shared" si="48"/>
        <v>1</v>
      </c>
      <c r="Z39">
        <f t="shared" si="48"/>
        <v>2</v>
      </c>
      <c r="AA39">
        <f t="shared" si="48"/>
        <v>1</v>
      </c>
      <c r="AB39">
        <f t="shared" si="48"/>
        <v>1</v>
      </c>
      <c r="AC39">
        <f t="shared" si="48"/>
        <v>2</v>
      </c>
      <c r="AF39">
        <f t="shared" si="12"/>
        <v>5</v>
      </c>
    </row>
    <row r="40" ht="14.25" customHeight="1">
      <c r="A40">
        <v>1.0</v>
      </c>
      <c r="B40">
        <v>2.0</v>
      </c>
      <c r="C40">
        <v>4.0</v>
      </c>
      <c r="D40">
        <v>6.0</v>
      </c>
      <c r="E40">
        <v>5.0</v>
      </c>
      <c r="F40">
        <v>3.0</v>
      </c>
      <c r="G40">
        <v>7.0</v>
      </c>
      <c r="J40">
        <f t="shared" si="2"/>
        <v>3</v>
      </c>
      <c r="K40">
        <f t="shared" si="3"/>
        <v>7</v>
      </c>
      <c r="L40">
        <f t="shared" si="4"/>
        <v>12</v>
      </c>
      <c r="M40">
        <f t="shared" si="5"/>
        <v>10</v>
      </c>
      <c r="N40">
        <f t="shared" si="6"/>
        <v>7</v>
      </c>
      <c r="O40">
        <f t="shared" si="7"/>
        <v>5</v>
      </c>
      <c r="P40">
        <f t="shared" si="8"/>
        <v>15</v>
      </c>
      <c r="Q40">
        <f t="shared" si="9"/>
        <v>11</v>
      </c>
      <c r="R40">
        <f t="shared" si="10"/>
        <v>14</v>
      </c>
      <c r="U40">
        <f t="shared" ref="U40:AC40" si="49">COUNTIF($J40:$R40, J40)</f>
        <v>1</v>
      </c>
      <c r="V40">
        <f t="shared" si="49"/>
        <v>2</v>
      </c>
      <c r="W40">
        <f t="shared" si="49"/>
        <v>1</v>
      </c>
      <c r="X40">
        <f t="shared" si="49"/>
        <v>1</v>
      </c>
      <c r="Y40">
        <f t="shared" si="49"/>
        <v>2</v>
      </c>
      <c r="Z40">
        <f t="shared" si="49"/>
        <v>1</v>
      </c>
      <c r="AA40">
        <f t="shared" si="49"/>
        <v>1</v>
      </c>
      <c r="AB40">
        <f t="shared" si="49"/>
        <v>1</v>
      </c>
      <c r="AC40">
        <f t="shared" si="49"/>
        <v>1</v>
      </c>
      <c r="AF40">
        <f t="shared" si="12"/>
        <v>7</v>
      </c>
    </row>
    <row r="41" ht="14.25" customHeight="1">
      <c r="A41">
        <v>1.0</v>
      </c>
      <c r="B41">
        <v>2.0</v>
      </c>
      <c r="C41">
        <v>4.0</v>
      </c>
      <c r="D41">
        <v>6.0</v>
      </c>
      <c r="E41">
        <v>5.0</v>
      </c>
      <c r="F41">
        <v>7.0</v>
      </c>
      <c r="G41">
        <v>3.0</v>
      </c>
      <c r="J41">
        <f t="shared" si="2"/>
        <v>3</v>
      </c>
      <c r="K41">
        <f t="shared" si="3"/>
        <v>7</v>
      </c>
      <c r="L41">
        <f t="shared" si="4"/>
        <v>8</v>
      </c>
      <c r="M41">
        <f t="shared" si="5"/>
        <v>10</v>
      </c>
      <c r="N41">
        <f t="shared" si="6"/>
        <v>11</v>
      </c>
      <c r="O41">
        <f t="shared" si="7"/>
        <v>5</v>
      </c>
      <c r="P41">
        <f t="shared" si="8"/>
        <v>15</v>
      </c>
      <c r="Q41">
        <f t="shared" si="9"/>
        <v>15</v>
      </c>
      <c r="R41">
        <f t="shared" si="10"/>
        <v>10</v>
      </c>
      <c r="U41">
        <f t="shared" ref="U41:AC41" si="50">COUNTIF($J41:$R41, J41)</f>
        <v>1</v>
      </c>
      <c r="V41">
        <f t="shared" si="50"/>
        <v>1</v>
      </c>
      <c r="W41">
        <f t="shared" si="50"/>
        <v>1</v>
      </c>
      <c r="X41">
        <f t="shared" si="50"/>
        <v>2</v>
      </c>
      <c r="Y41">
        <f t="shared" si="50"/>
        <v>1</v>
      </c>
      <c r="Z41">
        <f t="shared" si="50"/>
        <v>1</v>
      </c>
      <c r="AA41">
        <f t="shared" si="50"/>
        <v>2</v>
      </c>
      <c r="AB41">
        <f t="shared" si="50"/>
        <v>2</v>
      </c>
      <c r="AC41">
        <f t="shared" si="50"/>
        <v>2</v>
      </c>
      <c r="AF41">
        <f t="shared" si="12"/>
        <v>5</v>
      </c>
    </row>
    <row r="42" ht="14.25" customHeight="1">
      <c r="A42">
        <v>1.0</v>
      </c>
      <c r="B42">
        <v>2.0</v>
      </c>
      <c r="C42">
        <v>4.0</v>
      </c>
      <c r="D42">
        <v>6.0</v>
      </c>
      <c r="E42">
        <v>7.0</v>
      </c>
      <c r="F42">
        <v>3.0</v>
      </c>
      <c r="G42">
        <v>5.0</v>
      </c>
      <c r="J42">
        <f t="shared" si="2"/>
        <v>3</v>
      </c>
      <c r="K42">
        <f t="shared" si="3"/>
        <v>9</v>
      </c>
      <c r="L42">
        <f t="shared" si="4"/>
        <v>12</v>
      </c>
      <c r="M42">
        <f t="shared" si="5"/>
        <v>8</v>
      </c>
      <c r="N42">
        <f t="shared" si="6"/>
        <v>7</v>
      </c>
      <c r="O42">
        <f t="shared" si="7"/>
        <v>5</v>
      </c>
      <c r="P42">
        <f t="shared" si="8"/>
        <v>17</v>
      </c>
      <c r="Q42">
        <f t="shared" si="9"/>
        <v>11</v>
      </c>
      <c r="R42">
        <f t="shared" si="10"/>
        <v>12</v>
      </c>
      <c r="U42">
        <f t="shared" ref="U42:AC42" si="51">COUNTIF($J42:$R42, J42)</f>
        <v>1</v>
      </c>
      <c r="V42">
        <f t="shared" si="51"/>
        <v>1</v>
      </c>
      <c r="W42">
        <f t="shared" si="51"/>
        <v>2</v>
      </c>
      <c r="X42">
        <f t="shared" si="51"/>
        <v>1</v>
      </c>
      <c r="Y42">
        <f t="shared" si="51"/>
        <v>1</v>
      </c>
      <c r="Z42">
        <f t="shared" si="51"/>
        <v>1</v>
      </c>
      <c r="AA42">
        <f t="shared" si="51"/>
        <v>1</v>
      </c>
      <c r="AB42">
        <f t="shared" si="51"/>
        <v>1</v>
      </c>
      <c r="AC42">
        <f t="shared" si="51"/>
        <v>2</v>
      </c>
      <c r="AF42">
        <f t="shared" si="12"/>
        <v>7</v>
      </c>
    </row>
    <row r="43" ht="14.25" customHeight="1">
      <c r="A43">
        <v>1.0</v>
      </c>
      <c r="B43">
        <v>2.0</v>
      </c>
      <c r="C43">
        <v>4.0</v>
      </c>
      <c r="D43">
        <v>6.0</v>
      </c>
      <c r="E43">
        <v>7.0</v>
      </c>
      <c r="F43">
        <v>5.0</v>
      </c>
      <c r="G43">
        <v>3.0</v>
      </c>
      <c r="J43">
        <f t="shared" si="2"/>
        <v>3</v>
      </c>
      <c r="K43">
        <f t="shared" si="3"/>
        <v>9</v>
      </c>
      <c r="L43">
        <f t="shared" si="4"/>
        <v>10</v>
      </c>
      <c r="M43">
        <f t="shared" si="5"/>
        <v>8</v>
      </c>
      <c r="N43">
        <f t="shared" si="6"/>
        <v>9</v>
      </c>
      <c r="O43">
        <f t="shared" si="7"/>
        <v>5</v>
      </c>
      <c r="P43">
        <f t="shared" si="8"/>
        <v>17</v>
      </c>
      <c r="Q43">
        <f t="shared" si="9"/>
        <v>13</v>
      </c>
      <c r="R43">
        <f t="shared" si="10"/>
        <v>10</v>
      </c>
      <c r="U43">
        <f t="shared" ref="U43:AC43" si="52">COUNTIF($J43:$R43, J43)</f>
        <v>1</v>
      </c>
      <c r="V43">
        <f t="shared" si="52"/>
        <v>2</v>
      </c>
      <c r="W43">
        <f t="shared" si="52"/>
        <v>2</v>
      </c>
      <c r="X43">
        <f t="shared" si="52"/>
        <v>1</v>
      </c>
      <c r="Y43">
        <f t="shared" si="52"/>
        <v>2</v>
      </c>
      <c r="Z43">
        <f t="shared" si="52"/>
        <v>1</v>
      </c>
      <c r="AA43">
        <f t="shared" si="52"/>
        <v>1</v>
      </c>
      <c r="AB43">
        <f t="shared" si="52"/>
        <v>1</v>
      </c>
      <c r="AC43">
        <f t="shared" si="52"/>
        <v>2</v>
      </c>
      <c r="AF43">
        <f t="shared" si="12"/>
        <v>5</v>
      </c>
    </row>
    <row r="44" ht="14.25" customHeight="1">
      <c r="A44">
        <v>1.0</v>
      </c>
      <c r="B44">
        <v>2.0</v>
      </c>
      <c r="C44">
        <v>4.0</v>
      </c>
      <c r="D44">
        <v>7.0</v>
      </c>
      <c r="E44">
        <v>3.0</v>
      </c>
      <c r="F44">
        <v>5.0</v>
      </c>
      <c r="G44">
        <v>6.0</v>
      </c>
      <c r="J44">
        <f t="shared" si="2"/>
        <v>3</v>
      </c>
      <c r="K44">
        <f t="shared" si="3"/>
        <v>5</v>
      </c>
      <c r="L44">
        <f t="shared" si="4"/>
        <v>9</v>
      </c>
      <c r="M44">
        <f t="shared" si="5"/>
        <v>11</v>
      </c>
      <c r="N44">
        <f t="shared" si="6"/>
        <v>9</v>
      </c>
      <c r="O44">
        <f t="shared" si="7"/>
        <v>5</v>
      </c>
      <c r="P44">
        <f t="shared" si="8"/>
        <v>14</v>
      </c>
      <c r="Q44">
        <f t="shared" si="9"/>
        <v>14</v>
      </c>
      <c r="R44">
        <f t="shared" si="10"/>
        <v>14</v>
      </c>
      <c r="U44">
        <f t="shared" ref="U44:AC44" si="53">COUNTIF($J44:$R44, J44)</f>
        <v>1</v>
      </c>
      <c r="V44">
        <f t="shared" si="53"/>
        <v>2</v>
      </c>
      <c r="W44">
        <f t="shared" si="53"/>
        <v>2</v>
      </c>
      <c r="X44">
        <f t="shared" si="53"/>
        <v>1</v>
      </c>
      <c r="Y44">
        <f t="shared" si="53"/>
        <v>2</v>
      </c>
      <c r="Z44">
        <f t="shared" si="53"/>
        <v>2</v>
      </c>
      <c r="AA44">
        <f t="shared" si="53"/>
        <v>3</v>
      </c>
      <c r="AB44">
        <f t="shared" si="53"/>
        <v>3</v>
      </c>
      <c r="AC44">
        <f t="shared" si="53"/>
        <v>3</v>
      </c>
      <c r="AF44">
        <f t="shared" si="12"/>
        <v>2</v>
      </c>
    </row>
    <row r="45" ht="14.25" customHeight="1">
      <c r="A45">
        <v>1.0</v>
      </c>
      <c r="B45">
        <v>2.0</v>
      </c>
      <c r="C45">
        <v>4.0</v>
      </c>
      <c r="D45">
        <v>7.0</v>
      </c>
      <c r="E45">
        <v>3.0</v>
      </c>
      <c r="F45">
        <v>6.0</v>
      </c>
      <c r="G45">
        <v>5.0</v>
      </c>
      <c r="J45">
        <f t="shared" si="2"/>
        <v>3</v>
      </c>
      <c r="K45">
        <f t="shared" si="3"/>
        <v>5</v>
      </c>
      <c r="L45">
        <f t="shared" si="4"/>
        <v>8</v>
      </c>
      <c r="M45">
        <f t="shared" si="5"/>
        <v>11</v>
      </c>
      <c r="N45">
        <f t="shared" si="6"/>
        <v>10</v>
      </c>
      <c r="O45">
        <f t="shared" si="7"/>
        <v>5</v>
      </c>
      <c r="P45">
        <f t="shared" si="8"/>
        <v>14</v>
      </c>
      <c r="Q45">
        <f t="shared" si="9"/>
        <v>15</v>
      </c>
      <c r="R45">
        <f t="shared" si="10"/>
        <v>13</v>
      </c>
      <c r="U45">
        <f t="shared" ref="U45:AC45" si="54">COUNTIF($J45:$R45, J45)</f>
        <v>1</v>
      </c>
      <c r="V45">
        <f t="shared" si="54"/>
        <v>2</v>
      </c>
      <c r="W45">
        <f t="shared" si="54"/>
        <v>1</v>
      </c>
      <c r="X45">
        <f t="shared" si="54"/>
        <v>1</v>
      </c>
      <c r="Y45">
        <f t="shared" si="54"/>
        <v>1</v>
      </c>
      <c r="Z45">
        <f t="shared" si="54"/>
        <v>2</v>
      </c>
      <c r="AA45">
        <f t="shared" si="54"/>
        <v>1</v>
      </c>
      <c r="AB45">
        <f t="shared" si="54"/>
        <v>1</v>
      </c>
      <c r="AC45">
        <f t="shared" si="54"/>
        <v>1</v>
      </c>
      <c r="AF45">
        <f t="shared" si="12"/>
        <v>7</v>
      </c>
    </row>
    <row r="46" ht="14.25" customHeight="1">
      <c r="A46">
        <v>1.0</v>
      </c>
      <c r="B46">
        <v>2.0</v>
      </c>
      <c r="C46">
        <v>4.0</v>
      </c>
      <c r="D46">
        <v>7.0</v>
      </c>
      <c r="E46">
        <v>5.0</v>
      </c>
      <c r="F46">
        <v>3.0</v>
      </c>
      <c r="G46">
        <v>6.0</v>
      </c>
      <c r="J46">
        <f t="shared" si="2"/>
        <v>3</v>
      </c>
      <c r="K46">
        <f t="shared" si="3"/>
        <v>7</v>
      </c>
      <c r="L46">
        <f t="shared" si="4"/>
        <v>11</v>
      </c>
      <c r="M46">
        <f t="shared" si="5"/>
        <v>9</v>
      </c>
      <c r="N46">
        <f t="shared" si="6"/>
        <v>7</v>
      </c>
      <c r="O46">
        <f t="shared" si="7"/>
        <v>5</v>
      </c>
      <c r="P46">
        <f t="shared" si="8"/>
        <v>16</v>
      </c>
      <c r="Q46">
        <f t="shared" si="9"/>
        <v>12</v>
      </c>
      <c r="R46">
        <f t="shared" si="10"/>
        <v>14</v>
      </c>
      <c r="U46">
        <f t="shared" ref="U46:AC46" si="55">COUNTIF($J46:$R46, J46)</f>
        <v>1</v>
      </c>
      <c r="V46">
        <f t="shared" si="55"/>
        <v>2</v>
      </c>
      <c r="W46">
        <f t="shared" si="55"/>
        <v>1</v>
      </c>
      <c r="X46">
        <f t="shared" si="55"/>
        <v>1</v>
      </c>
      <c r="Y46">
        <f t="shared" si="55"/>
        <v>2</v>
      </c>
      <c r="Z46">
        <f t="shared" si="55"/>
        <v>1</v>
      </c>
      <c r="AA46">
        <f t="shared" si="55"/>
        <v>1</v>
      </c>
      <c r="AB46">
        <f t="shared" si="55"/>
        <v>1</v>
      </c>
      <c r="AC46">
        <f t="shared" si="55"/>
        <v>1</v>
      </c>
      <c r="AF46">
        <f t="shared" si="12"/>
        <v>7</v>
      </c>
    </row>
    <row r="47" ht="14.25" customHeight="1">
      <c r="A47">
        <v>1.0</v>
      </c>
      <c r="B47">
        <v>2.0</v>
      </c>
      <c r="C47">
        <v>4.0</v>
      </c>
      <c r="D47">
        <v>7.0</v>
      </c>
      <c r="E47">
        <v>5.0</v>
      </c>
      <c r="F47">
        <v>6.0</v>
      </c>
      <c r="G47">
        <v>3.0</v>
      </c>
      <c r="J47">
        <f t="shared" si="2"/>
        <v>3</v>
      </c>
      <c r="K47">
        <f t="shared" si="3"/>
        <v>7</v>
      </c>
      <c r="L47">
        <f t="shared" si="4"/>
        <v>8</v>
      </c>
      <c r="M47">
        <f t="shared" si="5"/>
        <v>9</v>
      </c>
      <c r="N47">
        <f t="shared" si="6"/>
        <v>10</v>
      </c>
      <c r="O47">
        <f t="shared" si="7"/>
        <v>5</v>
      </c>
      <c r="P47">
        <f t="shared" si="8"/>
        <v>16</v>
      </c>
      <c r="Q47">
        <f t="shared" si="9"/>
        <v>15</v>
      </c>
      <c r="R47">
        <f t="shared" si="10"/>
        <v>11</v>
      </c>
      <c r="U47">
        <f t="shared" ref="U47:AC47" si="56">COUNTIF($J47:$R47, J47)</f>
        <v>1</v>
      </c>
      <c r="V47">
        <f t="shared" si="56"/>
        <v>1</v>
      </c>
      <c r="W47">
        <f t="shared" si="56"/>
        <v>1</v>
      </c>
      <c r="X47">
        <f t="shared" si="56"/>
        <v>1</v>
      </c>
      <c r="Y47">
        <f t="shared" si="56"/>
        <v>1</v>
      </c>
      <c r="Z47">
        <f t="shared" si="56"/>
        <v>1</v>
      </c>
      <c r="AA47">
        <f t="shared" si="56"/>
        <v>1</v>
      </c>
      <c r="AB47">
        <f t="shared" si="56"/>
        <v>1</v>
      </c>
      <c r="AC47">
        <f t="shared" si="56"/>
        <v>1</v>
      </c>
      <c r="AF47">
        <f t="shared" si="12"/>
        <v>9</v>
      </c>
    </row>
    <row r="48" ht="14.25" customHeight="1">
      <c r="A48">
        <v>1.0</v>
      </c>
      <c r="B48">
        <v>2.0</v>
      </c>
      <c r="C48">
        <v>4.0</v>
      </c>
      <c r="D48">
        <v>7.0</v>
      </c>
      <c r="E48">
        <v>6.0</v>
      </c>
      <c r="F48">
        <v>3.0</v>
      </c>
      <c r="G48">
        <v>5.0</v>
      </c>
      <c r="J48">
        <f t="shared" si="2"/>
        <v>3</v>
      </c>
      <c r="K48">
        <f t="shared" si="3"/>
        <v>8</v>
      </c>
      <c r="L48">
        <f t="shared" si="4"/>
        <v>11</v>
      </c>
      <c r="M48">
        <f t="shared" si="5"/>
        <v>8</v>
      </c>
      <c r="N48">
        <f t="shared" si="6"/>
        <v>7</v>
      </c>
      <c r="O48">
        <f t="shared" si="7"/>
        <v>5</v>
      </c>
      <c r="P48">
        <f t="shared" si="8"/>
        <v>17</v>
      </c>
      <c r="Q48">
        <f t="shared" si="9"/>
        <v>12</v>
      </c>
      <c r="R48">
        <f t="shared" si="10"/>
        <v>13</v>
      </c>
      <c r="U48">
        <f t="shared" ref="U48:AC48" si="57">COUNTIF($J48:$R48, J48)</f>
        <v>1</v>
      </c>
      <c r="V48">
        <f t="shared" si="57"/>
        <v>2</v>
      </c>
      <c r="W48">
        <f t="shared" si="57"/>
        <v>1</v>
      </c>
      <c r="X48">
        <f t="shared" si="57"/>
        <v>2</v>
      </c>
      <c r="Y48">
        <f t="shared" si="57"/>
        <v>1</v>
      </c>
      <c r="Z48">
        <f t="shared" si="57"/>
        <v>1</v>
      </c>
      <c r="AA48">
        <f t="shared" si="57"/>
        <v>1</v>
      </c>
      <c r="AB48">
        <f t="shared" si="57"/>
        <v>1</v>
      </c>
      <c r="AC48">
        <f t="shared" si="57"/>
        <v>1</v>
      </c>
      <c r="AF48">
        <f t="shared" si="12"/>
        <v>7</v>
      </c>
    </row>
    <row r="49" ht="14.25" customHeight="1">
      <c r="A49">
        <v>1.0</v>
      </c>
      <c r="B49">
        <v>2.0</v>
      </c>
      <c r="C49">
        <v>4.0</v>
      </c>
      <c r="D49">
        <v>7.0</v>
      </c>
      <c r="E49">
        <v>6.0</v>
      </c>
      <c r="F49">
        <v>5.0</v>
      </c>
      <c r="G49">
        <v>3.0</v>
      </c>
      <c r="J49">
        <f t="shared" si="2"/>
        <v>3</v>
      </c>
      <c r="K49">
        <f t="shared" si="3"/>
        <v>8</v>
      </c>
      <c r="L49">
        <f t="shared" si="4"/>
        <v>9</v>
      </c>
      <c r="M49">
        <f t="shared" si="5"/>
        <v>8</v>
      </c>
      <c r="N49">
        <f t="shared" si="6"/>
        <v>9</v>
      </c>
      <c r="O49">
        <f t="shared" si="7"/>
        <v>5</v>
      </c>
      <c r="P49">
        <f t="shared" si="8"/>
        <v>17</v>
      </c>
      <c r="Q49">
        <f t="shared" si="9"/>
        <v>14</v>
      </c>
      <c r="R49">
        <f t="shared" si="10"/>
        <v>11</v>
      </c>
      <c r="U49">
        <f t="shared" ref="U49:AC49" si="58">COUNTIF($J49:$R49, J49)</f>
        <v>1</v>
      </c>
      <c r="V49">
        <f t="shared" si="58"/>
        <v>2</v>
      </c>
      <c r="W49">
        <f t="shared" si="58"/>
        <v>2</v>
      </c>
      <c r="X49">
        <f t="shared" si="58"/>
        <v>2</v>
      </c>
      <c r="Y49">
        <f t="shared" si="58"/>
        <v>2</v>
      </c>
      <c r="Z49">
        <f t="shared" si="58"/>
        <v>1</v>
      </c>
      <c r="AA49">
        <f t="shared" si="58"/>
        <v>1</v>
      </c>
      <c r="AB49">
        <f t="shared" si="58"/>
        <v>1</v>
      </c>
      <c r="AC49">
        <f t="shared" si="58"/>
        <v>1</v>
      </c>
      <c r="AF49">
        <f t="shared" si="12"/>
        <v>5</v>
      </c>
    </row>
    <row r="50" ht="14.25" customHeight="1">
      <c r="A50">
        <v>1.0</v>
      </c>
      <c r="B50">
        <v>2.0</v>
      </c>
      <c r="C50">
        <v>5.0</v>
      </c>
      <c r="D50">
        <v>3.0</v>
      </c>
      <c r="E50">
        <v>4.0</v>
      </c>
      <c r="F50">
        <v>6.0</v>
      </c>
      <c r="G50">
        <v>7.0</v>
      </c>
      <c r="J50">
        <f t="shared" si="2"/>
        <v>3</v>
      </c>
      <c r="K50">
        <f t="shared" si="3"/>
        <v>6</v>
      </c>
      <c r="L50">
        <f t="shared" si="4"/>
        <v>11</v>
      </c>
      <c r="M50">
        <f t="shared" si="5"/>
        <v>13</v>
      </c>
      <c r="N50">
        <f t="shared" si="6"/>
        <v>11</v>
      </c>
      <c r="O50">
        <f t="shared" si="7"/>
        <v>6</v>
      </c>
      <c r="P50">
        <f t="shared" si="8"/>
        <v>12</v>
      </c>
      <c r="Q50">
        <f t="shared" si="9"/>
        <v>11</v>
      </c>
      <c r="R50">
        <f t="shared" si="10"/>
        <v>11</v>
      </c>
      <c r="U50">
        <f t="shared" ref="U50:AC50" si="59">COUNTIF($J50:$R50, J50)</f>
        <v>1</v>
      </c>
      <c r="V50">
        <f t="shared" si="59"/>
        <v>2</v>
      </c>
      <c r="W50">
        <f t="shared" si="59"/>
        <v>4</v>
      </c>
      <c r="X50">
        <f t="shared" si="59"/>
        <v>1</v>
      </c>
      <c r="Y50">
        <f t="shared" si="59"/>
        <v>4</v>
      </c>
      <c r="Z50">
        <f t="shared" si="59"/>
        <v>2</v>
      </c>
      <c r="AA50">
        <f t="shared" si="59"/>
        <v>1</v>
      </c>
      <c r="AB50">
        <f t="shared" si="59"/>
        <v>4</v>
      </c>
      <c r="AC50">
        <f t="shared" si="59"/>
        <v>4</v>
      </c>
      <c r="AF50">
        <f t="shared" si="12"/>
        <v>3</v>
      </c>
    </row>
    <row r="51" ht="14.25" customHeight="1">
      <c r="A51">
        <v>1.0</v>
      </c>
      <c r="B51">
        <v>2.0</v>
      </c>
      <c r="C51">
        <v>5.0</v>
      </c>
      <c r="D51">
        <v>3.0</v>
      </c>
      <c r="E51">
        <v>4.0</v>
      </c>
      <c r="F51">
        <v>7.0</v>
      </c>
      <c r="G51">
        <v>6.0</v>
      </c>
      <c r="J51">
        <f t="shared" si="2"/>
        <v>3</v>
      </c>
      <c r="K51">
        <f t="shared" si="3"/>
        <v>6</v>
      </c>
      <c r="L51">
        <f t="shared" si="4"/>
        <v>10</v>
      </c>
      <c r="M51">
        <f t="shared" si="5"/>
        <v>13</v>
      </c>
      <c r="N51">
        <f t="shared" si="6"/>
        <v>12</v>
      </c>
      <c r="O51">
        <f t="shared" si="7"/>
        <v>6</v>
      </c>
      <c r="P51">
        <f t="shared" si="8"/>
        <v>12</v>
      </c>
      <c r="Q51">
        <f t="shared" si="9"/>
        <v>12</v>
      </c>
      <c r="R51">
        <f t="shared" si="10"/>
        <v>10</v>
      </c>
      <c r="U51">
        <f t="shared" ref="U51:AC51" si="60">COUNTIF($J51:$R51, J51)</f>
        <v>1</v>
      </c>
      <c r="V51">
        <f t="shared" si="60"/>
        <v>2</v>
      </c>
      <c r="W51">
        <f t="shared" si="60"/>
        <v>2</v>
      </c>
      <c r="X51">
        <f t="shared" si="60"/>
        <v>1</v>
      </c>
      <c r="Y51">
        <f t="shared" si="60"/>
        <v>3</v>
      </c>
      <c r="Z51">
        <f t="shared" si="60"/>
        <v>2</v>
      </c>
      <c r="AA51">
        <f t="shared" si="60"/>
        <v>3</v>
      </c>
      <c r="AB51">
        <f t="shared" si="60"/>
        <v>3</v>
      </c>
      <c r="AC51">
        <f t="shared" si="60"/>
        <v>2</v>
      </c>
      <c r="AF51">
        <f t="shared" si="12"/>
        <v>2</v>
      </c>
    </row>
    <row r="52" ht="14.25" customHeight="1">
      <c r="A52">
        <v>1.0</v>
      </c>
      <c r="B52">
        <v>2.0</v>
      </c>
      <c r="C52">
        <v>5.0</v>
      </c>
      <c r="D52">
        <v>3.0</v>
      </c>
      <c r="E52">
        <v>6.0</v>
      </c>
      <c r="F52">
        <v>4.0</v>
      </c>
      <c r="G52">
        <v>7.0</v>
      </c>
      <c r="J52">
        <f t="shared" si="2"/>
        <v>3</v>
      </c>
      <c r="K52">
        <f t="shared" si="3"/>
        <v>8</v>
      </c>
      <c r="L52">
        <f t="shared" si="4"/>
        <v>13</v>
      </c>
      <c r="M52">
        <f t="shared" si="5"/>
        <v>11</v>
      </c>
      <c r="N52">
        <f t="shared" si="6"/>
        <v>9</v>
      </c>
      <c r="O52">
        <f t="shared" si="7"/>
        <v>6</v>
      </c>
      <c r="P52">
        <f t="shared" si="8"/>
        <v>14</v>
      </c>
      <c r="Q52">
        <f t="shared" si="9"/>
        <v>9</v>
      </c>
      <c r="R52">
        <f t="shared" si="10"/>
        <v>11</v>
      </c>
      <c r="U52">
        <f t="shared" ref="U52:AC52" si="61">COUNTIF($J52:$R52, J52)</f>
        <v>1</v>
      </c>
      <c r="V52">
        <f t="shared" si="61"/>
        <v>1</v>
      </c>
      <c r="W52">
        <f t="shared" si="61"/>
        <v>1</v>
      </c>
      <c r="X52">
        <f t="shared" si="61"/>
        <v>2</v>
      </c>
      <c r="Y52">
        <f t="shared" si="61"/>
        <v>2</v>
      </c>
      <c r="Z52">
        <f t="shared" si="61"/>
        <v>1</v>
      </c>
      <c r="AA52">
        <f t="shared" si="61"/>
        <v>1</v>
      </c>
      <c r="AB52">
        <f t="shared" si="61"/>
        <v>2</v>
      </c>
      <c r="AC52">
        <f t="shared" si="61"/>
        <v>2</v>
      </c>
      <c r="AF52">
        <f t="shared" si="12"/>
        <v>5</v>
      </c>
    </row>
    <row r="53" ht="14.25" customHeight="1">
      <c r="A53">
        <v>1.0</v>
      </c>
      <c r="B53">
        <v>2.0</v>
      </c>
      <c r="C53">
        <v>5.0</v>
      </c>
      <c r="D53">
        <v>3.0</v>
      </c>
      <c r="E53">
        <v>6.0</v>
      </c>
      <c r="F53">
        <v>7.0</v>
      </c>
      <c r="G53">
        <v>4.0</v>
      </c>
      <c r="J53">
        <f t="shared" si="2"/>
        <v>3</v>
      </c>
      <c r="K53">
        <f t="shared" si="3"/>
        <v>8</v>
      </c>
      <c r="L53">
        <f t="shared" si="4"/>
        <v>10</v>
      </c>
      <c r="M53">
        <f t="shared" si="5"/>
        <v>11</v>
      </c>
      <c r="N53">
        <f t="shared" si="6"/>
        <v>12</v>
      </c>
      <c r="O53">
        <f t="shared" si="7"/>
        <v>6</v>
      </c>
      <c r="P53">
        <f t="shared" si="8"/>
        <v>14</v>
      </c>
      <c r="Q53">
        <f t="shared" si="9"/>
        <v>12</v>
      </c>
      <c r="R53">
        <f t="shared" si="10"/>
        <v>8</v>
      </c>
      <c r="U53">
        <f t="shared" ref="U53:AC53" si="62">COUNTIF($J53:$R53, J53)</f>
        <v>1</v>
      </c>
      <c r="V53">
        <f t="shared" si="62"/>
        <v>2</v>
      </c>
      <c r="W53">
        <f t="shared" si="62"/>
        <v>1</v>
      </c>
      <c r="X53">
        <f t="shared" si="62"/>
        <v>1</v>
      </c>
      <c r="Y53">
        <f t="shared" si="62"/>
        <v>2</v>
      </c>
      <c r="Z53">
        <f t="shared" si="62"/>
        <v>1</v>
      </c>
      <c r="AA53">
        <f t="shared" si="62"/>
        <v>1</v>
      </c>
      <c r="AB53">
        <f t="shared" si="62"/>
        <v>2</v>
      </c>
      <c r="AC53">
        <f t="shared" si="62"/>
        <v>2</v>
      </c>
      <c r="AF53">
        <f t="shared" si="12"/>
        <v>5</v>
      </c>
    </row>
    <row r="54" ht="14.25" customHeight="1">
      <c r="A54">
        <v>1.0</v>
      </c>
      <c r="B54">
        <v>2.0</v>
      </c>
      <c r="C54">
        <v>5.0</v>
      </c>
      <c r="D54">
        <v>3.0</v>
      </c>
      <c r="E54">
        <v>7.0</v>
      </c>
      <c r="F54">
        <v>4.0</v>
      </c>
      <c r="G54">
        <v>6.0</v>
      </c>
      <c r="J54">
        <f t="shared" si="2"/>
        <v>3</v>
      </c>
      <c r="K54">
        <f t="shared" si="3"/>
        <v>9</v>
      </c>
      <c r="L54">
        <f t="shared" si="4"/>
        <v>13</v>
      </c>
      <c r="M54">
        <f t="shared" si="5"/>
        <v>10</v>
      </c>
      <c r="N54">
        <f t="shared" si="6"/>
        <v>9</v>
      </c>
      <c r="O54">
        <f t="shared" si="7"/>
        <v>6</v>
      </c>
      <c r="P54">
        <f t="shared" si="8"/>
        <v>15</v>
      </c>
      <c r="Q54">
        <f t="shared" si="9"/>
        <v>9</v>
      </c>
      <c r="R54">
        <f t="shared" si="10"/>
        <v>10</v>
      </c>
      <c r="U54">
        <f t="shared" ref="U54:AC54" si="63">COUNTIF($J54:$R54, J54)</f>
        <v>1</v>
      </c>
      <c r="V54">
        <f t="shared" si="63"/>
        <v>3</v>
      </c>
      <c r="W54">
        <f t="shared" si="63"/>
        <v>1</v>
      </c>
      <c r="X54">
        <f t="shared" si="63"/>
        <v>2</v>
      </c>
      <c r="Y54">
        <f t="shared" si="63"/>
        <v>3</v>
      </c>
      <c r="Z54">
        <f t="shared" si="63"/>
        <v>1</v>
      </c>
      <c r="AA54">
        <f t="shared" si="63"/>
        <v>1</v>
      </c>
      <c r="AB54">
        <f t="shared" si="63"/>
        <v>3</v>
      </c>
      <c r="AC54">
        <f t="shared" si="63"/>
        <v>2</v>
      </c>
      <c r="AF54">
        <f t="shared" si="12"/>
        <v>4</v>
      </c>
    </row>
    <row r="55" ht="14.25" customHeight="1">
      <c r="A55">
        <v>1.0</v>
      </c>
      <c r="B55">
        <v>2.0</v>
      </c>
      <c r="C55">
        <v>5.0</v>
      </c>
      <c r="D55">
        <v>3.0</v>
      </c>
      <c r="E55">
        <v>7.0</v>
      </c>
      <c r="F55">
        <v>6.0</v>
      </c>
      <c r="G55">
        <v>4.0</v>
      </c>
      <c r="J55">
        <f t="shared" si="2"/>
        <v>3</v>
      </c>
      <c r="K55">
        <f t="shared" si="3"/>
        <v>9</v>
      </c>
      <c r="L55">
        <f t="shared" si="4"/>
        <v>11</v>
      </c>
      <c r="M55">
        <f t="shared" si="5"/>
        <v>10</v>
      </c>
      <c r="N55">
        <f t="shared" si="6"/>
        <v>11</v>
      </c>
      <c r="O55">
        <f t="shared" si="7"/>
        <v>6</v>
      </c>
      <c r="P55">
        <f t="shared" si="8"/>
        <v>15</v>
      </c>
      <c r="Q55">
        <f t="shared" si="9"/>
        <v>11</v>
      </c>
      <c r="R55">
        <f t="shared" si="10"/>
        <v>8</v>
      </c>
      <c r="U55">
        <f t="shared" ref="U55:AC55" si="64">COUNTIF($J55:$R55, J55)</f>
        <v>1</v>
      </c>
      <c r="V55">
        <f t="shared" si="64"/>
        <v>1</v>
      </c>
      <c r="W55">
        <f t="shared" si="64"/>
        <v>3</v>
      </c>
      <c r="X55">
        <f t="shared" si="64"/>
        <v>1</v>
      </c>
      <c r="Y55">
        <f t="shared" si="64"/>
        <v>3</v>
      </c>
      <c r="Z55">
        <f t="shared" si="64"/>
        <v>1</v>
      </c>
      <c r="AA55">
        <f t="shared" si="64"/>
        <v>1</v>
      </c>
      <c r="AB55">
        <f t="shared" si="64"/>
        <v>3</v>
      </c>
      <c r="AC55">
        <f t="shared" si="64"/>
        <v>1</v>
      </c>
      <c r="AF55">
        <f t="shared" si="12"/>
        <v>6</v>
      </c>
    </row>
    <row r="56" ht="14.25" customHeight="1">
      <c r="A56">
        <v>1.0</v>
      </c>
      <c r="B56">
        <v>2.0</v>
      </c>
      <c r="C56">
        <v>5.0</v>
      </c>
      <c r="D56">
        <v>4.0</v>
      </c>
      <c r="E56">
        <v>3.0</v>
      </c>
      <c r="F56">
        <v>6.0</v>
      </c>
      <c r="G56">
        <v>7.0</v>
      </c>
      <c r="J56">
        <f t="shared" si="2"/>
        <v>3</v>
      </c>
      <c r="K56">
        <f t="shared" si="3"/>
        <v>5</v>
      </c>
      <c r="L56">
        <f t="shared" si="4"/>
        <v>10</v>
      </c>
      <c r="M56">
        <f t="shared" si="5"/>
        <v>13</v>
      </c>
      <c r="N56">
        <f t="shared" si="6"/>
        <v>11</v>
      </c>
      <c r="O56">
        <f t="shared" si="7"/>
        <v>6</v>
      </c>
      <c r="P56">
        <f t="shared" si="8"/>
        <v>12</v>
      </c>
      <c r="Q56">
        <f t="shared" si="9"/>
        <v>12</v>
      </c>
      <c r="R56">
        <f t="shared" si="10"/>
        <v>12</v>
      </c>
      <c r="U56">
        <f t="shared" ref="U56:AC56" si="65">COUNTIF($J56:$R56, J56)</f>
        <v>1</v>
      </c>
      <c r="V56">
        <f t="shared" si="65"/>
        <v>1</v>
      </c>
      <c r="W56">
        <f t="shared" si="65"/>
        <v>1</v>
      </c>
      <c r="X56">
        <f t="shared" si="65"/>
        <v>1</v>
      </c>
      <c r="Y56">
        <f t="shared" si="65"/>
        <v>1</v>
      </c>
      <c r="Z56">
        <f t="shared" si="65"/>
        <v>1</v>
      </c>
      <c r="AA56">
        <f t="shared" si="65"/>
        <v>3</v>
      </c>
      <c r="AB56">
        <f t="shared" si="65"/>
        <v>3</v>
      </c>
      <c r="AC56">
        <f t="shared" si="65"/>
        <v>3</v>
      </c>
      <c r="AF56">
        <f t="shared" si="12"/>
        <v>6</v>
      </c>
    </row>
    <row r="57" ht="14.25" customHeight="1">
      <c r="A57">
        <v>1.0</v>
      </c>
      <c r="B57">
        <v>2.0</v>
      </c>
      <c r="C57">
        <v>5.0</v>
      </c>
      <c r="D57">
        <v>4.0</v>
      </c>
      <c r="E57">
        <v>3.0</v>
      </c>
      <c r="F57">
        <v>7.0</v>
      </c>
      <c r="G57">
        <v>6.0</v>
      </c>
      <c r="J57">
        <f t="shared" si="2"/>
        <v>3</v>
      </c>
      <c r="K57">
        <f t="shared" si="3"/>
        <v>5</v>
      </c>
      <c r="L57">
        <f t="shared" si="4"/>
        <v>9</v>
      </c>
      <c r="M57">
        <f t="shared" si="5"/>
        <v>13</v>
      </c>
      <c r="N57">
        <f t="shared" si="6"/>
        <v>12</v>
      </c>
      <c r="O57">
        <f t="shared" si="7"/>
        <v>6</v>
      </c>
      <c r="P57">
        <f t="shared" si="8"/>
        <v>12</v>
      </c>
      <c r="Q57">
        <f t="shared" si="9"/>
        <v>13</v>
      </c>
      <c r="R57">
        <f t="shared" si="10"/>
        <v>11</v>
      </c>
      <c r="U57">
        <f t="shared" ref="U57:AC57" si="66">COUNTIF($J57:$R57, J57)</f>
        <v>1</v>
      </c>
      <c r="V57">
        <f t="shared" si="66"/>
        <v>1</v>
      </c>
      <c r="W57">
        <f t="shared" si="66"/>
        <v>1</v>
      </c>
      <c r="X57">
        <f t="shared" si="66"/>
        <v>2</v>
      </c>
      <c r="Y57">
        <f t="shared" si="66"/>
        <v>2</v>
      </c>
      <c r="Z57">
        <f t="shared" si="66"/>
        <v>1</v>
      </c>
      <c r="AA57">
        <f t="shared" si="66"/>
        <v>2</v>
      </c>
      <c r="AB57">
        <f t="shared" si="66"/>
        <v>2</v>
      </c>
      <c r="AC57">
        <f t="shared" si="66"/>
        <v>1</v>
      </c>
      <c r="AF57">
        <f t="shared" si="12"/>
        <v>5</v>
      </c>
    </row>
    <row r="58" ht="14.25" customHeight="1">
      <c r="A58">
        <v>1.0</v>
      </c>
      <c r="B58">
        <v>2.0</v>
      </c>
      <c r="C58">
        <v>5.0</v>
      </c>
      <c r="D58">
        <v>4.0</v>
      </c>
      <c r="E58">
        <v>6.0</v>
      </c>
      <c r="F58">
        <v>3.0</v>
      </c>
      <c r="G58">
        <v>7.0</v>
      </c>
      <c r="J58">
        <f t="shared" si="2"/>
        <v>3</v>
      </c>
      <c r="K58">
        <f t="shared" si="3"/>
        <v>8</v>
      </c>
      <c r="L58">
        <f t="shared" si="4"/>
        <v>13</v>
      </c>
      <c r="M58">
        <f t="shared" si="5"/>
        <v>10</v>
      </c>
      <c r="N58">
        <f t="shared" si="6"/>
        <v>8</v>
      </c>
      <c r="O58">
        <f t="shared" si="7"/>
        <v>6</v>
      </c>
      <c r="P58">
        <f t="shared" si="8"/>
        <v>15</v>
      </c>
      <c r="Q58">
        <f t="shared" si="9"/>
        <v>9</v>
      </c>
      <c r="R58">
        <f t="shared" si="10"/>
        <v>12</v>
      </c>
      <c r="U58">
        <f t="shared" ref="U58:AC58" si="67">COUNTIF($J58:$R58, J58)</f>
        <v>1</v>
      </c>
      <c r="V58">
        <f t="shared" si="67"/>
        <v>2</v>
      </c>
      <c r="W58">
        <f t="shared" si="67"/>
        <v>1</v>
      </c>
      <c r="X58">
        <f t="shared" si="67"/>
        <v>1</v>
      </c>
      <c r="Y58">
        <f t="shared" si="67"/>
        <v>2</v>
      </c>
      <c r="Z58">
        <f t="shared" si="67"/>
        <v>1</v>
      </c>
      <c r="AA58">
        <f t="shared" si="67"/>
        <v>1</v>
      </c>
      <c r="AB58">
        <f t="shared" si="67"/>
        <v>1</v>
      </c>
      <c r="AC58">
        <f t="shared" si="67"/>
        <v>1</v>
      </c>
      <c r="AF58">
        <f t="shared" si="12"/>
        <v>7</v>
      </c>
    </row>
    <row r="59" ht="14.25" customHeight="1">
      <c r="A59">
        <v>1.0</v>
      </c>
      <c r="B59">
        <v>2.0</v>
      </c>
      <c r="C59">
        <v>5.0</v>
      </c>
      <c r="D59">
        <v>4.0</v>
      </c>
      <c r="E59">
        <v>6.0</v>
      </c>
      <c r="F59">
        <v>7.0</v>
      </c>
      <c r="G59">
        <v>3.0</v>
      </c>
      <c r="J59">
        <f t="shared" si="2"/>
        <v>3</v>
      </c>
      <c r="K59">
        <f t="shared" si="3"/>
        <v>8</v>
      </c>
      <c r="L59">
        <f t="shared" si="4"/>
        <v>9</v>
      </c>
      <c r="M59">
        <f t="shared" si="5"/>
        <v>10</v>
      </c>
      <c r="N59">
        <f t="shared" si="6"/>
        <v>12</v>
      </c>
      <c r="O59">
        <f t="shared" si="7"/>
        <v>6</v>
      </c>
      <c r="P59">
        <f t="shared" si="8"/>
        <v>15</v>
      </c>
      <c r="Q59">
        <f t="shared" si="9"/>
        <v>13</v>
      </c>
      <c r="R59">
        <f t="shared" si="10"/>
        <v>8</v>
      </c>
      <c r="U59">
        <f t="shared" ref="U59:AC59" si="68">COUNTIF($J59:$R59, J59)</f>
        <v>1</v>
      </c>
      <c r="V59">
        <f t="shared" si="68"/>
        <v>2</v>
      </c>
      <c r="W59">
        <f t="shared" si="68"/>
        <v>1</v>
      </c>
      <c r="X59">
        <f t="shared" si="68"/>
        <v>1</v>
      </c>
      <c r="Y59">
        <f t="shared" si="68"/>
        <v>1</v>
      </c>
      <c r="Z59">
        <f t="shared" si="68"/>
        <v>1</v>
      </c>
      <c r="AA59">
        <f t="shared" si="68"/>
        <v>1</v>
      </c>
      <c r="AB59">
        <f t="shared" si="68"/>
        <v>1</v>
      </c>
      <c r="AC59">
        <f t="shared" si="68"/>
        <v>2</v>
      </c>
      <c r="AF59">
        <f t="shared" si="12"/>
        <v>7</v>
      </c>
    </row>
    <row r="60" ht="14.25" customHeight="1">
      <c r="A60">
        <v>1.0</v>
      </c>
      <c r="B60">
        <v>2.0</v>
      </c>
      <c r="C60">
        <v>5.0</v>
      </c>
      <c r="D60">
        <v>4.0</v>
      </c>
      <c r="E60">
        <v>7.0</v>
      </c>
      <c r="F60">
        <v>3.0</v>
      </c>
      <c r="G60">
        <v>6.0</v>
      </c>
      <c r="J60">
        <f t="shared" si="2"/>
        <v>3</v>
      </c>
      <c r="K60">
        <f t="shared" si="3"/>
        <v>9</v>
      </c>
      <c r="L60">
        <f t="shared" si="4"/>
        <v>13</v>
      </c>
      <c r="M60">
        <f t="shared" si="5"/>
        <v>9</v>
      </c>
      <c r="N60">
        <f t="shared" si="6"/>
        <v>8</v>
      </c>
      <c r="O60">
        <f t="shared" si="7"/>
        <v>6</v>
      </c>
      <c r="P60">
        <f t="shared" si="8"/>
        <v>16</v>
      </c>
      <c r="Q60">
        <f t="shared" si="9"/>
        <v>9</v>
      </c>
      <c r="R60">
        <f t="shared" si="10"/>
        <v>11</v>
      </c>
      <c r="U60">
        <f t="shared" ref="U60:AC60" si="69">COUNTIF($J60:$R60, J60)</f>
        <v>1</v>
      </c>
      <c r="V60">
        <f t="shared" si="69"/>
        <v>3</v>
      </c>
      <c r="W60">
        <f t="shared" si="69"/>
        <v>1</v>
      </c>
      <c r="X60">
        <f t="shared" si="69"/>
        <v>3</v>
      </c>
      <c r="Y60">
        <f t="shared" si="69"/>
        <v>1</v>
      </c>
      <c r="Z60">
        <f t="shared" si="69"/>
        <v>1</v>
      </c>
      <c r="AA60">
        <f t="shared" si="69"/>
        <v>1</v>
      </c>
      <c r="AB60">
        <f t="shared" si="69"/>
        <v>3</v>
      </c>
      <c r="AC60">
        <f t="shared" si="69"/>
        <v>1</v>
      </c>
      <c r="AF60">
        <f t="shared" si="12"/>
        <v>6</v>
      </c>
    </row>
    <row r="61" ht="14.25" customHeight="1">
      <c r="A61">
        <v>1.0</v>
      </c>
      <c r="B61">
        <v>2.0</v>
      </c>
      <c r="C61">
        <v>5.0</v>
      </c>
      <c r="D61">
        <v>4.0</v>
      </c>
      <c r="E61">
        <v>7.0</v>
      </c>
      <c r="F61">
        <v>6.0</v>
      </c>
      <c r="G61">
        <v>3.0</v>
      </c>
      <c r="J61">
        <f t="shared" si="2"/>
        <v>3</v>
      </c>
      <c r="K61">
        <f t="shared" si="3"/>
        <v>9</v>
      </c>
      <c r="L61">
        <f t="shared" si="4"/>
        <v>10</v>
      </c>
      <c r="M61">
        <f t="shared" si="5"/>
        <v>9</v>
      </c>
      <c r="N61">
        <f t="shared" si="6"/>
        <v>11</v>
      </c>
      <c r="O61">
        <f t="shared" si="7"/>
        <v>6</v>
      </c>
      <c r="P61">
        <f t="shared" si="8"/>
        <v>16</v>
      </c>
      <c r="Q61">
        <f t="shared" si="9"/>
        <v>12</v>
      </c>
      <c r="R61">
        <f t="shared" si="10"/>
        <v>8</v>
      </c>
      <c r="U61">
        <f t="shared" ref="U61:AC61" si="70">COUNTIF($J61:$R61, J61)</f>
        <v>1</v>
      </c>
      <c r="V61">
        <f t="shared" si="70"/>
        <v>2</v>
      </c>
      <c r="W61">
        <f t="shared" si="70"/>
        <v>1</v>
      </c>
      <c r="X61">
        <f t="shared" si="70"/>
        <v>2</v>
      </c>
      <c r="Y61">
        <f t="shared" si="70"/>
        <v>1</v>
      </c>
      <c r="Z61">
        <f t="shared" si="70"/>
        <v>1</v>
      </c>
      <c r="AA61">
        <f t="shared" si="70"/>
        <v>1</v>
      </c>
      <c r="AB61">
        <f t="shared" si="70"/>
        <v>1</v>
      </c>
      <c r="AC61">
        <f t="shared" si="70"/>
        <v>1</v>
      </c>
      <c r="AF61">
        <f t="shared" si="12"/>
        <v>7</v>
      </c>
    </row>
    <row r="62" ht="14.25" customHeight="1">
      <c r="A62">
        <v>1.0</v>
      </c>
      <c r="B62">
        <v>2.0</v>
      </c>
      <c r="C62">
        <v>5.0</v>
      </c>
      <c r="D62">
        <v>6.0</v>
      </c>
      <c r="E62">
        <v>3.0</v>
      </c>
      <c r="F62">
        <v>4.0</v>
      </c>
      <c r="G62">
        <v>7.0</v>
      </c>
      <c r="J62">
        <f t="shared" si="2"/>
        <v>3</v>
      </c>
      <c r="K62">
        <f t="shared" si="3"/>
        <v>5</v>
      </c>
      <c r="L62">
        <f t="shared" si="4"/>
        <v>10</v>
      </c>
      <c r="M62">
        <f t="shared" si="5"/>
        <v>11</v>
      </c>
      <c r="N62">
        <f t="shared" si="6"/>
        <v>9</v>
      </c>
      <c r="O62">
        <f t="shared" si="7"/>
        <v>6</v>
      </c>
      <c r="P62">
        <f t="shared" si="8"/>
        <v>14</v>
      </c>
      <c r="Q62">
        <f t="shared" si="9"/>
        <v>12</v>
      </c>
      <c r="R62">
        <f t="shared" si="10"/>
        <v>14</v>
      </c>
      <c r="U62">
        <f t="shared" ref="U62:AC62" si="71">COUNTIF($J62:$R62, J62)</f>
        <v>1</v>
      </c>
      <c r="V62">
        <f t="shared" si="71"/>
        <v>1</v>
      </c>
      <c r="W62">
        <f t="shared" si="71"/>
        <v>1</v>
      </c>
      <c r="X62">
        <f t="shared" si="71"/>
        <v>1</v>
      </c>
      <c r="Y62">
        <f t="shared" si="71"/>
        <v>1</v>
      </c>
      <c r="Z62">
        <f t="shared" si="71"/>
        <v>1</v>
      </c>
      <c r="AA62">
        <f t="shared" si="71"/>
        <v>2</v>
      </c>
      <c r="AB62">
        <f t="shared" si="71"/>
        <v>1</v>
      </c>
      <c r="AC62">
        <f t="shared" si="71"/>
        <v>2</v>
      </c>
      <c r="AF62">
        <f t="shared" si="12"/>
        <v>7</v>
      </c>
    </row>
    <row r="63" ht="14.25" customHeight="1">
      <c r="A63">
        <v>1.0</v>
      </c>
      <c r="B63">
        <v>2.0</v>
      </c>
      <c r="C63">
        <v>5.0</v>
      </c>
      <c r="D63">
        <v>6.0</v>
      </c>
      <c r="E63">
        <v>3.0</v>
      </c>
      <c r="F63">
        <v>7.0</v>
      </c>
      <c r="G63">
        <v>4.0</v>
      </c>
      <c r="J63">
        <f t="shared" si="2"/>
        <v>3</v>
      </c>
      <c r="K63">
        <f t="shared" si="3"/>
        <v>5</v>
      </c>
      <c r="L63">
        <f t="shared" si="4"/>
        <v>7</v>
      </c>
      <c r="M63">
        <f t="shared" si="5"/>
        <v>11</v>
      </c>
      <c r="N63">
        <f t="shared" si="6"/>
        <v>12</v>
      </c>
      <c r="O63">
        <f t="shared" si="7"/>
        <v>6</v>
      </c>
      <c r="P63">
        <f t="shared" si="8"/>
        <v>14</v>
      </c>
      <c r="Q63">
        <f t="shared" si="9"/>
        <v>15</v>
      </c>
      <c r="R63">
        <f t="shared" si="10"/>
        <v>11</v>
      </c>
      <c r="U63">
        <f t="shared" ref="U63:AC63" si="72">COUNTIF($J63:$R63, J63)</f>
        <v>1</v>
      </c>
      <c r="V63">
        <f t="shared" si="72"/>
        <v>1</v>
      </c>
      <c r="W63">
        <f t="shared" si="72"/>
        <v>1</v>
      </c>
      <c r="X63">
        <f t="shared" si="72"/>
        <v>2</v>
      </c>
      <c r="Y63">
        <f t="shared" si="72"/>
        <v>1</v>
      </c>
      <c r="Z63">
        <f t="shared" si="72"/>
        <v>1</v>
      </c>
      <c r="AA63">
        <f t="shared" si="72"/>
        <v>1</v>
      </c>
      <c r="AB63">
        <f t="shared" si="72"/>
        <v>1</v>
      </c>
      <c r="AC63">
        <f t="shared" si="72"/>
        <v>2</v>
      </c>
      <c r="AF63">
        <f t="shared" si="12"/>
        <v>7</v>
      </c>
    </row>
    <row r="64" ht="14.25" customHeight="1">
      <c r="A64">
        <v>1.0</v>
      </c>
      <c r="B64">
        <v>2.0</v>
      </c>
      <c r="C64">
        <v>5.0</v>
      </c>
      <c r="D64">
        <v>6.0</v>
      </c>
      <c r="E64">
        <v>4.0</v>
      </c>
      <c r="F64">
        <v>3.0</v>
      </c>
      <c r="G64">
        <v>7.0</v>
      </c>
      <c r="J64">
        <f t="shared" si="2"/>
        <v>3</v>
      </c>
      <c r="K64">
        <f t="shared" si="3"/>
        <v>6</v>
      </c>
      <c r="L64">
        <f t="shared" si="4"/>
        <v>11</v>
      </c>
      <c r="M64">
        <f t="shared" si="5"/>
        <v>10</v>
      </c>
      <c r="N64">
        <f t="shared" si="6"/>
        <v>8</v>
      </c>
      <c r="O64">
        <f t="shared" si="7"/>
        <v>6</v>
      </c>
      <c r="P64">
        <f t="shared" si="8"/>
        <v>15</v>
      </c>
      <c r="Q64">
        <f t="shared" si="9"/>
        <v>11</v>
      </c>
      <c r="R64">
        <f t="shared" si="10"/>
        <v>14</v>
      </c>
      <c r="U64">
        <f t="shared" ref="U64:AC64" si="73">COUNTIF($J64:$R64, J64)</f>
        <v>1</v>
      </c>
      <c r="V64">
        <f t="shared" si="73"/>
        <v>2</v>
      </c>
      <c r="W64">
        <f t="shared" si="73"/>
        <v>2</v>
      </c>
      <c r="X64">
        <f t="shared" si="73"/>
        <v>1</v>
      </c>
      <c r="Y64">
        <f t="shared" si="73"/>
        <v>1</v>
      </c>
      <c r="Z64">
        <f t="shared" si="73"/>
        <v>2</v>
      </c>
      <c r="AA64">
        <f t="shared" si="73"/>
        <v>1</v>
      </c>
      <c r="AB64">
        <f t="shared" si="73"/>
        <v>2</v>
      </c>
      <c r="AC64">
        <f t="shared" si="73"/>
        <v>1</v>
      </c>
      <c r="AF64">
        <f t="shared" si="12"/>
        <v>5</v>
      </c>
    </row>
    <row r="65" ht="14.25" customHeight="1">
      <c r="A65">
        <v>1.0</v>
      </c>
      <c r="B65">
        <v>2.0</v>
      </c>
      <c r="C65">
        <v>5.0</v>
      </c>
      <c r="D65">
        <v>6.0</v>
      </c>
      <c r="E65">
        <v>4.0</v>
      </c>
      <c r="F65">
        <v>7.0</v>
      </c>
      <c r="G65">
        <v>3.0</v>
      </c>
      <c r="J65">
        <f t="shared" si="2"/>
        <v>3</v>
      </c>
      <c r="K65">
        <f t="shared" si="3"/>
        <v>6</v>
      </c>
      <c r="L65">
        <f t="shared" si="4"/>
        <v>7</v>
      </c>
      <c r="M65">
        <f t="shared" si="5"/>
        <v>10</v>
      </c>
      <c r="N65">
        <f t="shared" si="6"/>
        <v>12</v>
      </c>
      <c r="O65">
        <f t="shared" si="7"/>
        <v>6</v>
      </c>
      <c r="P65">
        <f t="shared" si="8"/>
        <v>15</v>
      </c>
      <c r="Q65">
        <f t="shared" si="9"/>
        <v>15</v>
      </c>
      <c r="R65">
        <f t="shared" si="10"/>
        <v>10</v>
      </c>
      <c r="U65">
        <f t="shared" ref="U65:AC65" si="74">COUNTIF($J65:$R65, J65)</f>
        <v>1</v>
      </c>
      <c r="V65">
        <f t="shared" si="74"/>
        <v>2</v>
      </c>
      <c r="W65">
        <f t="shared" si="74"/>
        <v>1</v>
      </c>
      <c r="X65">
        <f t="shared" si="74"/>
        <v>2</v>
      </c>
      <c r="Y65">
        <f t="shared" si="74"/>
        <v>1</v>
      </c>
      <c r="Z65">
        <f t="shared" si="74"/>
        <v>2</v>
      </c>
      <c r="AA65">
        <f t="shared" si="74"/>
        <v>2</v>
      </c>
      <c r="AB65">
        <f t="shared" si="74"/>
        <v>2</v>
      </c>
      <c r="AC65">
        <f t="shared" si="74"/>
        <v>2</v>
      </c>
      <c r="AF65">
        <f t="shared" si="12"/>
        <v>3</v>
      </c>
    </row>
    <row r="66" ht="14.25" customHeight="1">
      <c r="A66">
        <v>1.0</v>
      </c>
      <c r="B66">
        <v>2.0</v>
      </c>
      <c r="C66">
        <v>5.0</v>
      </c>
      <c r="D66">
        <v>6.0</v>
      </c>
      <c r="E66">
        <v>7.0</v>
      </c>
      <c r="F66">
        <v>3.0</v>
      </c>
      <c r="G66">
        <v>4.0</v>
      </c>
      <c r="J66">
        <f t="shared" si="2"/>
        <v>3</v>
      </c>
      <c r="K66">
        <f t="shared" si="3"/>
        <v>9</v>
      </c>
      <c r="L66">
        <f t="shared" si="4"/>
        <v>11</v>
      </c>
      <c r="M66">
        <f t="shared" si="5"/>
        <v>7</v>
      </c>
      <c r="N66">
        <f t="shared" si="6"/>
        <v>8</v>
      </c>
      <c r="O66">
        <f t="shared" si="7"/>
        <v>6</v>
      </c>
      <c r="P66">
        <f t="shared" si="8"/>
        <v>18</v>
      </c>
      <c r="Q66">
        <f t="shared" si="9"/>
        <v>11</v>
      </c>
      <c r="R66">
        <f t="shared" si="10"/>
        <v>11</v>
      </c>
      <c r="U66">
        <f t="shared" ref="U66:AC66" si="75">COUNTIF($J66:$R66, J66)</f>
        <v>1</v>
      </c>
      <c r="V66">
        <f t="shared" si="75"/>
        <v>1</v>
      </c>
      <c r="W66">
        <f t="shared" si="75"/>
        <v>3</v>
      </c>
      <c r="X66">
        <f t="shared" si="75"/>
        <v>1</v>
      </c>
      <c r="Y66">
        <f t="shared" si="75"/>
        <v>1</v>
      </c>
      <c r="Z66">
        <f t="shared" si="75"/>
        <v>1</v>
      </c>
      <c r="AA66">
        <f t="shared" si="75"/>
        <v>1</v>
      </c>
      <c r="AB66">
        <f t="shared" si="75"/>
        <v>3</v>
      </c>
      <c r="AC66">
        <f t="shared" si="75"/>
        <v>3</v>
      </c>
      <c r="AF66">
        <f t="shared" si="12"/>
        <v>6</v>
      </c>
    </row>
    <row r="67" ht="14.25" customHeight="1">
      <c r="A67">
        <v>1.0</v>
      </c>
      <c r="B67">
        <v>2.0</v>
      </c>
      <c r="C67">
        <v>5.0</v>
      </c>
      <c r="D67">
        <v>6.0</v>
      </c>
      <c r="E67">
        <v>7.0</v>
      </c>
      <c r="F67">
        <v>4.0</v>
      </c>
      <c r="G67">
        <v>3.0</v>
      </c>
      <c r="J67">
        <f t="shared" si="2"/>
        <v>3</v>
      </c>
      <c r="K67">
        <f t="shared" si="3"/>
        <v>9</v>
      </c>
      <c r="L67">
        <f t="shared" si="4"/>
        <v>10</v>
      </c>
      <c r="M67">
        <f t="shared" si="5"/>
        <v>7</v>
      </c>
      <c r="N67">
        <f t="shared" si="6"/>
        <v>9</v>
      </c>
      <c r="O67">
        <f t="shared" si="7"/>
        <v>6</v>
      </c>
      <c r="P67">
        <f t="shared" si="8"/>
        <v>18</v>
      </c>
      <c r="Q67">
        <f t="shared" si="9"/>
        <v>12</v>
      </c>
      <c r="R67">
        <f t="shared" si="10"/>
        <v>10</v>
      </c>
      <c r="U67">
        <f t="shared" ref="U67:AC67" si="76">COUNTIF($J67:$R67, J67)</f>
        <v>1</v>
      </c>
      <c r="V67">
        <f t="shared" si="76"/>
        <v>2</v>
      </c>
      <c r="W67">
        <f t="shared" si="76"/>
        <v>2</v>
      </c>
      <c r="X67">
        <f t="shared" si="76"/>
        <v>1</v>
      </c>
      <c r="Y67">
        <f t="shared" si="76"/>
        <v>2</v>
      </c>
      <c r="Z67">
        <f t="shared" si="76"/>
        <v>1</v>
      </c>
      <c r="AA67">
        <f t="shared" si="76"/>
        <v>1</v>
      </c>
      <c r="AB67">
        <f t="shared" si="76"/>
        <v>1</v>
      </c>
      <c r="AC67">
        <f t="shared" si="76"/>
        <v>2</v>
      </c>
      <c r="AF67">
        <f t="shared" si="12"/>
        <v>5</v>
      </c>
    </row>
    <row r="68" ht="14.25" customHeight="1">
      <c r="A68">
        <v>1.0</v>
      </c>
      <c r="B68">
        <v>2.0</v>
      </c>
      <c r="C68">
        <v>5.0</v>
      </c>
      <c r="D68">
        <v>7.0</v>
      </c>
      <c r="E68">
        <v>3.0</v>
      </c>
      <c r="F68">
        <v>4.0</v>
      </c>
      <c r="G68">
        <v>6.0</v>
      </c>
      <c r="J68">
        <f t="shared" si="2"/>
        <v>3</v>
      </c>
      <c r="K68">
        <f t="shared" si="3"/>
        <v>5</v>
      </c>
      <c r="L68">
        <f t="shared" si="4"/>
        <v>9</v>
      </c>
      <c r="M68">
        <f t="shared" si="5"/>
        <v>10</v>
      </c>
      <c r="N68">
        <f t="shared" si="6"/>
        <v>9</v>
      </c>
      <c r="O68">
        <f t="shared" si="7"/>
        <v>6</v>
      </c>
      <c r="P68">
        <f t="shared" si="8"/>
        <v>15</v>
      </c>
      <c r="Q68">
        <f t="shared" si="9"/>
        <v>13</v>
      </c>
      <c r="R68">
        <f t="shared" si="10"/>
        <v>14</v>
      </c>
      <c r="U68">
        <f t="shared" ref="U68:AC68" si="77">COUNTIF($J68:$R68, J68)</f>
        <v>1</v>
      </c>
      <c r="V68">
        <f t="shared" si="77"/>
        <v>1</v>
      </c>
      <c r="W68">
        <f t="shared" si="77"/>
        <v>2</v>
      </c>
      <c r="X68">
        <f t="shared" si="77"/>
        <v>1</v>
      </c>
      <c r="Y68">
        <f t="shared" si="77"/>
        <v>2</v>
      </c>
      <c r="Z68">
        <f t="shared" si="77"/>
        <v>1</v>
      </c>
      <c r="AA68">
        <f t="shared" si="77"/>
        <v>1</v>
      </c>
      <c r="AB68">
        <f t="shared" si="77"/>
        <v>1</v>
      </c>
      <c r="AC68">
        <f t="shared" si="77"/>
        <v>1</v>
      </c>
      <c r="AF68">
        <f t="shared" si="12"/>
        <v>7</v>
      </c>
    </row>
    <row r="69" ht="14.25" customHeight="1">
      <c r="A69">
        <v>1.0</v>
      </c>
      <c r="B69">
        <v>2.0</v>
      </c>
      <c r="C69">
        <v>5.0</v>
      </c>
      <c r="D69">
        <v>7.0</v>
      </c>
      <c r="E69">
        <v>3.0</v>
      </c>
      <c r="F69">
        <v>6.0</v>
      </c>
      <c r="G69">
        <v>4.0</v>
      </c>
      <c r="J69">
        <f t="shared" si="2"/>
        <v>3</v>
      </c>
      <c r="K69">
        <f t="shared" si="3"/>
        <v>5</v>
      </c>
      <c r="L69">
        <f t="shared" si="4"/>
        <v>7</v>
      </c>
      <c r="M69">
        <f t="shared" si="5"/>
        <v>10</v>
      </c>
      <c r="N69">
        <f t="shared" si="6"/>
        <v>11</v>
      </c>
      <c r="O69">
        <f t="shared" si="7"/>
        <v>6</v>
      </c>
      <c r="P69">
        <f t="shared" si="8"/>
        <v>15</v>
      </c>
      <c r="Q69">
        <f t="shared" si="9"/>
        <v>15</v>
      </c>
      <c r="R69">
        <f t="shared" si="10"/>
        <v>12</v>
      </c>
      <c r="U69">
        <f t="shared" ref="U69:AC69" si="78">COUNTIF($J69:$R69, J69)</f>
        <v>1</v>
      </c>
      <c r="V69">
        <f t="shared" si="78"/>
        <v>1</v>
      </c>
      <c r="W69">
        <f t="shared" si="78"/>
        <v>1</v>
      </c>
      <c r="X69">
        <f t="shared" si="78"/>
        <v>1</v>
      </c>
      <c r="Y69">
        <f t="shared" si="78"/>
        <v>1</v>
      </c>
      <c r="Z69">
        <f t="shared" si="78"/>
        <v>1</v>
      </c>
      <c r="AA69">
        <f t="shared" si="78"/>
        <v>2</v>
      </c>
      <c r="AB69">
        <f t="shared" si="78"/>
        <v>2</v>
      </c>
      <c r="AC69">
        <f t="shared" si="78"/>
        <v>1</v>
      </c>
      <c r="AF69">
        <f t="shared" si="12"/>
        <v>7</v>
      </c>
    </row>
    <row r="70" ht="14.25" customHeight="1">
      <c r="A70">
        <v>1.0</v>
      </c>
      <c r="B70">
        <v>2.0</v>
      </c>
      <c r="C70">
        <v>5.0</v>
      </c>
      <c r="D70">
        <v>7.0</v>
      </c>
      <c r="E70">
        <v>4.0</v>
      </c>
      <c r="F70">
        <v>3.0</v>
      </c>
      <c r="G70">
        <v>6.0</v>
      </c>
      <c r="J70">
        <f t="shared" si="2"/>
        <v>3</v>
      </c>
      <c r="K70">
        <f t="shared" si="3"/>
        <v>6</v>
      </c>
      <c r="L70">
        <f t="shared" si="4"/>
        <v>10</v>
      </c>
      <c r="M70">
        <f t="shared" si="5"/>
        <v>9</v>
      </c>
      <c r="N70">
        <f t="shared" si="6"/>
        <v>8</v>
      </c>
      <c r="O70">
        <f t="shared" si="7"/>
        <v>6</v>
      </c>
      <c r="P70">
        <f t="shared" si="8"/>
        <v>16</v>
      </c>
      <c r="Q70">
        <f t="shared" si="9"/>
        <v>12</v>
      </c>
      <c r="R70">
        <f t="shared" si="10"/>
        <v>14</v>
      </c>
      <c r="U70">
        <f t="shared" ref="U70:AC70" si="79">COUNTIF($J70:$R70, J70)</f>
        <v>1</v>
      </c>
      <c r="V70">
        <f t="shared" si="79"/>
        <v>2</v>
      </c>
      <c r="W70">
        <f t="shared" si="79"/>
        <v>1</v>
      </c>
      <c r="X70">
        <f t="shared" si="79"/>
        <v>1</v>
      </c>
      <c r="Y70">
        <f t="shared" si="79"/>
        <v>1</v>
      </c>
      <c r="Z70">
        <f t="shared" si="79"/>
        <v>2</v>
      </c>
      <c r="AA70">
        <f t="shared" si="79"/>
        <v>1</v>
      </c>
      <c r="AB70">
        <f t="shared" si="79"/>
        <v>1</v>
      </c>
      <c r="AC70">
        <f t="shared" si="79"/>
        <v>1</v>
      </c>
      <c r="AF70">
        <f t="shared" si="12"/>
        <v>7</v>
      </c>
    </row>
    <row r="71" ht="14.25" customHeight="1">
      <c r="A71">
        <v>1.0</v>
      </c>
      <c r="B71">
        <v>2.0</v>
      </c>
      <c r="C71">
        <v>5.0</v>
      </c>
      <c r="D71">
        <v>7.0</v>
      </c>
      <c r="E71">
        <v>4.0</v>
      </c>
      <c r="F71">
        <v>6.0</v>
      </c>
      <c r="G71">
        <v>3.0</v>
      </c>
      <c r="J71">
        <f t="shared" si="2"/>
        <v>3</v>
      </c>
      <c r="K71">
        <f t="shared" si="3"/>
        <v>6</v>
      </c>
      <c r="L71">
        <f t="shared" si="4"/>
        <v>7</v>
      </c>
      <c r="M71">
        <f t="shared" si="5"/>
        <v>9</v>
      </c>
      <c r="N71">
        <f t="shared" si="6"/>
        <v>11</v>
      </c>
      <c r="O71">
        <f t="shared" si="7"/>
        <v>6</v>
      </c>
      <c r="P71">
        <f t="shared" si="8"/>
        <v>16</v>
      </c>
      <c r="Q71">
        <f t="shared" si="9"/>
        <v>15</v>
      </c>
      <c r="R71">
        <f t="shared" si="10"/>
        <v>11</v>
      </c>
      <c r="U71">
        <f t="shared" ref="U71:AC71" si="80">COUNTIF($J71:$R71, J71)</f>
        <v>1</v>
      </c>
      <c r="V71">
        <f t="shared" si="80"/>
        <v>2</v>
      </c>
      <c r="W71">
        <f t="shared" si="80"/>
        <v>1</v>
      </c>
      <c r="X71">
        <f t="shared" si="80"/>
        <v>1</v>
      </c>
      <c r="Y71">
        <f t="shared" si="80"/>
        <v>2</v>
      </c>
      <c r="Z71">
        <f t="shared" si="80"/>
        <v>2</v>
      </c>
      <c r="AA71">
        <f t="shared" si="80"/>
        <v>1</v>
      </c>
      <c r="AB71">
        <f t="shared" si="80"/>
        <v>1</v>
      </c>
      <c r="AC71">
        <f t="shared" si="80"/>
        <v>2</v>
      </c>
      <c r="AF71">
        <f t="shared" si="12"/>
        <v>5</v>
      </c>
    </row>
    <row r="72" ht="14.25" customHeight="1">
      <c r="A72">
        <v>1.0</v>
      </c>
      <c r="B72">
        <v>2.0</v>
      </c>
      <c r="C72">
        <v>5.0</v>
      </c>
      <c r="D72">
        <v>7.0</v>
      </c>
      <c r="E72">
        <v>6.0</v>
      </c>
      <c r="F72">
        <v>3.0</v>
      </c>
      <c r="G72">
        <v>4.0</v>
      </c>
      <c r="J72">
        <f t="shared" si="2"/>
        <v>3</v>
      </c>
      <c r="K72">
        <f t="shared" si="3"/>
        <v>8</v>
      </c>
      <c r="L72">
        <f t="shared" si="4"/>
        <v>10</v>
      </c>
      <c r="M72">
        <f t="shared" si="5"/>
        <v>7</v>
      </c>
      <c r="N72">
        <f t="shared" si="6"/>
        <v>8</v>
      </c>
      <c r="O72">
        <f t="shared" si="7"/>
        <v>6</v>
      </c>
      <c r="P72">
        <f t="shared" si="8"/>
        <v>18</v>
      </c>
      <c r="Q72">
        <f t="shared" si="9"/>
        <v>12</v>
      </c>
      <c r="R72">
        <f t="shared" si="10"/>
        <v>12</v>
      </c>
      <c r="U72">
        <f t="shared" ref="U72:AC72" si="81">COUNTIF($J72:$R72, J72)</f>
        <v>1</v>
      </c>
      <c r="V72">
        <f t="shared" si="81"/>
        <v>2</v>
      </c>
      <c r="W72">
        <f t="shared" si="81"/>
        <v>1</v>
      </c>
      <c r="X72">
        <f t="shared" si="81"/>
        <v>1</v>
      </c>
      <c r="Y72">
        <f t="shared" si="81"/>
        <v>2</v>
      </c>
      <c r="Z72">
        <f t="shared" si="81"/>
        <v>1</v>
      </c>
      <c r="AA72">
        <f t="shared" si="81"/>
        <v>1</v>
      </c>
      <c r="AB72">
        <f t="shared" si="81"/>
        <v>2</v>
      </c>
      <c r="AC72">
        <f t="shared" si="81"/>
        <v>2</v>
      </c>
      <c r="AF72">
        <f t="shared" si="12"/>
        <v>5</v>
      </c>
    </row>
    <row r="73" ht="14.25" customHeight="1">
      <c r="A73">
        <v>1.0</v>
      </c>
      <c r="B73">
        <v>2.0</v>
      </c>
      <c r="C73">
        <v>5.0</v>
      </c>
      <c r="D73">
        <v>7.0</v>
      </c>
      <c r="E73">
        <v>6.0</v>
      </c>
      <c r="F73">
        <v>4.0</v>
      </c>
      <c r="G73">
        <v>3.0</v>
      </c>
      <c r="J73">
        <f t="shared" si="2"/>
        <v>3</v>
      </c>
      <c r="K73">
        <f t="shared" si="3"/>
        <v>8</v>
      </c>
      <c r="L73">
        <f t="shared" si="4"/>
        <v>9</v>
      </c>
      <c r="M73">
        <f t="shared" si="5"/>
        <v>7</v>
      </c>
      <c r="N73">
        <f t="shared" si="6"/>
        <v>9</v>
      </c>
      <c r="O73">
        <f t="shared" si="7"/>
        <v>6</v>
      </c>
      <c r="P73">
        <f t="shared" si="8"/>
        <v>18</v>
      </c>
      <c r="Q73">
        <f t="shared" si="9"/>
        <v>13</v>
      </c>
      <c r="R73">
        <f t="shared" si="10"/>
        <v>11</v>
      </c>
      <c r="U73">
        <f t="shared" ref="U73:AC73" si="82">COUNTIF($J73:$R73, J73)</f>
        <v>1</v>
      </c>
      <c r="V73">
        <f t="shared" si="82"/>
        <v>1</v>
      </c>
      <c r="W73">
        <f t="shared" si="82"/>
        <v>2</v>
      </c>
      <c r="X73">
        <f t="shared" si="82"/>
        <v>1</v>
      </c>
      <c r="Y73">
        <f t="shared" si="82"/>
        <v>2</v>
      </c>
      <c r="Z73">
        <f t="shared" si="82"/>
        <v>1</v>
      </c>
      <c r="AA73">
        <f t="shared" si="82"/>
        <v>1</v>
      </c>
      <c r="AB73">
        <f t="shared" si="82"/>
        <v>1</v>
      </c>
      <c r="AC73">
        <f t="shared" si="82"/>
        <v>1</v>
      </c>
      <c r="AF73">
        <f t="shared" si="12"/>
        <v>7</v>
      </c>
    </row>
    <row r="74" ht="14.25" customHeight="1">
      <c r="A74">
        <v>1.0</v>
      </c>
      <c r="B74">
        <v>2.0</v>
      </c>
      <c r="C74">
        <v>6.0</v>
      </c>
      <c r="D74">
        <v>3.0</v>
      </c>
      <c r="E74">
        <v>4.0</v>
      </c>
      <c r="F74">
        <v>5.0</v>
      </c>
      <c r="G74">
        <v>7.0</v>
      </c>
      <c r="J74">
        <f t="shared" si="2"/>
        <v>3</v>
      </c>
      <c r="K74">
        <f t="shared" si="3"/>
        <v>6</v>
      </c>
      <c r="L74">
        <f t="shared" si="4"/>
        <v>11</v>
      </c>
      <c r="M74">
        <f t="shared" si="5"/>
        <v>12</v>
      </c>
      <c r="N74">
        <f t="shared" si="6"/>
        <v>11</v>
      </c>
      <c r="O74">
        <f t="shared" si="7"/>
        <v>7</v>
      </c>
      <c r="P74">
        <f t="shared" si="8"/>
        <v>13</v>
      </c>
      <c r="Q74">
        <f t="shared" si="9"/>
        <v>10</v>
      </c>
      <c r="R74">
        <f t="shared" si="10"/>
        <v>11</v>
      </c>
      <c r="U74">
        <f t="shared" ref="U74:AC74" si="83">COUNTIF($J74:$R74, J74)</f>
        <v>1</v>
      </c>
      <c r="V74">
        <f t="shared" si="83"/>
        <v>1</v>
      </c>
      <c r="W74">
        <f t="shared" si="83"/>
        <v>3</v>
      </c>
      <c r="X74">
        <f t="shared" si="83"/>
        <v>1</v>
      </c>
      <c r="Y74">
        <f t="shared" si="83"/>
        <v>3</v>
      </c>
      <c r="Z74">
        <f t="shared" si="83"/>
        <v>1</v>
      </c>
      <c r="AA74">
        <f t="shared" si="83"/>
        <v>1</v>
      </c>
      <c r="AB74">
        <f t="shared" si="83"/>
        <v>1</v>
      </c>
      <c r="AC74">
        <f t="shared" si="83"/>
        <v>3</v>
      </c>
      <c r="AF74">
        <f t="shared" si="12"/>
        <v>6</v>
      </c>
    </row>
    <row r="75" ht="14.25" customHeight="1">
      <c r="A75">
        <v>1.0</v>
      </c>
      <c r="B75">
        <v>2.0</v>
      </c>
      <c r="C75">
        <v>6.0</v>
      </c>
      <c r="D75">
        <v>3.0</v>
      </c>
      <c r="E75">
        <v>4.0</v>
      </c>
      <c r="F75">
        <v>7.0</v>
      </c>
      <c r="G75">
        <v>5.0</v>
      </c>
      <c r="J75">
        <f t="shared" si="2"/>
        <v>3</v>
      </c>
      <c r="K75">
        <f t="shared" si="3"/>
        <v>6</v>
      </c>
      <c r="L75">
        <f t="shared" si="4"/>
        <v>9</v>
      </c>
      <c r="M75">
        <f t="shared" si="5"/>
        <v>12</v>
      </c>
      <c r="N75">
        <f t="shared" si="6"/>
        <v>13</v>
      </c>
      <c r="O75">
        <f t="shared" si="7"/>
        <v>7</v>
      </c>
      <c r="P75">
        <f t="shared" si="8"/>
        <v>13</v>
      </c>
      <c r="Q75">
        <f t="shared" si="9"/>
        <v>12</v>
      </c>
      <c r="R75">
        <f t="shared" si="10"/>
        <v>9</v>
      </c>
      <c r="U75">
        <f t="shared" ref="U75:AC75" si="84">COUNTIF($J75:$R75, J75)</f>
        <v>1</v>
      </c>
      <c r="V75">
        <f t="shared" si="84"/>
        <v>1</v>
      </c>
      <c r="W75">
        <f t="shared" si="84"/>
        <v>2</v>
      </c>
      <c r="X75">
        <f t="shared" si="84"/>
        <v>2</v>
      </c>
      <c r="Y75">
        <f t="shared" si="84"/>
        <v>2</v>
      </c>
      <c r="Z75">
        <f t="shared" si="84"/>
        <v>1</v>
      </c>
      <c r="AA75">
        <f t="shared" si="84"/>
        <v>2</v>
      </c>
      <c r="AB75">
        <f t="shared" si="84"/>
        <v>2</v>
      </c>
      <c r="AC75">
        <f t="shared" si="84"/>
        <v>2</v>
      </c>
      <c r="AF75">
        <f t="shared" si="12"/>
        <v>3</v>
      </c>
    </row>
    <row r="76" ht="14.25" customHeight="1">
      <c r="A76">
        <v>1.0</v>
      </c>
      <c r="B76">
        <v>2.0</v>
      </c>
      <c r="C76">
        <v>6.0</v>
      </c>
      <c r="D76">
        <v>3.0</v>
      </c>
      <c r="E76">
        <v>5.0</v>
      </c>
      <c r="F76">
        <v>4.0</v>
      </c>
      <c r="G76">
        <v>7.0</v>
      </c>
      <c r="J76">
        <f t="shared" si="2"/>
        <v>3</v>
      </c>
      <c r="K76">
        <f t="shared" si="3"/>
        <v>7</v>
      </c>
      <c r="L76">
        <f t="shared" si="4"/>
        <v>12</v>
      </c>
      <c r="M76">
        <f t="shared" si="5"/>
        <v>11</v>
      </c>
      <c r="N76">
        <f t="shared" si="6"/>
        <v>10</v>
      </c>
      <c r="O76">
        <f t="shared" si="7"/>
        <v>7</v>
      </c>
      <c r="P76">
        <f t="shared" si="8"/>
        <v>14</v>
      </c>
      <c r="Q76">
        <f t="shared" si="9"/>
        <v>9</v>
      </c>
      <c r="R76">
        <f t="shared" si="10"/>
        <v>11</v>
      </c>
      <c r="U76">
        <f t="shared" ref="U76:AC76" si="85">COUNTIF($J76:$R76, J76)</f>
        <v>1</v>
      </c>
      <c r="V76">
        <f t="shared" si="85"/>
        <v>2</v>
      </c>
      <c r="W76">
        <f t="shared" si="85"/>
        <v>1</v>
      </c>
      <c r="X76">
        <f t="shared" si="85"/>
        <v>2</v>
      </c>
      <c r="Y76">
        <f t="shared" si="85"/>
        <v>1</v>
      </c>
      <c r="Z76">
        <f t="shared" si="85"/>
        <v>2</v>
      </c>
      <c r="AA76">
        <f t="shared" si="85"/>
        <v>1</v>
      </c>
      <c r="AB76">
        <f t="shared" si="85"/>
        <v>1</v>
      </c>
      <c r="AC76">
        <f t="shared" si="85"/>
        <v>2</v>
      </c>
      <c r="AF76">
        <f t="shared" si="12"/>
        <v>5</v>
      </c>
    </row>
    <row r="77" ht="14.25" customHeight="1">
      <c r="A77">
        <v>1.0</v>
      </c>
      <c r="B77">
        <v>2.0</v>
      </c>
      <c r="C77">
        <v>6.0</v>
      </c>
      <c r="D77">
        <v>3.0</v>
      </c>
      <c r="E77">
        <v>5.0</v>
      </c>
      <c r="F77">
        <v>7.0</v>
      </c>
      <c r="G77">
        <v>4.0</v>
      </c>
      <c r="J77">
        <f t="shared" si="2"/>
        <v>3</v>
      </c>
      <c r="K77">
        <f t="shared" si="3"/>
        <v>7</v>
      </c>
      <c r="L77">
        <f t="shared" si="4"/>
        <v>9</v>
      </c>
      <c r="M77">
        <f t="shared" si="5"/>
        <v>11</v>
      </c>
      <c r="N77">
        <f t="shared" si="6"/>
        <v>13</v>
      </c>
      <c r="O77">
        <f t="shared" si="7"/>
        <v>7</v>
      </c>
      <c r="P77">
        <f t="shared" si="8"/>
        <v>14</v>
      </c>
      <c r="Q77">
        <f t="shared" si="9"/>
        <v>12</v>
      </c>
      <c r="R77">
        <f t="shared" si="10"/>
        <v>8</v>
      </c>
      <c r="U77">
        <f t="shared" ref="U77:AC77" si="86">COUNTIF($J77:$R77, J77)</f>
        <v>1</v>
      </c>
      <c r="V77">
        <f t="shared" si="86"/>
        <v>2</v>
      </c>
      <c r="W77">
        <f t="shared" si="86"/>
        <v>1</v>
      </c>
      <c r="X77">
        <f t="shared" si="86"/>
        <v>1</v>
      </c>
      <c r="Y77">
        <f t="shared" si="86"/>
        <v>1</v>
      </c>
      <c r="Z77">
        <f t="shared" si="86"/>
        <v>2</v>
      </c>
      <c r="AA77">
        <f t="shared" si="86"/>
        <v>1</v>
      </c>
      <c r="AB77">
        <f t="shared" si="86"/>
        <v>1</v>
      </c>
      <c r="AC77">
        <f t="shared" si="86"/>
        <v>1</v>
      </c>
      <c r="AF77">
        <f t="shared" si="12"/>
        <v>7</v>
      </c>
    </row>
    <row r="78" ht="14.25" customHeight="1">
      <c r="A78">
        <v>1.0</v>
      </c>
      <c r="B78">
        <v>2.0</v>
      </c>
      <c r="C78">
        <v>6.0</v>
      </c>
      <c r="D78">
        <v>3.0</v>
      </c>
      <c r="E78">
        <v>7.0</v>
      </c>
      <c r="F78">
        <v>4.0</v>
      </c>
      <c r="G78">
        <v>5.0</v>
      </c>
      <c r="J78">
        <f t="shared" si="2"/>
        <v>3</v>
      </c>
      <c r="K78">
        <f t="shared" si="3"/>
        <v>9</v>
      </c>
      <c r="L78">
        <f t="shared" si="4"/>
        <v>12</v>
      </c>
      <c r="M78">
        <f t="shared" si="5"/>
        <v>9</v>
      </c>
      <c r="N78">
        <f t="shared" si="6"/>
        <v>10</v>
      </c>
      <c r="O78">
        <f t="shared" si="7"/>
        <v>7</v>
      </c>
      <c r="P78">
        <f t="shared" si="8"/>
        <v>16</v>
      </c>
      <c r="Q78">
        <f t="shared" si="9"/>
        <v>9</v>
      </c>
      <c r="R78">
        <f t="shared" si="10"/>
        <v>9</v>
      </c>
      <c r="U78">
        <f t="shared" ref="U78:AC78" si="87">COUNTIF($J78:$R78, J78)</f>
        <v>1</v>
      </c>
      <c r="V78">
        <f t="shared" si="87"/>
        <v>4</v>
      </c>
      <c r="W78">
        <f t="shared" si="87"/>
        <v>1</v>
      </c>
      <c r="X78">
        <f t="shared" si="87"/>
        <v>4</v>
      </c>
      <c r="Y78">
        <f t="shared" si="87"/>
        <v>1</v>
      </c>
      <c r="Z78">
        <f t="shared" si="87"/>
        <v>1</v>
      </c>
      <c r="AA78">
        <f t="shared" si="87"/>
        <v>1</v>
      </c>
      <c r="AB78">
        <f t="shared" si="87"/>
        <v>4</v>
      </c>
      <c r="AC78">
        <f t="shared" si="87"/>
        <v>4</v>
      </c>
      <c r="AF78">
        <f t="shared" si="12"/>
        <v>5</v>
      </c>
    </row>
    <row r="79" ht="14.25" customHeight="1">
      <c r="A79">
        <v>1.0</v>
      </c>
      <c r="B79">
        <v>2.0</v>
      </c>
      <c r="C79">
        <v>6.0</v>
      </c>
      <c r="D79">
        <v>3.0</v>
      </c>
      <c r="E79">
        <v>7.0</v>
      </c>
      <c r="F79">
        <v>5.0</v>
      </c>
      <c r="G79">
        <v>4.0</v>
      </c>
      <c r="J79">
        <f t="shared" si="2"/>
        <v>3</v>
      </c>
      <c r="K79">
        <f t="shared" si="3"/>
        <v>9</v>
      </c>
      <c r="L79">
        <f t="shared" si="4"/>
        <v>11</v>
      </c>
      <c r="M79">
        <f t="shared" si="5"/>
        <v>9</v>
      </c>
      <c r="N79">
        <f t="shared" si="6"/>
        <v>11</v>
      </c>
      <c r="O79">
        <f t="shared" si="7"/>
        <v>7</v>
      </c>
      <c r="P79">
        <f t="shared" si="8"/>
        <v>16</v>
      </c>
      <c r="Q79">
        <f t="shared" si="9"/>
        <v>10</v>
      </c>
      <c r="R79">
        <f t="shared" si="10"/>
        <v>8</v>
      </c>
      <c r="U79">
        <f t="shared" ref="U79:AC79" si="88">COUNTIF($J79:$R79, J79)</f>
        <v>1</v>
      </c>
      <c r="V79">
        <f t="shared" si="88"/>
        <v>2</v>
      </c>
      <c r="W79">
        <f t="shared" si="88"/>
        <v>2</v>
      </c>
      <c r="X79">
        <f t="shared" si="88"/>
        <v>2</v>
      </c>
      <c r="Y79">
        <f t="shared" si="88"/>
        <v>2</v>
      </c>
      <c r="Z79">
        <f t="shared" si="88"/>
        <v>1</v>
      </c>
      <c r="AA79">
        <f t="shared" si="88"/>
        <v>1</v>
      </c>
      <c r="AB79">
        <f t="shared" si="88"/>
        <v>1</v>
      </c>
      <c r="AC79">
        <f t="shared" si="88"/>
        <v>1</v>
      </c>
      <c r="AF79">
        <f t="shared" si="12"/>
        <v>5</v>
      </c>
    </row>
    <row r="80" ht="14.25" customHeight="1">
      <c r="A80">
        <v>1.0</v>
      </c>
      <c r="B80">
        <v>2.0</v>
      </c>
      <c r="C80">
        <v>6.0</v>
      </c>
      <c r="D80">
        <v>4.0</v>
      </c>
      <c r="E80">
        <v>3.0</v>
      </c>
      <c r="F80">
        <v>5.0</v>
      </c>
      <c r="G80">
        <v>7.0</v>
      </c>
      <c r="J80">
        <f t="shared" si="2"/>
        <v>3</v>
      </c>
      <c r="K80">
        <f t="shared" si="3"/>
        <v>5</v>
      </c>
      <c r="L80">
        <f t="shared" si="4"/>
        <v>10</v>
      </c>
      <c r="M80">
        <f t="shared" si="5"/>
        <v>12</v>
      </c>
      <c r="N80">
        <f t="shared" si="6"/>
        <v>11</v>
      </c>
      <c r="O80">
        <f t="shared" si="7"/>
        <v>7</v>
      </c>
      <c r="P80">
        <f t="shared" si="8"/>
        <v>13</v>
      </c>
      <c r="Q80">
        <f t="shared" si="9"/>
        <v>11</v>
      </c>
      <c r="R80">
        <f t="shared" si="10"/>
        <v>12</v>
      </c>
      <c r="U80">
        <f t="shared" ref="U80:AC80" si="89">COUNTIF($J80:$R80, J80)</f>
        <v>1</v>
      </c>
      <c r="V80">
        <f t="shared" si="89"/>
        <v>1</v>
      </c>
      <c r="W80">
        <f t="shared" si="89"/>
        <v>1</v>
      </c>
      <c r="X80">
        <f t="shared" si="89"/>
        <v>2</v>
      </c>
      <c r="Y80">
        <f t="shared" si="89"/>
        <v>2</v>
      </c>
      <c r="Z80">
        <f t="shared" si="89"/>
        <v>1</v>
      </c>
      <c r="AA80">
        <f t="shared" si="89"/>
        <v>1</v>
      </c>
      <c r="AB80">
        <f t="shared" si="89"/>
        <v>2</v>
      </c>
      <c r="AC80">
        <f t="shared" si="89"/>
        <v>2</v>
      </c>
      <c r="AF80">
        <f t="shared" si="12"/>
        <v>5</v>
      </c>
    </row>
    <row r="81" ht="14.25" customHeight="1">
      <c r="A81">
        <v>1.0</v>
      </c>
      <c r="B81">
        <v>2.0</v>
      </c>
      <c r="C81">
        <v>6.0</v>
      </c>
      <c r="D81">
        <v>4.0</v>
      </c>
      <c r="E81">
        <v>3.0</v>
      </c>
      <c r="F81">
        <v>7.0</v>
      </c>
      <c r="G81">
        <v>5.0</v>
      </c>
      <c r="J81">
        <f t="shared" si="2"/>
        <v>3</v>
      </c>
      <c r="K81">
        <f t="shared" si="3"/>
        <v>5</v>
      </c>
      <c r="L81">
        <f t="shared" si="4"/>
        <v>8</v>
      </c>
      <c r="M81">
        <f t="shared" si="5"/>
        <v>12</v>
      </c>
      <c r="N81">
        <f t="shared" si="6"/>
        <v>13</v>
      </c>
      <c r="O81">
        <f t="shared" si="7"/>
        <v>7</v>
      </c>
      <c r="P81">
        <f t="shared" si="8"/>
        <v>13</v>
      </c>
      <c r="Q81">
        <f t="shared" si="9"/>
        <v>13</v>
      </c>
      <c r="R81">
        <f t="shared" si="10"/>
        <v>10</v>
      </c>
      <c r="U81">
        <f t="shared" ref="U81:AC81" si="90">COUNTIF($J81:$R81, J81)</f>
        <v>1</v>
      </c>
      <c r="V81">
        <f t="shared" si="90"/>
        <v>1</v>
      </c>
      <c r="W81">
        <f t="shared" si="90"/>
        <v>1</v>
      </c>
      <c r="X81">
        <f t="shared" si="90"/>
        <v>1</v>
      </c>
      <c r="Y81">
        <f t="shared" si="90"/>
        <v>3</v>
      </c>
      <c r="Z81">
        <f t="shared" si="90"/>
        <v>1</v>
      </c>
      <c r="AA81">
        <f t="shared" si="90"/>
        <v>3</v>
      </c>
      <c r="AB81">
        <f t="shared" si="90"/>
        <v>3</v>
      </c>
      <c r="AC81">
        <f t="shared" si="90"/>
        <v>1</v>
      </c>
      <c r="AF81">
        <f t="shared" si="12"/>
        <v>6</v>
      </c>
    </row>
    <row r="82" ht="14.25" customHeight="1">
      <c r="A82">
        <v>1.0</v>
      </c>
      <c r="B82">
        <v>2.0</v>
      </c>
      <c r="C82">
        <v>6.0</v>
      </c>
      <c r="D82">
        <v>4.0</v>
      </c>
      <c r="E82">
        <v>5.0</v>
      </c>
      <c r="F82">
        <v>3.0</v>
      </c>
      <c r="G82">
        <v>7.0</v>
      </c>
      <c r="J82">
        <f t="shared" si="2"/>
        <v>3</v>
      </c>
      <c r="K82">
        <f t="shared" si="3"/>
        <v>7</v>
      </c>
      <c r="L82">
        <f t="shared" si="4"/>
        <v>12</v>
      </c>
      <c r="M82">
        <f t="shared" si="5"/>
        <v>10</v>
      </c>
      <c r="N82">
        <f t="shared" si="6"/>
        <v>9</v>
      </c>
      <c r="O82">
        <f t="shared" si="7"/>
        <v>7</v>
      </c>
      <c r="P82">
        <f t="shared" si="8"/>
        <v>15</v>
      </c>
      <c r="Q82">
        <f t="shared" si="9"/>
        <v>9</v>
      </c>
      <c r="R82">
        <f t="shared" si="10"/>
        <v>12</v>
      </c>
      <c r="U82">
        <f t="shared" ref="U82:AC82" si="91">COUNTIF($J82:$R82, J82)</f>
        <v>1</v>
      </c>
      <c r="V82">
        <f t="shared" si="91"/>
        <v>2</v>
      </c>
      <c r="W82">
        <f t="shared" si="91"/>
        <v>2</v>
      </c>
      <c r="X82">
        <f t="shared" si="91"/>
        <v>1</v>
      </c>
      <c r="Y82">
        <f t="shared" si="91"/>
        <v>2</v>
      </c>
      <c r="Z82">
        <f t="shared" si="91"/>
        <v>2</v>
      </c>
      <c r="AA82">
        <f t="shared" si="91"/>
        <v>1</v>
      </c>
      <c r="AB82">
        <f t="shared" si="91"/>
        <v>2</v>
      </c>
      <c r="AC82">
        <f t="shared" si="91"/>
        <v>2</v>
      </c>
      <c r="AF82">
        <f t="shared" si="12"/>
        <v>3</v>
      </c>
    </row>
    <row r="83" ht="14.25" customHeight="1">
      <c r="A83">
        <v>1.0</v>
      </c>
      <c r="B83">
        <v>2.0</v>
      </c>
      <c r="C83">
        <v>6.0</v>
      </c>
      <c r="D83">
        <v>4.0</v>
      </c>
      <c r="E83">
        <v>5.0</v>
      </c>
      <c r="F83">
        <v>7.0</v>
      </c>
      <c r="G83">
        <v>3.0</v>
      </c>
      <c r="J83">
        <f t="shared" si="2"/>
        <v>3</v>
      </c>
      <c r="K83">
        <f t="shared" si="3"/>
        <v>7</v>
      </c>
      <c r="L83">
        <f t="shared" si="4"/>
        <v>8</v>
      </c>
      <c r="M83">
        <f t="shared" si="5"/>
        <v>10</v>
      </c>
      <c r="N83">
        <f t="shared" si="6"/>
        <v>13</v>
      </c>
      <c r="O83">
        <f t="shared" si="7"/>
        <v>7</v>
      </c>
      <c r="P83">
        <f t="shared" si="8"/>
        <v>15</v>
      </c>
      <c r="Q83">
        <f t="shared" si="9"/>
        <v>13</v>
      </c>
      <c r="R83">
        <f t="shared" si="10"/>
        <v>8</v>
      </c>
      <c r="U83">
        <f t="shared" ref="U83:AC83" si="92">COUNTIF($J83:$R83, J83)</f>
        <v>1</v>
      </c>
      <c r="V83">
        <f t="shared" si="92"/>
        <v>2</v>
      </c>
      <c r="W83">
        <f t="shared" si="92"/>
        <v>2</v>
      </c>
      <c r="X83">
        <f t="shared" si="92"/>
        <v>1</v>
      </c>
      <c r="Y83">
        <f t="shared" si="92"/>
        <v>2</v>
      </c>
      <c r="Z83">
        <f t="shared" si="92"/>
        <v>2</v>
      </c>
      <c r="AA83">
        <f t="shared" si="92"/>
        <v>1</v>
      </c>
      <c r="AB83">
        <f t="shared" si="92"/>
        <v>2</v>
      </c>
      <c r="AC83">
        <f t="shared" si="92"/>
        <v>2</v>
      </c>
      <c r="AF83">
        <f t="shared" si="12"/>
        <v>3</v>
      </c>
    </row>
    <row r="84" ht="14.25" customHeight="1">
      <c r="A84">
        <v>1.0</v>
      </c>
      <c r="B84">
        <v>2.0</v>
      </c>
      <c r="C84">
        <v>6.0</v>
      </c>
      <c r="D84">
        <v>4.0</v>
      </c>
      <c r="E84">
        <v>7.0</v>
      </c>
      <c r="F84">
        <v>3.0</v>
      </c>
      <c r="G84">
        <v>5.0</v>
      </c>
      <c r="J84">
        <f t="shared" si="2"/>
        <v>3</v>
      </c>
      <c r="K84">
        <f t="shared" si="3"/>
        <v>9</v>
      </c>
      <c r="L84">
        <f t="shared" si="4"/>
        <v>12</v>
      </c>
      <c r="M84">
        <f t="shared" si="5"/>
        <v>8</v>
      </c>
      <c r="N84">
        <f t="shared" si="6"/>
        <v>9</v>
      </c>
      <c r="O84">
        <f t="shared" si="7"/>
        <v>7</v>
      </c>
      <c r="P84">
        <f t="shared" si="8"/>
        <v>17</v>
      </c>
      <c r="Q84">
        <f t="shared" si="9"/>
        <v>9</v>
      </c>
      <c r="R84">
        <f t="shared" si="10"/>
        <v>10</v>
      </c>
      <c r="U84">
        <f t="shared" ref="U84:AC84" si="93">COUNTIF($J84:$R84, J84)</f>
        <v>1</v>
      </c>
      <c r="V84">
        <f t="shared" si="93"/>
        <v>3</v>
      </c>
      <c r="W84">
        <f t="shared" si="93"/>
        <v>1</v>
      </c>
      <c r="X84">
        <f t="shared" si="93"/>
        <v>1</v>
      </c>
      <c r="Y84">
        <f t="shared" si="93"/>
        <v>3</v>
      </c>
      <c r="Z84">
        <f t="shared" si="93"/>
        <v>1</v>
      </c>
      <c r="AA84">
        <f t="shared" si="93"/>
        <v>1</v>
      </c>
      <c r="AB84">
        <f t="shared" si="93"/>
        <v>3</v>
      </c>
      <c r="AC84">
        <f t="shared" si="93"/>
        <v>1</v>
      </c>
      <c r="AF84">
        <f t="shared" si="12"/>
        <v>6</v>
      </c>
    </row>
    <row r="85" ht="14.25" customHeight="1">
      <c r="A85">
        <v>1.0</v>
      </c>
      <c r="B85">
        <v>2.0</v>
      </c>
      <c r="C85">
        <v>6.0</v>
      </c>
      <c r="D85">
        <v>4.0</v>
      </c>
      <c r="E85">
        <v>7.0</v>
      </c>
      <c r="F85">
        <v>5.0</v>
      </c>
      <c r="G85">
        <v>3.0</v>
      </c>
      <c r="J85">
        <f t="shared" si="2"/>
        <v>3</v>
      </c>
      <c r="K85">
        <f t="shared" si="3"/>
        <v>9</v>
      </c>
      <c r="L85">
        <f t="shared" si="4"/>
        <v>10</v>
      </c>
      <c r="M85">
        <f t="shared" si="5"/>
        <v>8</v>
      </c>
      <c r="N85">
        <f t="shared" si="6"/>
        <v>11</v>
      </c>
      <c r="O85">
        <f t="shared" si="7"/>
        <v>7</v>
      </c>
      <c r="P85">
        <f t="shared" si="8"/>
        <v>17</v>
      </c>
      <c r="Q85">
        <f t="shared" si="9"/>
        <v>11</v>
      </c>
      <c r="R85">
        <f t="shared" si="10"/>
        <v>8</v>
      </c>
      <c r="U85">
        <f t="shared" ref="U85:AC85" si="94">COUNTIF($J85:$R85, J85)</f>
        <v>1</v>
      </c>
      <c r="V85">
        <f t="shared" si="94"/>
        <v>1</v>
      </c>
      <c r="W85">
        <f t="shared" si="94"/>
        <v>1</v>
      </c>
      <c r="X85">
        <f t="shared" si="94"/>
        <v>2</v>
      </c>
      <c r="Y85">
        <f t="shared" si="94"/>
        <v>2</v>
      </c>
      <c r="Z85">
        <f t="shared" si="94"/>
        <v>1</v>
      </c>
      <c r="AA85">
        <f t="shared" si="94"/>
        <v>1</v>
      </c>
      <c r="AB85">
        <f t="shared" si="94"/>
        <v>2</v>
      </c>
      <c r="AC85">
        <f t="shared" si="94"/>
        <v>2</v>
      </c>
      <c r="AF85">
        <f t="shared" si="12"/>
        <v>5</v>
      </c>
    </row>
    <row r="86" ht="14.25" customHeight="1">
      <c r="A86">
        <v>1.0</v>
      </c>
      <c r="B86">
        <v>2.0</v>
      </c>
      <c r="C86">
        <v>6.0</v>
      </c>
      <c r="D86">
        <v>5.0</v>
      </c>
      <c r="E86">
        <v>3.0</v>
      </c>
      <c r="F86">
        <v>4.0</v>
      </c>
      <c r="G86">
        <v>7.0</v>
      </c>
      <c r="J86">
        <f t="shared" si="2"/>
        <v>3</v>
      </c>
      <c r="K86">
        <f t="shared" si="3"/>
        <v>5</v>
      </c>
      <c r="L86">
        <f t="shared" si="4"/>
        <v>10</v>
      </c>
      <c r="M86">
        <f t="shared" si="5"/>
        <v>11</v>
      </c>
      <c r="N86">
        <f t="shared" si="6"/>
        <v>10</v>
      </c>
      <c r="O86">
        <f t="shared" si="7"/>
        <v>7</v>
      </c>
      <c r="P86">
        <f t="shared" si="8"/>
        <v>14</v>
      </c>
      <c r="Q86">
        <f t="shared" si="9"/>
        <v>11</v>
      </c>
      <c r="R86">
        <f t="shared" si="10"/>
        <v>13</v>
      </c>
      <c r="U86">
        <f t="shared" ref="U86:AC86" si="95">COUNTIF($J86:$R86, J86)</f>
        <v>1</v>
      </c>
      <c r="V86">
        <f t="shared" si="95"/>
        <v>1</v>
      </c>
      <c r="W86">
        <f t="shared" si="95"/>
        <v>2</v>
      </c>
      <c r="X86">
        <f t="shared" si="95"/>
        <v>2</v>
      </c>
      <c r="Y86">
        <f t="shared" si="95"/>
        <v>2</v>
      </c>
      <c r="Z86">
        <f t="shared" si="95"/>
        <v>1</v>
      </c>
      <c r="AA86">
        <f t="shared" si="95"/>
        <v>1</v>
      </c>
      <c r="AB86">
        <f t="shared" si="95"/>
        <v>2</v>
      </c>
      <c r="AC86">
        <f t="shared" si="95"/>
        <v>1</v>
      </c>
      <c r="AF86">
        <f t="shared" si="12"/>
        <v>5</v>
      </c>
    </row>
    <row r="87" ht="14.25" customHeight="1">
      <c r="A87">
        <v>1.0</v>
      </c>
      <c r="B87">
        <v>2.0</v>
      </c>
      <c r="C87">
        <v>6.0</v>
      </c>
      <c r="D87">
        <v>5.0</v>
      </c>
      <c r="E87">
        <v>3.0</v>
      </c>
      <c r="F87">
        <v>7.0</v>
      </c>
      <c r="G87">
        <v>4.0</v>
      </c>
      <c r="J87">
        <f t="shared" si="2"/>
        <v>3</v>
      </c>
      <c r="K87">
        <f t="shared" si="3"/>
        <v>5</v>
      </c>
      <c r="L87">
        <f t="shared" si="4"/>
        <v>7</v>
      </c>
      <c r="M87">
        <f t="shared" si="5"/>
        <v>11</v>
      </c>
      <c r="N87">
        <f t="shared" si="6"/>
        <v>13</v>
      </c>
      <c r="O87">
        <f t="shared" si="7"/>
        <v>7</v>
      </c>
      <c r="P87">
        <f t="shared" si="8"/>
        <v>14</v>
      </c>
      <c r="Q87">
        <f t="shared" si="9"/>
        <v>14</v>
      </c>
      <c r="R87">
        <f t="shared" si="10"/>
        <v>10</v>
      </c>
      <c r="U87">
        <f t="shared" ref="U87:AC87" si="96">COUNTIF($J87:$R87, J87)</f>
        <v>1</v>
      </c>
      <c r="V87">
        <f t="shared" si="96"/>
        <v>1</v>
      </c>
      <c r="W87">
        <f t="shared" si="96"/>
        <v>2</v>
      </c>
      <c r="X87">
        <f t="shared" si="96"/>
        <v>1</v>
      </c>
      <c r="Y87">
        <f t="shared" si="96"/>
        <v>1</v>
      </c>
      <c r="Z87">
        <f t="shared" si="96"/>
        <v>2</v>
      </c>
      <c r="AA87">
        <f t="shared" si="96"/>
        <v>2</v>
      </c>
      <c r="AB87">
        <f t="shared" si="96"/>
        <v>2</v>
      </c>
      <c r="AC87">
        <f t="shared" si="96"/>
        <v>1</v>
      </c>
      <c r="AF87">
        <f t="shared" si="12"/>
        <v>5</v>
      </c>
    </row>
    <row r="88" ht="14.25" customHeight="1">
      <c r="A88">
        <v>1.0</v>
      </c>
      <c r="B88">
        <v>2.0</v>
      </c>
      <c r="C88">
        <v>6.0</v>
      </c>
      <c r="D88">
        <v>5.0</v>
      </c>
      <c r="E88">
        <v>4.0</v>
      </c>
      <c r="F88">
        <v>3.0</v>
      </c>
      <c r="G88">
        <v>7.0</v>
      </c>
      <c r="J88">
        <f t="shared" si="2"/>
        <v>3</v>
      </c>
      <c r="K88">
        <f t="shared" si="3"/>
        <v>6</v>
      </c>
      <c r="L88">
        <f t="shared" si="4"/>
        <v>11</v>
      </c>
      <c r="M88">
        <f t="shared" si="5"/>
        <v>10</v>
      </c>
      <c r="N88">
        <f t="shared" si="6"/>
        <v>9</v>
      </c>
      <c r="O88">
        <f t="shared" si="7"/>
        <v>7</v>
      </c>
      <c r="P88">
        <f t="shared" si="8"/>
        <v>15</v>
      </c>
      <c r="Q88">
        <f t="shared" si="9"/>
        <v>10</v>
      </c>
      <c r="R88">
        <f t="shared" si="10"/>
        <v>13</v>
      </c>
      <c r="U88">
        <f t="shared" ref="U88:AC88" si="97">COUNTIF($J88:$R88, J88)</f>
        <v>1</v>
      </c>
      <c r="V88">
        <f t="shared" si="97"/>
        <v>1</v>
      </c>
      <c r="W88">
        <f t="shared" si="97"/>
        <v>1</v>
      </c>
      <c r="X88">
        <f t="shared" si="97"/>
        <v>2</v>
      </c>
      <c r="Y88">
        <f t="shared" si="97"/>
        <v>1</v>
      </c>
      <c r="Z88">
        <f t="shared" si="97"/>
        <v>1</v>
      </c>
      <c r="AA88">
        <f t="shared" si="97"/>
        <v>1</v>
      </c>
      <c r="AB88">
        <f t="shared" si="97"/>
        <v>2</v>
      </c>
      <c r="AC88">
        <f t="shared" si="97"/>
        <v>1</v>
      </c>
      <c r="AF88">
        <f t="shared" si="12"/>
        <v>7</v>
      </c>
    </row>
    <row r="89" ht="14.25" customHeight="1">
      <c r="A89">
        <v>1.0</v>
      </c>
      <c r="B89">
        <v>2.0</v>
      </c>
      <c r="C89">
        <v>6.0</v>
      </c>
      <c r="D89">
        <v>5.0</v>
      </c>
      <c r="E89">
        <v>4.0</v>
      </c>
      <c r="F89">
        <v>7.0</v>
      </c>
      <c r="G89">
        <v>3.0</v>
      </c>
      <c r="J89">
        <f t="shared" si="2"/>
        <v>3</v>
      </c>
      <c r="K89">
        <f t="shared" si="3"/>
        <v>6</v>
      </c>
      <c r="L89">
        <f t="shared" si="4"/>
        <v>7</v>
      </c>
      <c r="M89">
        <f t="shared" si="5"/>
        <v>10</v>
      </c>
      <c r="N89">
        <f t="shared" si="6"/>
        <v>13</v>
      </c>
      <c r="O89">
        <f t="shared" si="7"/>
        <v>7</v>
      </c>
      <c r="P89">
        <f t="shared" si="8"/>
        <v>15</v>
      </c>
      <c r="Q89">
        <f t="shared" si="9"/>
        <v>14</v>
      </c>
      <c r="R89">
        <f t="shared" si="10"/>
        <v>9</v>
      </c>
      <c r="U89">
        <f t="shared" ref="U89:AC89" si="98">COUNTIF($J89:$R89, J89)</f>
        <v>1</v>
      </c>
      <c r="V89">
        <f t="shared" si="98"/>
        <v>1</v>
      </c>
      <c r="W89">
        <f t="shared" si="98"/>
        <v>2</v>
      </c>
      <c r="X89">
        <f t="shared" si="98"/>
        <v>1</v>
      </c>
      <c r="Y89">
        <f t="shared" si="98"/>
        <v>1</v>
      </c>
      <c r="Z89">
        <f t="shared" si="98"/>
        <v>2</v>
      </c>
      <c r="AA89">
        <f t="shared" si="98"/>
        <v>1</v>
      </c>
      <c r="AB89">
        <f t="shared" si="98"/>
        <v>1</v>
      </c>
      <c r="AC89">
        <f t="shared" si="98"/>
        <v>1</v>
      </c>
      <c r="AF89">
        <f t="shared" si="12"/>
        <v>7</v>
      </c>
    </row>
    <row r="90" ht="14.25" customHeight="1">
      <c r="A90">
        <v>1.0</v>
      </c>
      <c r="B90">
        <v>2.0</v>
      </c>
      <c r="C90">
        <v>6.0</v>
      </c>
      <c r="D90">
        <v>5.0</v>
      </c>
      <c r="E90">
        <v>7.0</v>
      </c>
      <c r="F90">
        <v>3.0</v>
      </c>
      <c r="G90">
        <v>4.0</v>
      </c>
      <c r="J90">
        <f t="shared" si="2"/>
        <v>3</v>
      </c>
      <c r="K90">
        <f t="shared" si="3"/>
        <v>9</v>
      </c>
      <c r="L90">
        <f t="shared" si="4"/>
        <v>11</v>
      </c>
      <c r="M90">
        <f t="shared" si="5"/>
        <v>7</v>
      </c>
      <c r="N90">
        <f t="shared" si="6"/>
        <v>9</v>
      </c>
      <c r="O90">
        <f t="shared" si="7"/>
        <v>7</v>
      </c>
      <c r="P90">
        <f t="shared" si="8"/>
        <v>18</v>
      </c>
      <c r="Q90">
        <f t="shared" si="9"/>
        <v>10</v>
      </c>
      <c r="R90">
        <f t="shared" si="10"/>
        <v>10</v>
      </c>
      <c r="U90">
        <f t="shared" ref="U90:AC90" si="99">COUNTIF($J90:$R90, J90)</f>
        <v>1</v>
      </c>
      <c r="V90">
        <f t="shared" si="99"/>
        <v>2</v>
      </c>
      <c r="W90">
        <f t="shared" si="99"/>
        <v>1</v>
      </c>
      <c r="X90">
        <f t="shared" si="99"/>
        <v>2</v>
      </c>
      <c r="Y90">
        <f t="shared" si="99"/>
        <v>2</v>
      </c>
      <c r="Z90">
        <f t="shared" si="99"/>
        <v>2</v>
      </c>
      <c r="AA90">
        <f t="shared" si="99"/>
        <v>1</v>
      </c>
      <c r="AB90">
        <f t="shared" si="99"/>
        <v>2</v>
      </c>
      <c r="AC90">
        <f t="shared" si="99"/>
        <v>2</v>
      </c>
      <c r="AF90">
        <f t="shared" si="12"/>
        <v>3</v>
      </c>
    </row>
    <row r="91" ht="14.25" customHeight="1">
      <c r="A91">
        <v>1.0</v>
      </c>
      <c r="B91">
        <v>2.0</v>
      </c>
      <c r="C91">
        <v>6.0</v>
      </c>
      <c r="D91">
        <v>5.0</v>
      </c>
      <c r="E91">
        <v>7.0</v>
      </c>
      <c r="F91">
        <v>4.0</v>
      </c>
      <c r="G91">
        <v>3.0</v>
      </c>
      <c r="J91">
        <f t="shared" si="2"/>
        <v>3</v>
      </c>
      <c r="K91">
        <f t="shared" si="3"/>
        <v>9</v>
      </c>
      <c r="L91">
        <f t="shared" si="4"/>
        <v>10</v>
      </c>
      <c r="M91">
        <f t="shared" si="5"/>
        <v>7</v>
      </c>
      <c r="N91">
        <f t="shared" si="6"/>
        <v>10</v>
      </c>
      <c r="O91">
        <f t="shared" si="7"/>
        <v>7</v>
      </c>
      <c r="P91">
        <f t="shared" si="8"/>
        <v>18</v>
      </c>
      <c r="Q91">
        <f t="shared" si="9"/>
        <v>11</v>
      </c>
      <c r="R91">
        <f t="shared" si="10"/>
        <v>9</v>
      </c>
      <c r="U91">
        <f t="shared" ref="U91:AC91" si="100">COUNTIF($J91:$R91, J91)</f>
        <v>1</v>
      </c>
      <c r="V91">
        <f t="shared" si="100"/>
        <v>2</v>
      </c>
      <c r="W91">
        <f t="shared" si="100"/>
        <v>2</v>
      </c>
      <c r="X91">
        <f t="shared" si="100"/>
        <v>2</v>
      </c>
      <c r="Y91">
        <f t="shared" si="100"/>
        <v>2</v>
      </c>
      <c r="Z91">
        <f t="shared" si="100"/>
        <v>2</v>
      </c>
      <c r="AA91">
        <f t="shared" si="100"/>
        <v>1</v>
      </c>
      <c r="AB91">
        <f t="shared" si="100"/>
        <v>1</v>
      </c>
      <c r="AC91">
        <f t="shared" si="100"/>
        <v>2</v>
      </c>
      <c r="AF91">
        <f t="shared" si="12"/>
        <v>3</v>
      </c>
    </row>
    <row r="92" ht="14.25" customHeight="1">
      <c r="A92">
        <v>1.0</v>
      </c>
      <c r="B92">
        <v>2.0</v>
      </c>
      <c r="C92">
        <v>6.0</v>
      </c>
      <c r="D92">
        <v>7.0</v>
      </c>
      <c r="E92">
        <v>3.0</v>
      </c>
      <c r="F92">
        <v>4.0</v>
      </c>
      <c r="G92">
        <v>5.0</v>
      </c>
      <c r="J92">
        <f t="shared" si="2"/>
        <v>3</v>
      </c>
      <c r="K92">
        <f t="shared" si="3"/>
        <v>5</v>
      </c>
      <c r="L92">
        <f t="shared" si="4"/>
        <v>8</v>
      </c>
      <c r="M92">
        <f t="shared" si="5"/>
        <v>9</v>
      </c>
      <c r="N92">
        <f t="shared" si="6"/>
        <v>10</v>
      </c>
      <c r="O92">
        <f t="shared" si="7"/>
        <v>7</v>
      </c>
      <c r="P92">
        <f t="shared" si="8"/>
        <v>16</v>
      </c>
      <c r="Q92">
        <f t="shared" si="9"/>
        <v>13</v>
      </c>
      <c r="R92">
        <f t="shared" si="10"/>
        <v>13</v>
      </c>
      <c r="U92">
        <f t="shared" ref="U92:AC92" si="101">COUNTIF($J92:$R92, J92)</f>
        <v>1</v>
      </c>
      <c r="V92">
        <f t="shared" si="101"/>
        <v>1</v>
      </c>
      <c r="W92">
        <f t="shared" si="101"/>
        <v>1</v>
      </c>
      <c r="X92">
        <f t="shared" si="101"/>
        <v>1</v>
      </c>
      <c r="Y92">
        <f t="shared" si="101"/>
        <v>1</v>
      </c>
      <c r="Z92">
        <f t="shared" si="101"/>
        <v>1</v>
      </c>
      <c r="AA92">
        <f t="shared" si="101"/>
        <v>1</v>
      </c>
      <c r="AB92">
        <f t="shared" si="101"/>
        <v>2</v>
      </c>
      <c r="AC92">
        <f t="shared" si="101"/>
        <v>2</v>
      </c>
      <c r="AF92">
        <f t="shared" si="12"/>
        <v>7</v>
      </c>
    </row>
    <row r="93" ht="14.25" customHeight="1">
      <c r="A93">
        <v>1.0</v>
      </c>
      <c r="B93">
        <v>2.0</v>
      </c>
      <c r="C93">
        <v>6.0</v>
      </c>
      <c r="D93">
        <v>7.0</v>
      </c>
      <c r="E93">
        <v>3.0</v>
      </c>
      <c r="F93">
        <v>5.0</v>
      </c>
      <c r="G93">
        <v>4.0</v>
      </c>
      <c r="J93">
        <f t="shared" si="2"/>
        <v>3</v>
      </c>
      <c r="K93">
        <f t="shared" si="3"/>
        <v>5</v>
      </c>
      <c r="L93">
        <f t="shared" si="4"/>
        <v>7</v>
      </c>
      <c r="M93">
        <f t="shared" si="5"/>
        <v>9</v>
      </c>
      <c r="N93">
        <f t="shared" si="6"/>
        <v>11</v>
      </c>
      <c r="O93">
        <f t="shared" si="7"/>
        <v>7</v>
      </c>
      <c r="P93">
        <f t="shared" si="8"/>
        <v>16</v>
      </c>
      <c r="Q93">
        <f t="shared" si="9"/>
        <v>14</v>
      </c>
      <c r="R93">
        <f t="shared" si="10"/>
        <v>12</v>
      </c>
      <c r="U93">
        <f t="shared" ref="U93:AC93" si="102">COUNTIF($J93:$R93, J93)</f>
        <v>1</v>
      </c>
      <c r="V93">
        <f t="shared" si="102"/>
        <v>1</v>
      </c>
      <c r="W93">
        <f t="shared" si="102"/>
        <v>2</v>
      </c>
      <c r="X93">
        <f t="shared" si="102"/>
        <v>1</v>
      </c>
      <c r="Y93">
        <f t="shared" si="102"/>
        <v>1</v>
      </c>
      <c r="Z93">
        <f t="shared" si="102"/>
        <v>2</v>
      </c>
      <c r="AA93">
        <f t="shared" si="102"/>
        <v>1</v>
      </c>
      <c r="AB93">
        <f t="shared" si="102"/>
        <v>1</v>
      </c>
      <c r="AC93">
        <f t="shared" si="102"/>
        <v>1</v>
      </c>
      <c r="AF93">
        <f t="shared" si="12"/>
        <v>7</v>
      </c>
    </row>
    <row r="94" ht="14.25" customHeight="1">
      <c r="A94">
        <v>1.0</v>
      </c>
      <c r="B94">
        <v>2.0</v>
      </c>
      <c r="C94">
        <v>6.0</v>
      </c>
      <c r="D94">
        <v>7.0</v>
      </c>
      <c r="E94">
        <v>4.0</v>
      </c>
      <c r="F94">
        <v>3.0</v>
      </c>
      <c r="G94">
        <v>5.0</v>
      </c>
      <c r="J94">
        <f t="shared" si="2"/>
        <v>3</v>
      </c>
      <c r="K94">
        <f t="shared" si="3"/>
        <v>6</v>
      </c>
      <c r="L94">
        <f t="shared" si="4"/>
        <v>9</v>
      </c>
      <c r="M94">
        <f t="shared" si="5"/>
        <v>8</v>
      </c>
      <c r="N94">
        <f t="shared" si="6"/>
        <v>9</v>
      </c>
      <c r="O94">
        <f t="shared" si="7"/>
        <v>7</v>
      </c>
      <c r="P94">
        <f t="shared" si="8"/>
        <v>17</v>
      </c>
      <c r="Q94">
        <f t="shared" si="9"/>
        <v>12</v>
      </c>
      <c r="R94">
        <f t="shared" si="10"/>
        <v>13</v>
      </c>
      <c r="U94">
        <f t="shared" ref="U94:AC94" si="103">COUNTIF($J94:$R94, J94)</f>
        <v>1</v>
      </c>
      <c r="V94">
        <f t="shared" si="103"/>
        <v>1</v>
      </c>
      <c r="W94">
        <f t="shared" si="103"/>
        <v>2</v>
      </c>
      <c r="X94">
        <f t="shared" si="103"/>
        <v>1</v>
      </c>
      <c r="Y94">
        <f t="shared" si="103"/>
        <v>2</v>
      </c>
      <c r="Z94">
        <f t="shared" si="103"/>
        <v>1</v>
      </c>
      <c r="AA94">
        <f t="shared" si="103"/>
        <v>1</v>
      </c>
      <c r="AB94">
        <f t="shared" si="103"/>
        <v>1</v>
      </c>
      <c r="AC94">
        <f t="shared" si="103"/>
        <v>1</v>
      </c>
      <c r="AF94">
        <f t="shared" si="12"/>
        <v>7</v>
      </c>
    </row>
    <row r="95" ht="14.25" customHeight="1">
      <c r="A95">
        <v>1.0</v>
      </c>
      <c r="B95">
        <v>2.0</v>
      </c>
      <c r="C95">
        <v>6.0</v>
      </c>
      <c r="D95">
        <v>7.0</v>
      </c>
      <c r="E95">
        <v>4.0</v>
      </c>
      <c r="F95">
        <v>5.0</v>
      </c>
      <c r="G95">
        <v>3.0</v>
      </c>
      <c r="J95">
        <f t="shared" si="2"/>
        <v>3</v>
      </c>
      <c r="K95">
        <f t="shared" si="3"/>
        <v>6</v>
      </c>
      <c r="L95">
        <f t="shared" si="4"/>
        <v>7</v>
      </c>
      <c r="M95">
        <f t="shared" si="5"/>
        <v>8</v>
      </c>
      <c r="N95">
        <f t="shared" si="6"/>
        <v>11</v>
      </c>
      <c r="O95">
        <f t="shared" si="7"/>
        <v>7</v>
      </c>
      <c r="P95">
        <f t="shared" si="8"/>
        <v>17</v>
      </c>
      <c r="Q95">
        <f t="shared" si="9"/>
        <v>14</v>
      </c>
      <c r="R95">
        <f t="shared" si="10"/>
        <v>11</v>
      </c>
      <c r="U95">
        <f t="shared" ref="U95:AC95" si="104">COUNTIF($J95:$R95, J95)</f>
        <v>1</v>
      </c>
      <c r="V95">
        <f t="shared" si="104"/>
        <v>1</v>
      </c>
      <c r="W95">
        <f t="shared" si="104"/>
        <v>2</v>
      </c>
      <c r="X95">
        <f t="shared" si="104"/>
        <v>1</v>
      </c>
      <c r="Y95">
        <f t="shared" si="104"/>
        <v>2</v>
      </c>
      <c r="Z95">
        <f t="shared" si="104"/>
        <v>2</v>
      </c>
      <c r="AA95">
        <f t="shared" si="104"/>
        <v>1</v>
      </c>
      <c r="AB95">
        <f t="shared" si="104"/>
        <v>1</v>
      </c>
      <c r="AC95">
        <f t="shared" si="104"/>
        <v>2</v>
      </c>
      <c r="AF95">
        <f t="shared" si="12"/>
        <v>5</v>
      </c>
    </row>
    <row r="96" ht="14.25" customHeight="1">
      <c r="A96">
        <v>1.0</v>
      </c>
      <c r="B96">
        <v>2.0</v>
      </c>
      <c r="C96">
        <v>6.0</v>
      </c>
      <c r="D96">
        <v>7.0</v>
      </c>
      <c r="E96">
        <v>5.0</v>
      </c>
      <c r="F96">
        <v>3.0</v>
      </c>
      <c r="G96">
        <v>4.0</v>
      </c>
      <c r="J96">
        <f t="shared" si="2"/>
        <v>3</v>
      </c>
      <c r="K96">
        <f t="shared" si="3"/>
        <v>7</v>
      </c>
      <c r="L96">
        <f t="shared" si="4"/>
        <v>9</v>
      </c>
      <c r="M96">
        <f t="shared" si="5"/>
        <v>7</v>
      </c>
      <c r="N96">
        <f t="shared" si="6"/>
        <v>9</v>
      </c>
      <c r="O96">
        <f t="shared" si="7"/>
        <v>7</v>
      </c>
      <c r="P96">
        <f t="shared" si="8"/>
        <v>18</v>
      </c>
      <c r="Q96">
        <f t="shared" si="9"/>
        <v>12</v>
      </c>
      <c r="R96">
        <f t="shared" si="10"/>
        <v>12</v>
      </c>
      <c r="U96">
        <f t="shared" ref="U96:AC96" si="105">COUNTIF($J96:$R96, J96)</f>
        <v>1</v>
      </c>
      <c r="V96">
        <f t="shared" si="105"/>
        <v>3</v>
      </c>
      <c r="W96">
        <f t="shared" si="105"/>
        <v>2</v>
      </c>
      <c r="X96">
        <f t="shared" si="105"/>
        <v>3</v>
      </c>
      <c r="Y96">
        <f t="shared" si="105"/>
        <v>2</v>
      </c>
      <c r="Z96">
        <f t="shared" si="105"/>
        <v>3</v>
      </c>
      <c r="AA96">
        <f t="shared" si="105"/>
        <v>1</v>
      </c>
      <c r="AB96">
        <f t="shared" si="105"/>
        <v>2</v>
      </c>
      <c r="AC96">
        <f t="shared" si="105"/>
        <v>2</v>
      </c>
      <c r="AF96">
        <f t="shared" si="12"/>
        <v>2</v>
      </c>
    </row>
    <row r="97" ht="14.25" customHeight="1">
      <c r="A97">
        <v>1.0</v>
      </c>
      <c r="B97">
        <v>2.0</v>
      </c>
      <c r="C97">
        <v>6.0</v>
      </c>
      <c r="D97">
        <v>7.0</v>
      </c>
      <c r="E97">
        <v>5.0</v>
      </c>
      <c r="F97">
        <v>4.0</v>
      </c>
      <c r="G97">
        <v>3.0</v>
      </c>
      <c r="J97">
        <f t="shared" si="2"/>
        <v>3</v>
      </c>
      <c r="K97">
        <f t="shared" si="3"/>
        <v>7</v>
      </c>
      <c r="L97">
        <f t="shared" si="4"/>
        <v>8</v>
      </c>
      <c r="M97">
        <f t="shared" si="5"/>
        <v>7</v>
      </c>
      <c r="N97">
        <f t="shared" si="6"/>
        <v>10</v>
      </c>
      <c r="O97">
        <f t="shared" si="7"/>
        <v>7</v>
      </c>
      <c r="P97">
        <f t="shared" si="8"/>
        <v>18</v>
      </c>
      <c r="Q97">
        <f t="shared" si="9"/>
        <v>13</v>
      </c>
      <c r="R97">
        <f t="shared" si="10"/>
        <v>11</v>
      </c>
      <c r="U97">
        <f t="shared" ref="U97:AC97" si="106">COUNTIF($J97:$R97, J97)</f>
        <v>1</v>
      </c>
      <c r="V97">
        <f t="shared" si="106"/>
        <v>3</v>
      </c>
      <c r="W97">
        <f t="shared" si="106"/>
        <v>1</v>
      </c>
      <c r="X97">
        <f t="shared" si="106"/>
        <v>3</v>
      </c>
      <c r="Y97">
        <f t="shared" si="106"/>
        <v>1</v>
      </c>
      <c r="Z97">
        <f t="shared" si="106"/>
        <v>3</v>
      </c>
      <c r="AA97">
        <f t="shared" si="106"/>
        <v>1</v>
      </c>
      <c r="AB97">
        <f t="shared" si="106"/>
        <v>1</v>
      </c>
      <c r="AC97">
        <f t="shared" si="106"/>
        <v>1</v>
      </c>
      <c r="AF97">
        <f t="shared" si="12"/>
        <v>6</v>
      </c>
    </row>
    <row r="98" ht="14.25" customHeight="1">
      <c r="A98">
        <v>1.0</v>
      </c>
      <c r="B98">
        <v>2.0</v>
      </c>
      <c r="C98">
        <v>7.0</v>
      </c>
      <c r="D98">
        <v>3.0</v>
      </c>
      <c r="E98">
        <v>4.0</v>
      </c>
      <c r="F98">
        <v>5.0</v>
      </c>
      <c r="G98">
        <v>6.0</v>
      </c>
      <c r="J98">
        <f t="shared" si="2"/>
        <v>3</v>
      </c>
      <c r="K98">
        <f t="shared" si="3"/>
        <v>6</v>
      </c>
      <c r="L98">
        <f t="shared" si="4"/>
        <v>10</v>
      </c>
      <c r="M98">
        <f t="shared" si="5"/>
        <v>11</v>
      </c>
      <c r="N98">
        <f t="shared" si="6"/>
        <v>12</v>
      </c>
      <c r="O98">
        <f t="shared" si="7"/>
        <v>8</v>
      </c>
      <c r="P98">
        <f t="shared" si="8"/>
        <v>14</v>
      </c>
      <c r="Q98">
        <f t="shared" si="9"/>
        <v>10</v>
      </c>
      <c r="R98">
        <f t="shared" si="10"/>
        <v>10</v>
      </c>
      <c r="U98">
        <f t="shared" ref="U98:AC98" si="107">COUNTIF($J98:$R98, J98)</f>
        <v>1</v>
      </c>
      <c r="V98">
        <f t="shared" si="107"/>
        <v>1</v>
      </c>
      <c r="W98">
        <f t="shared" si="107"/>
        <v>3</v>
      </c>
      <c r="X98">
        <f t="shared" si="107"/>
        <v>1</v>
      </c>
      <c r="Y98">
        <f t="shared" si="107"/>
        <v>1</v>
      </c>
      <c r="Z98">
        <f t="shared" si="107"/>
        <v>1</v>
      </c>
      <c r="AA98">
        <f t="shared" si="107"/>
        <v>1</v>
      </c>
      <c r="AB98">
        <f t="shared" si="107"/>
        <v>3</v>
      </c>
      <c r="AC98">
        <f t="shared" si="107"/>
        <v>3</v>
      </c>
      <c r="AF98">
        <f t="shared" si="12"/>
        <v>6</v>
      </c>
    </row>
    <row r="99" ht="14.25" customHeight="1">
      <c r="A99">
        <v>1.0</v>
      </c>
      <c r="B99">
        <v>2.0</v>
      </c>
      <c r="C99">
        <v>7.0</v>
      </c>
      <c r="D99">
        <v>3.0</v>
      </c>
      <c r="E99">
        <v>4.0</v>
      </c>
      <c r="F99">
        <v>6.0</v>
      </c>
      <c r="G99">
        <v>5.0</v>
      </c>
      <c r="J99">
        <f t="shared" si="2"/>
        <v>3</v>
      </c>
      <c r="K99">
        <f t="shared" si="3"/>
        <v>6</v>
      </c>
      <c r="L99">
        <f t="shared" si="4"/>
        <v>9</v>
      </c>
      <c r="M99">
        <f t="shared" si="5"/>
        <v>11</v>
      </c>
      <c r="N99">
        <f t="shared" si="6"/>
        <v>13</v>
      </c>
      <c r="O99">
        <f t="shared" si="7"/>
        <v>8</v>
      </c>
      <c r="P99">
        <f t="shared" si="8"/>
        <v>14</v>
      </c>
      <c r="Q99">
        <f t="shared" si="9"/>
        <v>11</v>
      </c>
      <c r="R99">
        <f t="shared" si="10"/>
        <v>9</v>
      </c>
      <c r="U99">
        <f t="shared" ref="U99:AC99" si="108">COUNTIF($J99:$R99, J99)</f>
        <v>1</v>
      </c>
      <c r="V99">
        <f t="shared" si="108"/>
        <v>1</v>
      </c>
      <c r="W99">
        <f t="shared" si="108"/>
        <v>2</v>
      </c>
      <c r="X99">
        <f t="shared" si="108"/>
        <v>2</v>
      </c>
      <c r="Y99">
        <f t="shared" si="108"/>
        <v>1</v>
      </c>
      <c r="Z99">
        <f t="shared" si="108"/>
        <v>1</v>
      </c>
      <c r="AA99">
        <f t="shared" si="108"/>
        <v>1</v>
      </c>
      <c r="AB99">
        <f t="shared" si="108"/>
        <v>2</v>
      </c>
      <c r="AC99">
        <f t="shared" si="108"/>
        <v>2</v>
      </c>
      <c r="AF99">
        <f t="shared" si="12"/>
        <v>5</v>
      </c>
    </row>
    <row r="100" ht="14.25" customHeight="1">
      <c r="A100">
        <v>1.0</v>
      </c>
      <c r="B100">
        <v>2.0</v>
      </c>
      <c r="C100">
        <v>7.0</v>
      </c>
      <c r="D100">
        <v>3.0</v>
      </c>
      <c r="E100">
        <v>5.0</v>
      </c>
      <c r="F100">
        <v>4.0</v>
      </c>
      <c r="G100">
        <v>6.0</v>
      </c>
      <c r="J100">
        <f t="shared" si="2"/>
        <v>3</v>
      </c>
      <c r="K100">
        <f t="shared" si="3"/>
        <v>7</v>
      </c>
      <c r="L100">
        <f t="shared" si="4"/>
        <v>11</v>
      </c>
      <c r="M100">
        <f t="shared" si="5"/>
        <v>10</v>
      </c>
      <c r="N100">
        <f t="shared" si="6"/>
        <v>11</v>
      </c>
      <c r="O100">
        <f t="shared" si="7"/>
        <v>8</v>
      </c>
      <c r="P100">
        <f t="shared" si="8"/>
        <v>15</v>
      </c>
      <c r="Q100">
        <f t="shared" si="9"/>
        <v>9</v>
      </c>
      <c r="R100">
        <f t="shared" si="10"/>
        <v>10</v>
      </c>
      <c r="U100">
        <f t="shared" ref="U100:AC100" si="109">COUNTIF($J100:$R100, J100)</f>
        <v>1</v>
      </c>
      <c r="V100">
        <f t="shared" si="109"/>
        <v>1</v>
      </c>
      <c r="W100">
        <f t="shared" si="109"/>
        <v>2</v>
      </c>
      <c r="X100">
        <f t="shared" si="109"/>
        <v>2</v>
      </c>
      <c r="Y100">
        <f t="shared" si="109"/>
        <v>2</v>
      </c>
      <c r="Z100">
        <f t="shared" si="109"/>
        <v>1</v>
      </c>
      <c r="AA100">
        <f t="shared" si="109"/>
        <v>1</v>
      </c>
      <c r="AB100">
        <f t="shared" si="109"/>
        <v>1</v>
      </c>
      <c r="AC100">
        <f t="shared" si="109"/>
        <v>2</v>
      </c>
      <c r="AF100">
        <f t="shared" si="12"/>
        <v>5</v>
      </c>
    </row>
    <row r="101" ht="14.25" customHeight="1">
      <c r="A101">
        <v>1.0</v>
      </c>
      <c r="B101">
        <v>2.0</v>
      </c>
      <c r="C101">
        <v>7.0</v>
      </c>
      <c r="D101">
        <v>3.0</v>
      </c>
      <c r="E101">
        <v>5.0</v>
      </c>
      <c r="F101">
        <v>6.0</v>
      </c>
      <c r="G101">
        <v>4.0</v>
      </c>
      <c r="J101">
        <f t="shared" si="2"/>
        <v>3</v>
      </c>
      <c r="K101">
        <f t="shared" si="3"/>
        <v>7</v>
      </c>
      <c r="L101">
        <f t="shared" si="4"/>
        <v>9</v>
      </c>
      <c r="M101">
        <f t="shared" si="5"/>
        <v>10</v>
      </c>
      <c r="N101">
        <f t="shared" si="6"/>
        <v>13</v>
      </c>
      <c r="O101">
        <f t="shared" si="7"/>
        <v>8</v>
      </c>
      <c r="P101">
        <f t="shared" si="8"/>
        <v>15</v>
      </c>
      <c r="Q101">
        <f t="shared" si="9"/>
        <v>11</v>
      </c>
      <c r="R101">
        <f t="shared" si="10"/>
        <v>8</v>
      </c>
      <c r="U101">
        <f t="shared" ref="U101:AC101" si="110">COUNTIF($J101:$R101, J101)</f>
        <v>1</v>
      </c>
      <c r="V101">
        <f t="shared" si="110"/>
        <v>1</v>
      </c>
      <c r="W101">
        <f t="shared" si="110"/>
        <v>1</v>
      </c>
      <c r="X101">
        <f t="shared" si="110"/>
        <v>1</v>
      </c>
      <c r="Y101">
        <f t="shared" si="110"/>
        <v>1</v>
      </c>
      <c r="Z101">
        <f t="shared" si="110"/>
        <v>2</v>
      </c>
      <c r="AA101">
        <f t="shared" si="110"/>
        <v>1</v>
      </c>
      <c r="AB101">
        <f t="shared" si="110"/>
        <v>1</v>
      </c>
      <c r="AC101">
        <f t="shared" si="110"/>
        <v>2</v>
      </c>
      <c r="AF101">
        <f t="shared" si="12"/>
        <v>7</v>
      </c>
    </row>
    <row r="102" ht="14.25" customHeight="1">
      <c r="A102">
        <v>1.0</v>
      </c>
      <c r="B102">
        <v>2.0</v>
      </c>
      <c r="C102">
        <v>7.0</v>
      </c>
      <c r="D102">
        <v>3.0</v>
      </c>
      <c r="E102">
        <v>6.0</v>
      </c>
      <c r="F102">
        <v>4.0</v>
      </c>
      <c r="G102">
        <v>5.0</v>
      </c>
      <c r="J102">
        <f t="shared" si="2"/>
        <v>3</v>
      </c>
      <c r="K102">
        <f t="shared" si="3"/>
        <v>8</v>
      </c>
      <c r="L102">
        <f t="shared" si="4"/>
        <v>11</v>
      </c>
      <c r="M102">
        <f t="shared" si="5"/>
        <v>9</v>
      </c>
      <c r="N102">
        <f t="shared" si="6"/>
        <v>11</v>
      </c>
      <c r="O102">
        <f t="shared" si="7"/>
        <v>8</v>
      </c>
      <c r="P102">
        <f t="shared" si="8"/>
        <v>16</v>
      </c>
      <c r="Q102">
        <f t="shared" si="9"/>
        <v>9</v>
      </c>
      <c r="R102">
        <f t="shared" si="10"/>
        <v>9</v>
      </c>
      <c r="U102">
        <f t="shared" ref="U102:AC102" si="111">COUNTIF($J102:$R102, J102)</f>
        <v>1</v>
      </c>
      <c r="V102">
        <f t="shared" si="111"/>
        <v>2</v>
      </c>
      <c r="W102">
        <f t="shared" si="111"/>
        <v>2</v>
      </c>
      <c r="X102">
        <f t="shared" si="111"/>
        <v>3</v>
      </c>
      <c r="Y102">
        <f t="shared" si="111"/>
        <v>2</v>
      </c>
      <c r="Z102">
        <f t="shared" si="111"/>
        <v>2</v>
      </c>
      <c r="AA102">
        <f t="shared" si="111"/>
        <v>1</v>
      </c>
      <c r="AB102">
        <f t="shared" si="111"/>
        <v>3</v>
      </c>
      <c r="AC102">
        <f t="shared" si="111"/>
        <v>3</v>
      </c>
      <c r="AF102">
        <f t="shared" si="12"/>
        <v>2</v>
      </c>
    </row>
    <row r="103" ht="14.25" customHeight="1">
      <c r="A103">
        <v>1.0</v>
      </c>
      <c r="B103">
        <v>2.0</v>
      </c>
      <c r="C103">
        <v>7.0</v>
      </c>
      <c r="D103">
        <v>3.0</v>
      </c>
      <c r="E103">
        <v>6.0</v>
      </c>
      <c r="F103">
        <v>5.0</v>
      </c>
      <c r="G103">
        <v>4.0</v>
      </c>
      <c r="J103">
        <f t="shared" si="2"/>
        <v>3</v>
      </c>
      <c r="K103">
        <f t="shared" si="3"/>
        <v>8</v>
      </c>
      <c r="L103">
        <f t="shared" si="4"/>
        <v>10</v>
      </c>
      <c r="M103">
        <f t="shared" si="5"/>
        <v>9</v>
      </c>
      <c r="N103">
        <f t="shared" si="6"/>
        <v>12</v>
      </c>
      <c r="O103">
        <f t="shared" si="7"/>
        <v>8</v>
      </c>
      <c r="P103">
        <f t="shared" si="8"/>
        <v>16</v>
      </c>
      <c r="Q103">
        <f t="shared" si="9"/>
        <v>10</v>
      </c>
      <c r="R103">
        <f t="shared" si="10"/>
        <v>8</v>
      </c>
      <c r="U103">
        <f t="shared" ref="U103:AC103" si="112">COUNTIF($J103:$R103, J103)</f>
        <v>1</v>
      </c>
      <c r="V103">
        <f t="shared" si="112"/>
        <v>3</v>
      </c>
      <c r="W103">
        <f t="shared" si="112"/>
        <v>2</v>
      </c>
      <c r="X103">
        <f t="shared" si="112"/>
        <v>1</v>
      </c>
      <c r="Y103">
        <f t="shared" si="112"/>
        <v>1</v>
      </c>
      <c r="Z103">
        <f t="shared" si="112"/>
        <v>3</v>
      </c>
      <c r="AA103">
        <f t="shared" si="112"/>
        <v>1</v>
      </c>
      <c r="AB103">
        <f t="shared" si="112"/>
        <v>2</v>
      </c>
      <c r="AC103">
        <f t="shared" si="112"/>
        <v>3</v>
      </c>
      <c r="AF103">
        <f t="shared" si="12"/>
        <v>4</v>
      </c>
    </row>
    <row r="104" ht="14.25" customHeight="1">
      <c r="A104">
        <v>1.0</v>
      </c>
      <c r="B104">
        <v>2.0</v>
      </c>
      <c r="C104">
        <v>7.0</v>
      </c>
      <c r="D104">
        <v>4.0</v>
      </c>
      <c r="E104">
        <v>3.0</v>
      </c>
      <c r="F104">
        <v>5.0</v>
      </c>
      <c r="G104">
        <v>6.0</v>
      </c>
      <c r="J104">
        <f t="shared" si="2"/>
        <v>3</v>
      </c>
      <c r="K104">
        <f t="shared" si="3"/>
        <v>5</v>
      </c>
      <c r="L104">
        <f t="shared" si="4"/>
        <v>9</v>
      </c>
      <c r="M104">
        <f t="shared" si="5"/>
        <v>11</v>
      </c>
      <c r="N104">
        <f t="shared" si="6"/>
        <v>12</v>
      </c>
      <c r="O104">
        <f t="shared" si="7"/>
        <v>8</v>
      </c>
      <c r="P104">
        <f t="shared" si="8"/>
        <v>14</v>
      </c>
      <c r="Q104">
        <f t="shared" si="9"/>
        <v>11</v>
      </c>
      <c r="R104">
        <f t="shared" si="10"/>
        <v>11</v>
      </c>
      <c r="U104">
        <f t="shared" ref="U104:AC104" si="113">COUNTIF($J104:$R104, J104)</f>
        <v>1</v>
      </c>
      <c r="V104">
        <f t="shared" si="113"/>
        <v>1</v>
      </c>
      <c r="W104">
        <f t="shared" si="113"/>
        <v>1</v>
      </c>
      <c r="X104">
        <f t="shared" si="113"/>
        <v>3</v>
      </c>
      <c r="Y104">
        <f t="shared" si="113"/>
        <v>1</v>
      </c>
      <c r="Z104">
        <f t="shared" si="113"/>
        <v>1</v>
      </c>
      <c r="AA104">
        <f t="shared" si="113"/>
        <v>1</v>
      </c>
      <c r="AB104">
        <f t="shared" si="113"/>
        <v>3</v>
      </c>
      <c r="AC104">
        <f t="shared" si="113"/>
        <v>3</v>
      </c>
      <c r="AF104">
        <f t="shared" si="12"/>
        <v>6</v>
      </c>
    </row>
    <row r="105" ht="14.25" customHeight="1">
      <c r="A105">
        <v>1.0</v>
      </c>
      <c r="B105">
        <v>2.0</v>
      </c>
      <c r="C105">
        <v>7.0</v>
      </c>
      <c r="D105">
        <v>4.0</v>
      </c>
      <c r="E105">
        <v>3.0</v>
      </c>
      <c r="F105">
        <v>6.0</v>
      </c>
      <c r="G105">
        <v>5.0</v>
      </c>
      <c r="J105">
        <f t="shared" si="2"/>
        <v>3</v>
      </c>
      <c r="K105">
        <f t="shared" si="3"/>
        <v>5</v>
      </c>
      <c r="L105">
        <f t="shared" si="4"/>
        <v>8</v>
      </c>
      <c r="M105">
        <f t="shared" si="5"/>
        <v>11</v>
      </c>
      <c r="N105">
        <f t="shared" si="6"/>
        <v>13</v>
      </c>
      <c r="O105">
        <f t="shared" si="7"/>
        <v>8</v>
      </c>
      <c r="P105">
        <f t="shared" si="8"/>
        <v>14</v>
      </c>
      <c r="Q105">
        <f t="shared" si="9"/>
        <v>12</v>
      </c>
      <c r="R105">
        <f t="shared" si="10"/>
        <v>10</v>
      </c>
      <c r="U105">
        <f t="shared" ref="U105:AC105" si="114">COUNTIF($J105:$R105, J105)</f>
        <v>1</v>
      </c>
      <c r="V105">
        <f t="shared" si="114"/>
        <v>1</v>
      </c>
      <c r="W105">
        <f t="shared" si="114"/>
        <v>2</v>
      </c>
      <c r="X105">
        <f t="shared" si="114"/>
        <v>1</v>
      </c>
      <c r="Y105">
        <f t="shared" si="114"/>
        <v>1</v>
      </c>
      <c r="Z105">
        <f t="shared" si="114"/>
        <v>2</v>
      </c>
      <c r="AA105">
        <f t="shared" si="114"/>
        <v>1</v>
      </c>
      <c r="AB105">
        <f t="shared" si="114"/>
        <v>1</v>
      </c>
      <c r="AC105">
        <f t="shared" si="114"/>
        <v>1</v>
      </c>
      <c r="AF105">
        <f t="shared" si="12"/>
        <v>7</v>
      </c>
    </row>
    <row r="106" ht="14.25" customHeight="1">
      <c r="A106">
        <v>1.0</v>
      </c>
      <c r="B106">
        <v>2.0</v>
      </c>
      <c r="C106">
        <v>7.0</v>
      </c>
      <c r="D106">
        <v>4.0</v>
      </c>
      <c r="E106">
        <v>5.0</v>
      </c>
      <c r="F106">
        <v>3.0</v>
      </c>
      <c r="G106">
        <v>6.0</v>
      </c>
      <c r="J106">
        <f t="shared" si="2"/>
        <v>3</v>
      </c>
      <c r="K106">
        <f t="shared" si="3"/>
        <v>7</v>
      </c>
      <c r="L106">
        <f t="shared" si="4"/>
        <v>11</v>
      </c>
      <c r="M106">
        <f t="shared" si="5"/>
        <v>9</v>
      </c>
      <c r="N106">
        <f t="shared" si="6"/>
        <v>10</v>
      </c>
      <c r="O106">
        <f t="shared" si="7"/>
        <v>8</v>
      </c>
      <c r="P106">
        <f t="shared" si="8"/>
        <v>16</v>
      </c>
      <c r="Q106">
        <f t="shared" si="9"/>
        <v>9</v>
      </c>
      <c r="R106">
        <f t="shared" si="10"/>
        <v>11</v>
      </c>
      <c r="U106">
        <f t="shared" ref="U106:AC106" si="115">COUNTIF($J106:$R106, J106)</f>
        <v>1</v>
      </c>
      <c r="V106">
        <f t="shared" si="115"/>
        <v>1</v>
      </c>
      <c r="W106">
        <f t="shared" si="115"/>
        <v>2</v>
      </c>
      <c r="X106">
        <f t="shared" si="115"/>
        <v>2</v>
      </c>
      <c r="Y106">
        <f t="shared" si="115"/>
        <v>1</v>
      </c>
      <c r="Z106">
        <f t="shared" si="115"/>
        <v>1</v>
      </c>
      <c r="AA106">
        <f t="shared" si="115"/>
        <v>1</v>
      </c>
      <c r="AB106">
        <f t="shared" si="115"/>
        <v>2</v>
      </c>
      <c r="AC106">
        <f t="shared" si="115"/>
        <v>2</v>
      </c>
      <c r="AF106">
        <f t="shared" si="12"/>
        <v>5</v>
      </c>
    </row>
    <row r="107" ht="14.25" customHeight="1">
      <c r="A107">
        <v>1.0</v>
      </c>
      <c r="B107">
        <v>2.0</v>
      </c>
      <c r="C107">
        <v>7.0</v>
      </c>
      <c r="D107">
        <v>4.0</v>
      </c>
      <c r="E107">
        <v>5.0</v>
      </c>
      <c r="F107">
        <v>6.0</v>
      </c>
      <c r="G107">
        <v>3.0</v>
      </c>
      <c r="J107">
        <f t="shared" si="2"/>
        <v>3</v>
      </c>
      <c r="K107">
        <f t="shared" si="3"/>
        <v>7</v>
      </c>
      <c r="L107">
        <f t="shared" si="4"/>
        <v>8</v>
      </c>
      <c r="M107">
        <f t="shared" si="5"/>
        <v>9</v>
      </c>
      <c r="N107">
        <f t="shared" si="6"/>
        <v>13</v>
      </c>
      <c r="O107">
        <f t="shared" si="7"/>
        <v>8</v>
      </c>
      <c r="P107">
        <f t="shared" si="8"/>
        <v>16</v>
      </c>
      <c r="Q107">
        <f t="shared" si="9"/>
        <v>12</v>
      </c>
      <c r="R107">
        <f t="shared" si="10"/>
        <v>8</v>
      </c>
      <c r="U107">
        <f t="shared" ref="U107:AC107" si="116">COUNTIF($J107:$R107, J107)</f>
        <v>1</v>
      </c>
      <c r="V107">
        <f t="shared" si="116"/>
        <v>1</v>
      </c>
      <c r="W107">
        <f t="shared" si="116"/>
        <v>3</v>
      </c>
      <c r="X107">
        <f t="shared" si="116"/>
        <v>1</v>
      </c>
      <c r="Y107">
        <f t="shared" si="116"/>
        <v>1</v>
      </c>
      <c r="Z107">
        <f t="shared" si="116"/>
        <v>3</v>
      </c>
      <c r="AA107">
        <f t="shared" si="116"/>
        <v>1</v>
      </c>
      <c r="AB107">
        <f t="shared" si="116"/>
        <v>1</v>
      </c>
      <c r="AC107">
        <f t="shared" si="116"/>
        <v>3</v>
      </c>
      <c r="AF107">
        <f t="shared" si="12"/>
        <v>6</v>
      </c>
    </row>
    <row r="108" ht="14.25" customHeight="1">
      <c r="A108">
        <v>1.0</v>
      </c>
      <c r="B108">
        <v>2.0</v>
      </c>
      <c r="C108">
        <v>7.0</v>
      </c>
      <c r="D108">
        <v>4.0</v>
      </c>
      <c r="E108">
        <v>6.0</v>
      </c>
      <c r="F108">
        <v>3.0</v>
      </c>
      <c r="G108">
        <v>5.0</v>
      </c>
      <c r="J108">
        <f t="shared" si="2"/>
        <v>3</v>
      </c>
      <c r="K108">
        <f t="shared" si="3"/>
        <v>8</v>
      </c>
      <c r="L108">
        <f t="shared" si="4"/>
        <v>11</v>
      </c>
      <c r="M108">
        <f t="shared" si="5"/>
        <v>8</v>
      </c>
      <c r="N108">
        <f t="shared" si="6"/>
        <v>10</v>
      </c>
      <c r="O108">
        <f t="shared" si="7"/>
        <v>8</v>
      </c>
      <c r="P108">
        <f t="shared" si="8"/>
        <v>17</v>
      </c>
      <c r="Q108">
        <f t="shared" si="9"/>
        <v>9</v>
      </c>
      <c r="R108">
        <f t="shared" si="10"/>
        <v>10</v>
      </c>
      <c r="U108">
        <f t="shared" ref="U108:AC108" si="117">COUNTIF($J108:$R108, J108)</f>
        <v>1</v>
      </c>
      <c r="V108">
        <f t="shared" si="117"/>
        <v>3</v>
      </c>
      <c r="W108">
        <f t="shared" si="117"/>
        <v>1</v>
      </c>
      <c r="X108">
        <f t="shared" si="117"/>
        <v>3</v>
      </c>
      <c r="Y108">
        <f t="shared" si="117"/>
        <v>2</v>
      </c>
      <c r="Z108">
        <f t="shared" si="117"/>
        <v>3</v>
      </c>
      <c r="AA108">
        <f t="shared" si="117"/>
        <v>1</v>
      </c>
      <c r="AB108">
        <f t="shared" si="117"/>
        <v>1</v>
      </c>
      <c r="AC108">
        <f t="shared" si="117"/>
        <v>2</v>
      </c>
      <c r="AF108">
        <f t="shared" si="12"/>
        <v>4</v>
      </c>
    </row>
    <row r="109" ht="14.25" customHeight="1">
      <c r="A109">
        <v>1.0</v>
      </c>
      <c r="B109">
        <v>2.0</v>
      </c>
      <c r="C109">
        <v>7.0</v>
      </c>
      <c r="D109">
        <v>4.0</v>
      </c>
      <c r="E109">
        <v>6.0</v>
      </c>
      <c r="F109">
        <v>5.0</v>
      </c>
      <c r="G109">
        <v>3.0</v>
      </c>
      <c r="J109">
        <f t="shared" si="2"/>
        <v>3</v>
      </c>
      <c r="K109">
        <f t="shared" si="3"/>
        <v>8</v>
      </c>
      <c r="L109">
        <f t="shared" si="4"/>
        <v>9</v>
      </c>
      <c r="M109">
        <f t="shared" si="5"/>
        <v>8</v>
      </c>
      <c r="N109">
        <f t="shared" si="6"/>
        <v>12</v>
      </c>
      <c r="O109">
        <f t="shared" si="7"/>
        <v>8</v>
      </c>
      <c r="P109">
        <f t="shared" si="8"/>
        <v>17</v>
      </c>
      <c r="Q109">
        <f t="shared" si="9"/>
        <v>11</v>
      </c>
      <c r="R109">
        <f t="shared" si="10"/>
        <v>8</v>
      </c>
      <c r="U109">
        <f t="shared" ref="U109:AC109" si="118">COUNTIF($J109:$R109, J109)</f>
        <v>1</v>
      </c>
      <c r="V109">
        <f t="shared" si="118"/>
        <v>4</v>
      </c>
      <c r="W109">
        <f t="shared" si="118"/>
        <v>1</v>
      </c>
      <c r="X109">
        <f t="shared" si="118"/>
        <v>4</v>
      </c>
      <c r="Y109">
        <f t="shared" si="118"/>
        <v>1</v>
      </c>
      <c r="Z109">
        <f t="shared" si="118"/>
        <v>4</v>
      </c>
      <c r="AA109">
        <f t="shared" si="118"/>
        <v>1</v>
      </c>
      <c r="AB109">
        <f t="shared" si="118"/>
        <v>1</v>
      </c>
      <c r="AC109">
        <f t="shared" si="118"/>
        <v>4</v>
      </c>
      <c r="AF109">
        <f t="shared" si="12"/>
        <v>5</v>
      </c>
    </row>
    <row r="110" ht="14.25" customHeight="1">
      <c r="A110">
        <v>1.0</v>
      </c>
      <c r="B110">
        <v>2.0</v>
      </c>
      <c r="C110">
        <v>7.0</v>
      </c>
      <c r="D110">
        <v>5.0</v>
      </c>
      <c r="E110">
        <v>3.0</v>
      </c>
      <c r="F110">
        <v>4.0</v>
      </c>
      <c r="G110">
        <v>6.0</v>
      </c>
      <c r="J110">
        <f t="shared" si="2"/>
        <v>3</v>
      </c>
      <c r="K110">
        <f t="shared" si="3"/>
        <v>5</v>
      </c>
      <c r="L110">
        <f t="shared" si="4"/>
        <v>9</v>
      </c>
      <c r="M110">
        <f t="shared" si="5"/>
        <v>10</v>
      </c>
      <c r="N110">
        <f t="shared" si="6"/>
        <v>11</v>
      </c>
      <c r="O110">
        <f t="shared" si="7"/>
        <v>8</v>
      </c>
      <c r="P110">
        <f t="shared" si="8"/>
        <v>15</v>
      </c>
      <c r="Q110">
        <f t="shared" si="9"/>
        <v>11</v>
      </c>
      <c r="R110">
        <f t="shared" si="10"/>
        <v>12</v>
      </c>
      <c r="U110">
        <f t="shared" ref="U110:AC110" si="119">COUNTIF($J110:$R110, J110)</f>
        <v>1</v>
      </c>
      <c r="V110">
        <f t="shared" si="119"/>
        <v>1</v>
      </c>
      <c r="W110">
        <f t="shared" si="119"/>
        <v>1</v>
      </c>
      <c r="X110">
        <f t="shared" si="119"/>
        <v>1</v>
      </c>
      <c r="Y110">
        <f t="shared" si="119"/>
        <v>2</v>
      </c>
      <c r="Z110">
        <f t="shared" si="119"/>
        <v>1</v>
      </c>
      <c r="AA110">
        <f t="shared" si="119"/>
        <v>1</v>
      </c>
      <c r="AB110">
        <f t="shared" si="119"/>
        <v>2</v>
      </c>
      <c r="AC110">
        <f t="shared" si="119"/>
        <v>1</v>
      </c>
      <c r="AF110">
        <f t="shared" si="12"/>
        <v>7</v>
      </c>
    </row>
    <row r="111" ht="14.25" customHeight="1">
      <c r="A111">
        <v>1.0</v>
      </c>
      <c r="B111">
        <v>2.0</v>
      </c>
      <c r="C111">
        <v>7.0</v>
      </c>
      <c r="D111">
        <v>5.0</v>
      </c>
      <c r="E111">
        <v>3.0</v>
      </c>
      <c r="F111">
        <v>6.0</v>
      </c>
      <c r="G111">
        <v>4.0</v>
      </c>
      <c r="J111">
        <f t="shared" si="2"/>
        <v>3</v>
      </c>
      <c r="K111">
        <f t="shared" si="3"/>
        <v>5</v>
      </c>
      <c r="L111">
        <f t="shared" si="4"/>
        <v>7</v>
      </c>
      <c r="M111">
        <f t="shared" si="5"/>
        <v>10</v>
      </c>
      <c r="N111">
        <f t="shared" si="6"/>
        <v>13</v>
      </c>
      <c r="O111">
        <f t="shared" si="7"/>
        <v>8</v>
      </c>
      <c r="P111">
        <f t="shared" si="8"/>
        <v>15</v>
      </c>
      <c r="Q111">
        <f t="shared" si="9"/>
        <v>13</v>
      </c>
      <c r="R111">
        <f t="shared" si="10"/>
        <v>10</v>
      </c>
      <c r="U111">
        <f t="shared" ref="U111:AC111" si="120">COUNTIF($J111:$R111, J111)</f>
        <v>1</v>
      </c>
      <c r="V111">
        <f t="shared" si="120"/>
        <v>1</v>
      </c>
      <c r="W111">
        <f t="shared" si="120"/>
        <v>1</v>
      </c>
      <c r="X111">
        <f t="shared" si="120"/>
        <v>2</v>
      </c>
      <c r="Y111">
        <f t="shared" si="120"/>
        <v>2</v>
      </c>
      <c r="Z111">
        <f t="shared" si="120"/>
        <v>1</v>
      </c>
      <c r="AA111">
        <f t="shared" si="120"/>
        <v>1</v>
      </c>
      <c r="AB111">
        <f t="shared" si="120"/>
        <v>2</v>
      </c>
      <c r="AC111">
        <f t="shared" si="120"/>
        <v>2</v>
      </c>
      <c r="AF111">
        <f t="shared" si="12"/>
        <v>5</v>
      </c>
    </row>
    <row r="112" ht="14.25" customHeight="1">
      <c r="A112">
        <v>1.0</v>
      </c>
      <c r="B112">
        <v>2.0</v>
      </c>
      <c r="C112">
        <v>7.0</v>
      </c>
      <c r="D112">
        <v>5.0</v>
      </c>
      <c r="E112">
        <v>4.0</v>
      </c>
      <c r="F112">
        <v>3.0</v>
      </c>
      <c r="G112">
        <v>6.0</v>
      </c>
      <c r="J112">
        <f t="shared" si="2"/>
        <v>3</v>
      </c>
      <c r="K112">
        <f t="shared" si="3"/>
        <v>6</v>
      </c>
      <c r="L112">
        <f t="shared" si="4"/>
        <v>10</v>
      </c>
      <c r="M112">
        <f t="shared" si="5"/>
        <v>9</v>
      </c>
      <c r="N112">
        <f t="shared" si="6"/>
        <v>10</v>
      </c>
      <c r="O112">
        <f t="shared" si="7"/>
        <v>8</v>
      </c>
      <c r="P112">
        <f t="shared" si="8"/>
        <v>16</v>
      </c>
      <c r="Q112">
        <f t="shared" si="9"/>
        <v>10</v>
      </c>
      <c r="R112">
        <f t="shared" si="10"/>
        <v>12</v>
      </c>
      <c r="U112">
        <f t="shared" ref="U112:AC112" si="121">COUNTIF($J112:$R112, J112)</f>
        <v>1</v>
      </c>
      <c r="V112">
        <f t="shared" si="121"/>
        <v>1</v>
      </c>
      <c r="W112">
        <f t="shared" si="121"/>
        <v>3</v>
      </c>
      <c r="X112">
        <f t="shared" si="121"/>
        <v>1</v>
      </c>
      <c r="Y112">
        <f t="shared" si="121"/>
        <v>3</v>
      </c>
      <c r="Z112">
        <f t="shared" si="121"/>
        <v>1</v>
      </c>
      <c r="AA112">
        <f t="shared" si="121"/>
        <v>1</v>
      </c>
      <c r="AB112">
        <f t="shared" si="121"/>
        <v>3</v>
      </c>
      <c r="AC112">
        <f t="shared" si="121"/>
        <v>1</v>
      </c>
      <c r="AF112">
        <f t="shared" si="12"/>
        <v>6</v>
      </c>
    </row>
    <row r="113" ht="14.25" customHeight="1">
      <c r="A113">
        <v>1.0</v>
      </c>
      <c r="B113">
        <v>2.0</v>
      </c>
      <c r="C113">
        <v>7.0</v>
      </c>
      <c r="D113">
        <v>5.0</v>
      </c>
      <c r="E113">
        <v>4.0</v>
      </c>
      <c r="F113">
        <v>6.0</v>
      </c>
      <c r="G113">
        <v>3.0</v>
      </c>
      <c r="J113">
        <f t="shared" si="2"/>
        <v>3</v>
      </c>
      <c r="K113">
        <f t="shared" si="3"/>
        <v>6</v>
      </c>
      <c r="L113">
        <f t="shared" si="4"/>
        <v>7</v>
      </c>
      <c r="M113">
        <f t="shared" si="5"/>
        <v>9</v>
      </c>
      <c r="N113">
        <f t="shared" si="6"/>
        <v>13</v>
      </c>
      <c r="O113">
        <f t="shared" si="7"/>
        <v>8</v>
      </c>
      <c r="P113">
        <f t="shared" si="8"/>
        <v>16</v>
      </c>
      <c r="Q113">
        <f t="shared" si="9"/>
        <v>13</v>
      </c>
      <c r="R113">
        <f t="shared" si="10"/>
        <v>9</v>
      </c>
      <c r="U113">
        <f t="shared" ref="U113:AC113" si="122">COUNTIF($J113:$R113, J113)</f>
        <v>1</v>
      </c>
      <c r="V113">
        <f t="shared" si="122"/>
        <v>1</v>
      </c>
      <c r="W113">
        <f t="shared" si="122"/>
        <v>1</v>
      </c>
      <c r="X113">
        <f t="shared" si="122"/>
        <v>2</v>
      </c>
      <c r="Y113">
        <f t="shared" si="122"/>
        <v>2</v>
      </c>
      <c r="Z113">
        <f t="shared" si="122"/>
        <v>1</v>
      </c>
      <c r="AA113">
        <f t="shared" si="122"/>
        <v>1</v>
      </c>
      <c r="AB113">
        <f t="shared" si="122"/>
        <v>2</v>
      </c>
      <c r="AC113">
        <f t="shared" si="122"/>
        <v>2</v>
      </c>
      <c r="AF113">
        <f t="shared" si="12"/>
        <v>5</v>
      </c>
    </row>
    <row r="114" ht="14.25" customHeight="1">
      <c r="A114">
        <v>1.0</v>
      </c>
      <c r="B114">
        <v>2.0</v>
      </c>
      <c r="C114">
        <v>7.0</v>
      </c>
      <c r="D114">
        <v>5.0</v>
      </c>
      <c r="E114">
        <v>6.0</v>
      </c>
      <c r="F114">
        <v>3.0</v>
      </c>
      <c r="G114">
        <v>4.0</v>
      </c>
      <c r="J114">
        <f t="shared" si="2"/>
        <v>3</v>
      </c>
      <c r="K114">
        <f t="shared" si="3"/>
        <v>8</v>
      </c>
      <c r="L114">
        <f t="shared" si="4"/>
        <v>10</v>
      </c>
      <c r="M114">
        <f t="shared" si="5"/>
        <v>7</v>
      </c>
      <c r="N114">
        <f t="shared" si="6"/>
        <v>10</v>
      </c>
      <c r="O114">
        <f t="shared" si="7"/>
        <v>8</v>
      </c>
      <c r="P114">
        <f t="shared" si="8"/>
        <v>18</v>
      </c>
      <c r="Q114">
        <f t="shared" si="9"/>
        <v>10</v>
      </c>
      <c r="R114">
        <f t="shared" si="10"/>
        <v>10</v>
      </c>
      <c r="U114">
        <f t="shared" ref="U114:AC114" si="123">COUNTIF($J114:$R114, J114)</f>
        <v>1</v>
      </c>
      <c r="V114">
        <f t="shared" si="123"/>
        <v>2</v>
      </c>
      <c r="W114">
        <f t="shared" si="123"/>
        <v>4</v>
      </c>
      <c r="X114">
        <f t="shared" si="123"/>
        <v>1</v>
      </c>
      <c r="Y114">
        <f t="shared" si="123"/>
        <v>4</v>
      </c>
      <c r="Z114">
        <f t="shared" si="123"/>
        <v>2</v>
      </c>
      <c r="AA114">
        <f t="shared" si="123"/>
        <v>1</v>
      </c>
      <c r="AB114">
        <f t="shared" si="123"/>
        <v>4</v>
      </c>
      <c r="AC114">
        <f t="shared" si="123"/>
        <v>4</v>
      </c>
      <c r="AF114">
        <f t="shared" si="12"/>
        <v>3</v>
      </c>
    </row>
    <row r="115" ht="14.25" customHeight="1">
      <c r="A115">
        <v>1.0</v>
      </c>
      <c r="B115">
        <v>2.0</v>
      </c>
      <c r="C115">
        <v>7.0</v>
      </c>
      <c r="D115">
        <v>5.0</v>
      </c>
      <c r="E115">
        <v>6.0</v>
      </c>
      <c r="F115">
        <v>4.0</v>
      </c>
      <c r="G115">
        <v>3.0</v>
      </c>
      <c r="J115">
        <f t="shared" si="2"/>
        <v>3</v>
      </c>
      <c r="K115">
        <f t="shared" si="3"/>
        <v>8</v>
      </c>
      <c r="L115">
        <f t="shared" si="4"/>
        <v>9</v>
      </c>
      <c r="M115">
        <f t="shared" si="5"/>
        <v>7</v>
      </c>
      <c r="N115">
        <f t="shared" si="6"/>
        <v>11</v>
      </c>
      <c r="O115">
        <f t="shared" si="7"/>
        <v>8</v>
      </c>
      <c r="P115">
        <f t="shared" si="8"/>
        <v>18</v>
      </c>
      <c r="Q115">
        <f t="shared" si="9"/>
        <v>11</v>
      </c>
      <c r="R115">
        <f t="shared" si="10"/>
        <v>9</v>
      </c>
      <c r="U115">
        <f t="shared" ref="U115:AC115" si="124">COUNTIF($J115:$R115, J115)</f>
        <v>1</v>
      </c>
      <c r="V115">
        <f t="shared" si="124"/>
        <v>2</v>
      </c>
      <c r="W115">
        <f t="shared" si="124"/>
        <v>2</v>
      </c>
      <c r="X115">
        <f t="shared" si="124"/>
        <v>1</v>
      </c>
      <c r="Y115">
        <f t="shared" si="124"/>
        <v>2</v>
      </c>
      <c r="Z115">
        <f t="shared" si="124"/>
        <v>2</v>
      </c>
      <c r="AA115">
        <f t="shared" si="124"/>
        <v>1</v>
      </c>
      <c r="AB115">
        <f t="shared" si="124"/>
        <v>2</v>
      </c>
      <c r="AC115">
        <f t="shared" si="124"/>
        <v>2</v>
      </c>
      <c r="AF115">
        <f t="shared" si="12"/>
        <v>3</v>
      </c>
    </row>
    <row r="116" ht="14.25" customHeight="1">
      <c r="A116">
        <v>1.0</v>
      </c>
      <c r="B116">
        <v>2.0</v>
      </c>
      <c r="C116">
        <v>7.0</v>
      </c>
      <c r="D116">
        <v>6.0</v>
      </c>
      <c r="E116">
        <v>3.0</v>
      </c>
      <c r="F116">
        <v>4.0</v>
      </c>
      <c r="G116">
        <v>5.0</v>
      </c>
      <c r="J116">
        <f t="shared" si="2"/>
        <v>3</v>
      </c>
      <c r="K116">
        <f t="shared" si="3"/>
        <v>5</v>
      </c>
      <c r="L116">
        <f t="shared" si="4"/>
        <v>8</v>
      </c>
      <c r="M116">
        <f t="shared" si="5"/>
        <v>9</v>
      </c>
      <c r="N116">
        <f t="shared" si="6"/>
        <v>11</v>
      </c>
      <c r="O116">
        <f t="shared" si="7"/>
        <v>8</v>
      </c>
      <c r="P116">
        <f t="shared" si="8"/>
        <v>16</v>
      </c>
      <c r="Q116">
        <f t="shared" si="9"/>
        <v>12</v>
      </c>
      <c r="R116">
        <f t="shared" si="10"/>
        <v>12</v>
      </c>
      <c r="U116">
        <f t="shared" ref="U116:AC116" si="125">COUNTIF($J116:$R116, J116)</f>
        <v>1</v>
      </c>
      <c r="V116">
        <f t="shared" si="125"/>
        <v>1</v>
      </c>
      <c r="W116">
        <f t="shared" si="125"/>
        <v>2</v>
      </c>
      <c r="X116">
        <f t="shared" si="125"/>
        <v>1</v>
      </c>
      <c r="Y116">
        <f t="shared" si="125"/>
        <v>1</v>
      </c>
      <c r="Z116">
        <f t="shared" si="125"/>
        <v>2</v>
      </c>
      <c r="AA116">
        <f t="shared" si="125"/>
        <v>1</v>
      </c>
      <c r="AB116">
        <f t="shared" si="125"/>
        <v>2</v>
      </c>
      <c r="AC116">
        <f t="shared" si="125"/>
        <v>2</v>
      </c>
      <c r="AF116">
        <f t="shared" si="12"/>
        <v>5</v>
      </c>
    </row>
    <row r="117" ht="14.25" customHeight="1">
      <c r="A117">
        <v>1.0</v>
      </c>
      <c r="B117">
        <v>2.0</v>
      </c>
      <c r="C117">
        <v>7.0</v>
      </c>
      <c r="D117">
        <v>6.0</v>
      </c>
      <c r="E117">
        <v>3.0</v>
      </c>
      <c r="F117">
        <v>5.0</v>
      </c>
      <c r="G117">
        <v>4.0</v>
      </c>
      <c r="J117">
        <f t="shared" si="2"/>
        <v>3</v>
      </c>
      <c r="K117">
        <f t="shared" si="3"/>
        <v>5</v>
      </c>
      <c r="L117">
        <f t="shared" si="4"/>
        <v>7</v>
      </c>
      <c r="M117">
        <f t="shared" si="5"/>
        <v>9</v>
      </c>
      <c r="N117">
        <f t="shared" si="6"/>
        <v>12</v>
      </c>
      <c r="O117">
        <f t="shared" si="7"/>
        <v>8</v>
      </c>
      <c r="P117">
        <f t="shared" si="8"/>
        <v>16</v>
      </c>
      <c r="Q117">
        <f t="shared" si="9"/>
        <v>13</v>
      </c>
      <c r="R117">
        <f t="shared" si="10"/>
        <v>11</v>
      </c>
      <c r="U117">
        <f t="shared" ref="U117:AC117" si="126">COUNTIF($J117:$R117, J117)</f>
        <v>1</v>
      </c>
      <c r="V117">
        <f t="shared" si="126"/>
        <v>1</v>
      </c>
      <c r="W117">
        <f t="shared" si="126"/>
        <v>1</v>
      </c>
      <c r="X117">
        <f t="shared" si="126"/>
        <v>1</v>
      </c>
      <c r="Y117">
        <f t="shared" si="126"/>
        <v>1</v>
      </c>
      <c r="Z117">
        <f t="shared" si="126"/>
        <v>1</v>
      </c>
      <c r="AA117">
        <f t="shared" si="126"/>
        <v>1</v>
      </c>
      <c r="AB117">
        <f t="shared" si="126"/>
        <v>1</v>
      </c>
      <c r="AC117">
        <f t="shared" si="126"/>
        <v>1</v>
      </c>
      <c r="AF117">
        <f t="shared" si="12"/>
        <v>9</v>
      </c>
    </row>
    <row r="118" ht="14.25" customHeight="1">
      <c r="A118">
        <v>1.0</v>
      </c>
      <c r="B118">
        <v>2.0</v>
      </c>
      <c r="C118">
        <v>7.0</v>
      </c>
      <c r="D118">
        <v>6.0</v>
      </c>
      <c r="E118">
        <v>4.0</v>
      </c>
      <c r="F118">
        <v>3.0</v>
      </c>
      <c r="G118">
        <v>5.0</v>
      </c>
      <c r="J118">
        <f t="shared" si="2"/>
        <v>3</v>
      </c>
      <c r="K118">
        <f t="shared" si="3"/>
        <v>6</v>
      </c>
      <c r="L118">
        <f t="shared" si="4"/>
        <v>9</v>
      </c>
      <c r="M118">
        <f t="shared" si="5"/>
        <v>8</v>
      </c>
      <c r="N118">
        <f t="shared" si="6"/>
        <v>10</v>
      </c>
      <c r="O118">
        <f t="shared" si="7"/>
        <v>8</v>
      </c>
      <c r="P118">
        <f t="shared" si="8"/>
        <v>17</v>
      </c>
      <c r="Q118">
        <f t="shared" si="9"/>
        <v>11</v>
      </c>
      <c r="R118">
        <f t="shared" si="10"/>
        <v>12</v>
      </c>
      <c r="U118">
        <f t="shared" ref="U118:AC118" si="127">COUNTIF($J118:$R118, J118)</f>
        <v>1</v>
      </c>
      <c r="V118">
        <f t="shared" si="127"/>
        <v>1</v>
      </c>
      <c r="W118">
        <f t="shared" si="127"/>
        <v>1</v>
      </c>
      <c r="X118">
        <f t="shared" si="127"/>
        <v>2</v>
      </c>
      <c r="Y118">
        <f t="shared" si="127"/>
        <v>1</v>
      </c>
      <c r="Z118">
        <f t="shared" si="127"/>
        <v>2</v>
      </c>
      <c r="AA118">
        <f t="shared" si="127"/>
        <v>1</v>
      </c>
      <c r="AB118">
        <f t="shared" si="127"/>
        <v>1</v>
      </c>
      <c r="AC118">
        <f t="shared" si="127"/>
        <v>1</v>
      </c>
      <c r="AF118">
        <f t="shared" si="12"/>
        <v>7</v>
      </c>
    </row>
    <row r="119" ht="14.25" customHeight="1">
      <c r="A119">
        <v>1.0</v>
      </c>
      <c r="B119">
        <v>2.0</v>
      </c>
      <c r="C119">
        <v>7.0</v>
      </c>
      <c r="D119">
        <v>6.0</v>
      </c>
      <c r="E119">
        <v>4.0</v>
      </c>
      <c r="F119">
        <v>5.0</v>
      </c>
      <c r="G119">
        <v>3.0</v>
      </c>
      <c r="J119">
        <f t="shared" si="2"/>
        <v>3</v>
      </c>
      <c r="K119">
        <f t="shared" si="3"/>
        <v>6</v>
      </c>
      <c r="L119">
        <f t="shared" si="4"/>
        <v>7</v>
      </c>
      <c r="M119">
        <f t="shared" si="5"/>
        <v>8</v>
      </c>
      <c r="N119">
        <f t="shared" si="6"/>
        <v>12</v>
      </c>
      <c r="O119">
        <f t="shared" si="7"/>
        <v>8</v>
      </c>
      <c r="P119">
        <f t="shared" si="8"/>
        <v>17</v>
      </c>
      <c r="Q119">
        <f t="shared" si="9"/>
        <v>13</v>
      </c>
      <c r="R119">
        <f t="shared" si="10"/>
        <v>10</v>
      </c>
      <c r="U119">
        <f t="shared" ref="U119:AC119" si="128">COUNTIF($J119:$R119, J119)</f>
        <v>1</v>
      </c>
      <c r="V119">
        <f t="shared" si="128"/>
        <v>1</v>
      </c>
      <c r="W119">
        <f t="shared" si="128"/>
        <v>1</v>
      </c>
      <c r="X119">
        <f t="shared" si="128"/>
        <v>2</v>
      </c>
      <c r="Y119">
        <f t="shared" si="128"/>
        <v>1</v>
      </c>
      <c r="Z119">
        <f t="shared" si="128"/>
        <v>2</v>
      </c>
      <c r="AA119">
        <f t="shared" si="128"/>
        <v>1</v>
      </c>
      <c r="AB119">
        <f t="shared" si="128"/>
        <v>1</v>
      </c>
      <c r="AC119">
        <f t="shared" si="128"/>
        <v>1</v>
      </c>
      <c r="AF119">
        <f t="shared" si="12"/>
        <v>7</v>
      </c>
    </row>
    <row r="120" ht="14.25" customHeight="1">
      <c r="A120">
        <v>1.0</v>
      </c>
      <c r="B120">
        <v>2.0</v>
      </c>
      <c r="C120">
        <v>7.0</v>
      </c>
      <c r="D120">
        <v>6.0</v>
      </c>
      <c r="E120">
        <v>5.0</v>
      </c>
      <c r="F120">
        <v>3.0</v>
      </c>
      <c r="G120">
        <v>4.0</v>
      </c>
      <c r="J120">
        <f t="shared" si="2"/>
        <v>3</v>
      </c>
      <c r="K120">
        <f t="shared" si="3"/>
        <v>7</v>
      </c>
      <c r="L120">
        <f t="shared" si="4"/>
        <v>9</v>
      </c>
      <c r="M120">
        <f t="shared" si="5"/>
        <v>7</v>
      </c>
      <c r="N120">
        <f t="shared" si="6"/>
        <v>10</v>
      </c>
      <c r="O120">
        <f t="shared" si="7"/>
        <v>8</v>
      </c>
      <c r="P120">
        <f t="shared" si="8"/>
        <v>18</v>
      </c>
      <c r="Q120">
        <f t="shared" si="9"/>
        <v>11</v>
      </c>
      <c r="R120">
        <f t="shared" si="10"/>
        <v>11</v>
      </c>
      <c r="U120">
        <f t="shared" ref="U120:AC120" si="129">COUNTIF($J120:$R120, J120)</f>
        <v>1</v>
      </c>
      <c r="V120">
        <f t="shared" si="129"/>
        <v>2</v>
      </c>
      <c r="W120">
        <f t="shared" si="129"/>
        <v>1</v>
      </c>
      <c r="X120">
        <f t="shared" si="129"/>
        <v>2</v>
      </c>
      <c r="Y120">
        <f t="shared" si="129"/>
        <v>1</v>
      </c>
      <c r="Z120">
        <f t="shared" si="129"/>
        <v>1</v>
      </c>
      <c r="AA120">
        <f t="shared" si="129"/>
        <v>1</v>
      </c>
      <c r="AB120">
        <f t="shared" si="129"/>
        <v>2</v>
      </c>
      <c r="AC120">
        <f t="shared" si="129"/>
        <v>2</v>
      </c>
      <c r="AF120">
        <f t="shared" si="12"/>
        <v>5</v>
      </c>
    </row>
    <row r="121" ht="14.25" customHeight="1">
      <c r="A121">
        <v>1.0</v>
      </c>
      <c r="B121">
        <v>2.0</v>
      </c>
      <c r="C121">
        <v>7.0</v>
      </c>
      <c r="D121">
        <v>6.0</v>
      </c>
      <c r="E121">
        <v>5.0</v>
      </c>
      <c r="F121">
        <v>4.0</v>
      </c>
      <c r="G121">
        <v>3.0</v>
      </c>
      <c r="J121">
        <f t="shared" si="2"/>
        <v>3</v>
      </c>
      <c r="K121">
        <f t="shared" si="3"/>
        <v>7</v>
      </c>
      <c r="L121">
        <f t="shared" si="4"/>
        <v>8</v>
      </c>
      <c r="M121">
        <f t="shared" si="5"/>
        <v>7</v>
      </c>
      <c r="N121">
        <f t="shared" si="6"/>
        <v>11</v>
      </c>
      <c r="O121">
        <f t="shared" si="7"/>
        <v>8</v>
      </c>
      <c r="P121">
        <f t="shared" si="8"/>
        <v>18</v>
      </c>
      <c r="Q121">
        <f t="shared" si="9"/>
        <v>12</v>
      </c>
      <c r="R121">
        <f t="shared" si="10"/>
        <v>10</v>
      </c>
      <c r="U121">
        <f t="shared" ref="U121:AC121" si="130">COUNTIF($J121:$R121, J121)</f>
        <v>1</v>
      </c>
      <c r="V121">
        <f t="shared" si="130"/>
        <v>2</v>
      </c>
      <c r="W121">
        <f t="shared" si="130"/>
        <v>2</v>
      </c>
      <c r="X121">
        <f t="shared" si="130"/>
        <v>2</v>
      </c>
      <c r="Y121">
        <f t="shared" si="130"/>
        <v>1</v>
      </c>
      <c r="Z121">
        <f t="shared" si="130"/>
        <v>2</v>
      </c>
      <c r="AA121">
        <f t="shared" si="130"/>
        <v>1</v>
      </c>
      <c r="AB121">
        <f t="shared" si="130"/>
        <v>1</v>
      </c>
      <c r="AC121">
        <f t="shared" si="130"/>
        <v>1</v>
      </c>
      <c r="AF121">
        <f t="shared" si="12"/>
        <v>5</v>
      </c>
    </row>
    <row r="122" ht="14.25" customHeight="1">
      <c r="A122">
        <v>1.0</v>
      </c>
      <c r="B122">
        <v>3.0</v>
      </c>
      <c r="C122">
        <v>2.0</v>
      </c>
      <c r="D122">
        <v>4.0</v>
      </c>
      <c r="E122">
        <v>5.0</v>
      </c>
      <c r="F122">
        <v>6.0</v>
      </c>
      <c r="G122">
        <v>7.0</v>
      </c>
      <c r="J122">
        <f t="shared" si="2"/>
        <v>4</v>
      </c>
      <c r="K122">
        <f t="shared" si="3"/>
        <v>8</v>
      </c>
      <c r="L122">
        <f t="shared" si="4"/>
        <v>12</v>
      </c>
      <c r="M122">
        <f t="shared" si="5"/>
        <v>13</v>
      </c>
      <c r="N122">
        <f t="shared" si="6"/>
        <v>8</v>
      </c>
      <c r="O122">
        <f t="shared" si="7"/>
        <v>3</v>
      </c>
      <c r="P122">
        <f t="shared" si="8"/>
        <v>11</v>
      </c>
      <c r="Q122">
        <f t="shared" si="9"/>
        <v>13</v>
      </c>
      <c r="R122">
        <f t="shared" si="10"/>
        <v>12</v>
      </c>
      <c r="U122">
        <f t="shared" ref="U122:AC122" si="131">COUNTIF($J122:$R122, J122)</f>
        <v>1</v>
      </c>
      <c r="V122">
        <f t="shared" si="131"/>
        <v>2</v>
      </c>
      <c r="W122">
        <f t="shared" si="131"/>
        <v>2</v>
      </c>
      <c r="X122">
        <f t="shared" si="131"/>
        <v>2</v>
      </c>
      <c r="Y122">
        <f t="shared" si="131"/>
        <v>2</v>
      </c>
      <c r="Z122">
        <f t="shared" si="131"/>
        <v>1</v>
      </c>
      <c r="AA122">
        <f t="shared" si="131"/>
        <v>1</v>
      </c>
      <c r="AB122">
        <f t="shared" si="131"/>
        <v>2</v>
      </c>
      <c r="AC122">
        <f t="shared" si="131"/>
        <v>2</v>
      </c>
      <c r="AF122">
        <f t="shared" si="12"/>
        <v>3</v>
      </c>
    </row>
    <row r="123" ht="14.25" customHeight="1">
      <c r="A123">
        <v>1.0</v>
      </c>
      <c r="B123">
        <v>3.0</v>
      </c>
      <c r="C123">
        <v>2.0</v>
      </c>
      <c r="D123">
        <v>4.0</v>
      </c>
      <c r="E123">
        <v>5.0</v>
      </c>
      <c r="F123">
        <v>7.0</v>
      </c>
      <c r="G123">
        <v>6.0</v>
      </c>
      <c r="J123">
        <f t="shared" si="2"/>
        <v>4</v>
      </c>
      <c r="K123">
        <f t="shared" si="3"/>
        <v>8</v>
      </c>
      <c r="L123">
        <f t="shared" si="4"/>
        <v>11</v>
      </c>
      <c r="M123">
        <f t="shared" si="5"/>
        <v>13</v>
      </c>
      <c r="N123">
        <f t="shared" si="6"/>
        <v>9</v>
      </c>
      <c r="O123">
        <f t="shared" si="7"/>
        <v>3</v>
      </c>
      <c r="P123">
        <f t="shared" si="8"/>
        <v>11</v>
      </c>
      <c r="Q123">
        <f t="shared" si="9"/>
        <v>14</v>
      </c>
      <c r="R123">
        <f t="shared" si="10"/>
        <v>11</v>
      </c>
      <c r="U123">
        <f t="shared" ref="U123:AC123" si="132">COUNTIF($J123:$R123, J123)</f>
        <v>1</v>
      </c>
      <c r="V123">
        <f t="shared" si="132"/>
        <v>1</v>
      </c>
      <c r="W123">
        <f t="shared" si="132"/>
        <v>3</v>
      </c>
      <c r="X123">
        <f t="shared" si="132"/>
        <v>1</v>
      </c>
      <c r="Y123">
        <f t="shared" si="132"/>
        <v>1</v>
      </c>
      <c r="Z123">
        <f t="shared" si="132"/>
        <v>1</v>
      </c>
      <c r="AA123">
        <f t="shared" si="132"/>
        <v>3</v>
      </c>
      <c r="AB123">
        <f t="shared" si="132"/>
        <v>1</v>
      </c>
      <c r="AC123">
        <f t="shared" si="132"/>
        <v>3</v>
      </c>
      <c r="AF123">
        <f t="shared" si="12"/>
        <v>6</v>
      </c>
    </row>
    <row r="124" ht="14.25" customHeight="1">
      <c r="A124">
        <v>1.0</v>
      </c>
      <c r="B124">
        <v>3.0</v>
      </c>
      <c r="C124">
        <v>2.0</v>
      </c>
      <c r="D124">
        <v>4.0</v>
      </c>
      <c r="E124">
        <v>6.0</v>
      </c>
      <c r="F124">
        <v>5.0</v>
      </c>
      <c r="G124">
        <v>7.0</v>
      </c>
      <c r="J124">
        <f t="shared" si="2"/>
        <v>4</v>
      </c>
      <c r="K124">
        <f t="shared" si="3"/>
        <v>9</v>
      </c>
      <c r="L124">
        <f t="shared" si="4"/>
        <v>13</v>
      </c>
      <c r="M124">
        <f t="shared" si="5"/>
        <v>12</v>
      </c>
      <c r="N124">
        <f t="shared" si="6"/>
        <v>7</v>
      </c>
      <c r="O124">
        <f t="shared" si="7"/>
        <v>3</v>
      </c>
      <c r="P124">
        <f t="shared" si="8"/>
        <v>12</v>
      </c>
      <c r="Q124">
        <f t="shared" si="9"/>
        <v>12</v>
      </c>
      <c r="R124">
        <f t="shared" si="10"/>
        <v>12</v>
      </c>
      <c r="U124">
        <f t="shared" ref="U124:AC124" si="133">COUNTIF($J124:$R124, J124)</f>
        <v>1</v>
      </c>
      <c r="V124">
        <f t="shared" si="133"/>
        <v>1</v>
      </c>
      <c r="W124">
        <f t="shared" si="133"/>
        <v>1</v>
      </c>
      <c r="X124">
        <f t="shared" si="133"/>
        <v>4</v>
      </c>
      <c r="Y124">
        <f t="shared" si="133"/>
        <v>1</v>
      </c>
      <c r="Z124">
        <f t="shared" si="133"/>
        <v>1</v>
      </c>
      <c r="AA124">
        <f t="shared" si="133"/>
        <v>4</v>
      </c>
      <c r="AB124">
        <f t="shared" si="133"/>
        <v>4</v>
      </c>
      <c r="AC124">
        <f t="shared" si="133"/>
        <v>4</v>
      </c>
      <c r="AF124">
        <f t="shared" si="12"/>
        <v>5</v>
      </c>
    </row>
    <row r="125" ht="14.25" customHeight="1">
      <c r="A125">
        <v>1.0</v>
      </c>
      <c r="B125">
        <v>3.0</v>
      </c>
      <c r="C125">
        <v>2.0</v>
      </c>
      <c r="D125">
        <v>4.0</v>
      </c>
      <c r="E125">
        <v>6.0</v>
      </c>
      <c r="F125">
        <v>7.0</v>
      </c>
      <c r="G125">
        <v>5.0</v>
      </c>
      <c r="J125">
        <f t="shared" si="2"/>
        <v>4</v>
      </c>
      <c r="K125">
        <f t="shared" si="3"/>
        <v>9</v>
      </c>
      <c r="L125">
        <f t="shared" si="4"/>
        <v>11</v>
      </c>
      <c r="M125">
        <f t="shared" si="5"/>
        <v>12</v>
      </c>
      <c r="N125">
        <f t="shared" si="6"/>
        <v>9</v>
      </c>
      <c r="O125">
        <f t="shared" si="7"/>
        <v>3</v>
      </c>
      <c r="P125">
        <f t="shared" si="8"/>
        <v>12</v>
      </c>
      <c r="Q125">
        <f t="shared" si="9"/>
        <v>14</v>
      </c>
      <c r="R125">
        <f t="shared" si="10"/>
        <v>10</v>
      </c>
      <c r="U125">
        <f t="shared" ref="U125:AC125" si="134">COUNTIF($J125:$R125, J125)</f>
        <v>1</v>
      </c>
      <c r="V125">
        <f t="shared" si="134"/>
        <v>2</v>
      </c>
      <c r="W125">
        <f t="shared" si="134"/>
        <v>1</v>
      </c>
      <c r="X125">
        <f t="shared" si="134"/>
        <v>2</v>
      </c>
      <c r="Y125">
        <f t="shared" si="134"/>
        <v>2</v>
      </c>
      <c r="Z125">
        <f t="shared" si="134"/>
        <v>1</v>
      </c>
      <c r="AA125">
        <f t="shared" si="134"/>
        <v>2</v>
      </c>
      <c r="AB125">
        <f t="shared" si="134"/>
        <v>1</v>
      </c>
      <c r="AC125">
        <f t="shared" si="134"/>
        <v>1</v>
      </c>
      <c r="AF125">
        <f t="shared" si="12"/>
        <v>5</v>
      </c>
    </row>
    <row r="126" ht="14.25" customHeight="1">
      <c r="A126">
        <v>1.0</v>
      </c>
      <c r="B126">
        <v>3.0</v>
      </c>
      <c r="C126">
        <v>2.0</v>
      </c>
      <c r="D126">
        <v>4.0</v>
      </c>
      <c r="E126">
        <v>7.0</v>
      </c>
      <c r="F126">
        <v>5.0</v>
      </c>
      <c r="G126">
        <v>6.0</v>
      </c>
      <c r="J126">
        <f t="shared" si="2"/>
        <v>4</v>
      </c>
      <c r="K126">
        <f t="shared" si="3"/>
        <v>10</v>
      </c>
      <c r="L126">
        <f t="shared" si="4"/>
        <v>13</v>
      </c>
      <c r="M126">
        <f t="shared" si="5"/>
        <v>11</v>
      </c>
      <c r="N126">
        <f t="shared" si="6"/>
        <v>7</v>
      </c>
      <c r="O126">
        <f t="shared" si="7"/>
        <v>3</v>
      </c>
      <c r="P126">
        <f t="shared" si="8"/>
        <v>13</v>
      </c>
      <c r="Q126">
        <f t="shared" si="9"/>
        <v>12</v>
      </c>
      <c r="R126">
        <f t="shared" si="10"/>
        <v>11</v>
      </c>
      <c r="U126">
        <f t="shared" ref="U126:AC126" si="135">COUNTIF($J126:$R126, J126)</f>
        <v>1</v>
      </c>
      <c r="V126">
        <f t="shared" si="135"/>
        <v>1</v>
      </c>
      <c r="W126">
        <f t="shared" si="135"/>
        <v>2</v>
      </c>
      <c r="X126">
        <f t="shared" si="135"/>
        <v>2</v>
      </c>
      <c r="Y126">
        <f t="shared" si="135"/>
        <v>1</v>
      </c>
      <c r="Z126">
        <f t="shared" si="135"/>
        <v>1</v>
      </c>
      <c r="AA126">
        <f t="shared" si="135"/>
        <v>2</v>
      </c>
      <c r="AB126">
        <f t="shared" si="135"/>
        <v>1</v>
      </c>
      <c r="AC126">
        <f t="shared" si="135"/>
        <v>2</v>
      </c>
      <c r="AF126">
        <f t="shared" si="12"/>
        <v>5</v>
      </c>
    </row>
    <row r="127" ht="14.25" customHeight="1">
      <c r="A127">
        <v>1.0</v>
      </c>
      <c r="B127">
        <v>3.0</v>
      </c>
      <c r="C127">
        <v>2.0</v>
      </c>
      <c r="D127">
        <v>4.0</v>
      </c>
      <c r="E127">
        <v>7.0</v>
      </c>
      <c r="F127">
        <v>6.0</v>
      </c>
      <c r="G127">
        <v>5.0</v>
      </c>
      <c r="J127">
        <f t="shared" si="2"/>
        <v>4</v>
      </c>
      <c r="K127">
        <f t="shared" si="3"/>
        <v>10</v>
      </c>
      <c r="L127">
        <f t="shared" si="4"/>
        <v>12</v>
      </c>
      <c r="M127">
        <f t="shared" si="5"/>
        <v>11</v>
      </c>
      <c r="N127">
        <f t="shared" si="6"/>
        <v>8</v>
      </c>
      <c r="O127">
        <f t="shared" si="7"/>
        <v>3</v>
      </c>
      <c r="P127">
        <f t="shared" si="8"/>
        <v>13</v>
      </c>
      <c r="Q127">
        <f t="shared" si="9"/>
        <v>13</v>
      </c>
      <c r="R127">
        <f t="shared" si="10"/>
        <v>10</v>
      </c>
      <c r="U127">
        <f t="shared" ref="U127:AC127" si="136">COUNTIF($J127:$R127, J127)</f>
        <v>1</v>
      </c>
      <c r="V127">
        <f t="shared" si="136"/>
        <v>2</v>
      </c>
      <c r="W127">
        <f t="shared" si="136"/>
        <v>1</v>
      </c>
      <c r="X127">
        <f t="shared" si="136"/>
        <v>1</v>
      </c>
      <c r="Y127">
        <f t="shared" si="136"/>
        <v>1</v>
      </c>
      <c r="Z127">
        <f t="shared" si="136"/>
        <v>1</v>
      </c>
      <c r="AA127">
        <f t="shared" si="136"/>
        <v>2</v>
      </c>
      <c r="AB127">
        <f t="shared" si="136"/>
        <v>2</v>
      </c>
      <c r="AC127">
        <f t="shared" si="136"/>
        <v>2</v>
      </c>
      <c r="AF127">
        <f t="shared" si="12"/>
        <v>5</v>
      </c>
    </row>
    <row r="128" ht="14.25" customHeight="1">
      <c r="A128">
        <v>1.0</v>
      </c>
      <c r="B128">
        <v>3.0</v>
      </c>
      <c r="C128">
        <v>2.0</v>
      </c>
      <c r="D128">
        <v>5.0</v>
      </c>
      <c r="E128">
        <v>4.0</v>
      </c>
      <c r="F128">
        <v>6.0</v>
      </c>
      <c r="G128">
        <v>7.0</v>
      </c>
      <c r="J128">
        <f t="shared" si="2"/>
        <v>4</v>
      </c>
      <c r="K128">
        <f t="shared" si="3"/>
        <v>7</v>
      </c>
      <c r="L128">
        <f t="shared" si="4"/>
        <v>11</v>
      </c>
      <c r="M128">
        <f t="shared" si="5"/>
        <v>13</v>
      </c>
      <c r="N128">
        <f t="shared" si="6"/>
        <v>8</v>
      </c>
      <c r="O128">
        <f t="shared" si="7"/>
        <v>3</v>
      </c>
      <c r="P128">
        <f t="shared" si="8"/>
        <v>11</v>
      </c>
      <c r="Q128">
        <f t="shared" si="9"/>
        <v>14</v>
      </c>
      <c r="R128">
        <f t="shared" si="10"/>
        <v>13</v>
      </c>
      <c r="U128">
        <f t="shared" ref="U128:AC128" si="137">COUNTIF($J128:$R128, J128)</f>
        <v>1</v>
      </c>
      <c r="V128">
        <f t="shared" si="137"/>
        <v>1</v>
      </c>
      <c r="W128">
        <f t="shared" si="137"/>
        <v>2</v>
      </c>
      <c r="X128">
        <f t="shared" si="137"/>
        <v>2</v>
      </c>
      <c r="Y128">
        <f t="shared" si="137"/>
        <v>1</v>
      </c>
      <c r="Z128">
        <f t="shared" si="137"/>
        <v>1</v>
      </c>
      <c r="AA128">
        <f t="shared" si="137"/>
        <v>2</v>
      </c>
      <c r="AB128">
        <f t="shared" si="137"/>
        <v>1</v>
      </c>
      <c r="AC128">
        <f t="shared" si="137"/>
        <v>2</v>
      </c>
      <c r="AF128">
        <f t="shared" si="12"/>
        <v>5</v>
      </c>
    </row>
    <row r="129" ht="14.25" customHeight="1">
      <c r="A129">
        <v>1.0</v>
      </c>
      <c r="B129">
        <v>3.0</v>
      </c>
      <c r="C129">
        <v>2.0</v>
      </c>
      <c r="D129">
        <v>5.0</v>
      </c>
      <c r="E129">
        <v>4.0</v>
      </c>
      <c r="F129">
        <v>7.0</v>
      </c>
      <c r="G129">
        <v>6.0</v>
      </c>
      <c r="J129">
        <f t="shared" si="2"/>
        <v>4</v>
      </c>
      <c r="K129">
        <f t="shared" si="3"/>
        <v>7</v>
      </c>
      <c r="L129">
        <f t="shared" si="4"/>
        <v>10</v>
      </c>
      <c r="M129">
        <f t="shared" si="5"/>
        <v>13</v>
      </c>
      <c r="N129">
        <f t="shared" si="6"/>
        <v>9</v>
      </c>
      <c r="O129">
        <f t="shared" si="7"/>
        <v>3</v>
      </c>
      <c r="P129">
        <f t="shared" si="8"/>
        <v>11</v>
      </c>
      <c r="Q129">
        <f t="shared" si="9"/>
        <v>15</v>
      </c>
      <c r="R129">
        <f t="shared" si="10"/>
        <v>12</v>
      </c>
      <c r="U129">
        <f t="shared" ref="U129:AC129" si="138">COUNTIF($J129:$R129, J129)</f>
        <v>1</v>
      </c>
      <c r="V129">
        <f t="shared" si="138"/>
        <v>1</v>
      </c>
      <c r="W129">
        <f t="shared" si="138"/>
        <v>1</v>
      </c>
      <c r="X129">
        <f t="shared" si="138"/>
        <v>1</v>
      </c>
      <c r="Y129">
        <f t="shared" si="138"/>
        <v>1</v>
      </c>
      <c r="Z129">
        <f t="shared" si="138"/>
        <v>1</v>
      </c>
      <c r="AA129">
        <f t="shared" si="138"/>
        <v>1</v>
      </c>
      <c r="AB129">
        <f t="shared" si="138"/>
        <v>1</v>
      </c>
      <c r="AC129">
        <f t="shared" si="138"/>
        <v>1</v>
      </c>
      <c r="AF129">
        <f t="shared" si="12"/>
        <v>9</v>
      </c>
    </row>
    <row r="130" ht="14.25" customHeight="1">
      <c r="A130">
        <v>1.0</v>
      </c>
      <c r="B130">
        <v>3.0</v>
      </c>
      <c r="C130">
        <v>2.0</v>
      </c>
      <c r="D130">
        <v>5.0</v>
      </c>
      <c r="E130">
        <v>6.0</v>
      </c>
      <c r="F130">
        <v>4.0</v>
      </c>
      <c r="G130">
        <v>7.0</v>
      </c>
      <c r="J130">
        <f t="shared" si="2"/>
        <v>4</v>
      </c>
      <c r="K130">
        <f t="shared" si="3"/>
        <v>9</v>
      </c>
      <c r="L130">
        <f t="shared" si="4"/>
        <v>13</v>
      </c>
      <c r="M130">
        <f t="shared" si="5"/>
        <v>11</v>
      </c>
      <c r="N130">
        <f t="shared" si="6"/>
        <v>6</v>
      </c>
      <c r="O130">
        <f t="shared" si="7"/>
        <v>3</v>
      </c>
      <c r="P130">
        <f t="shared" si="8"/>
        <v>13</v>
      </c>
      <c r="Q130">
        <f t="shared" si="9"/>
        <v>12</v>
      </c>
      <c r="R130">
        <f t="shared" si="10"/>
        <v>13</v>
      </c>
      <c r="U130">
        <f t="shared" ref="U130:AC130" si="139">COUNTIF($J130:$R130, J130)</f>
        <v>1</v>
      </c>
      <c r="V130">
        <f t="shared" si="139"/>
        <v>1</v>
      </c>
      <c r="W130">
        <f t="shared" si="139"/>
        <v>3</v>
      </c>
      <c r="X130">
        <f t="shared" si="139"/>
        <v>1</v>
      </c>
      <c r="Y130">
        <f t="shared" si="139"/>
        <v>1</v>
      </c>
      <c r="Z130">
        <f t="shared" si="139"/>
        <v>1</v>
      </c>
      <c r="AA130">
        <f t="shared" si="139"/>
        <v>3</v>
      </c>
      <c r="AB130">
        <f t="shared" si="139"/>
        <v>1</v>
      </c>
      <c r="AC130">
        <f t="shared" si="139"/>
        <v>3</v>
      </c>
      <c r="AF130">
        <f t="shared" si="12"/>
        <v>6</v>
      </c>
    </row>
    <row r="131" ht="14.25" customHeight="1">
      <c r="A131">
        <v>1.0</v>
      </c>
      <c r="B131">
        <v>3.0</v>
      </c>
      <c r="C131">
        <v>2.0</v>
      </c>
      <c r="D131">
        <v>5.0</v>
      </c>
      <c r="E131">
        <v>6.0</v>
      </c>
      <c r="F131">
        <v>7.0</v>
      </c>
      <c r="G131">
        <v>4.0</v>
      </c>
      <c r="J131">
        <f t="shared" si="2"/>
        <v>4</v>
      </c>
      <c r="K131">
        <f t="shared" si="3"/>
        <v>9</v>
      </c>
      <c r="L131">
        <f t="shared" si="4"/>
        <v>10</v>
      </c>
      <c r="M131">
        <f t="shared" si="5"/>
        <v>11</v>
      </c>
      <c r="N131">
        <f t="shared" si="6"/>
        <v>9</v>
      </c>
      <c r="O131">
        <f t="shared" si="7"/>
        <v>3</v>
      </c>
      <c r="P131">
        <f t="shared" si="8"/>
        <v>13</v>
      </c>
      <c r="Q131">
        <f t="shared" si="9"/>
        <v>15</v>
      </c>
      <c r="R131">
        <f t="shared" si="10"/>
        <v>10</v>
      </c>
      <c r="U131">
        <f t="shared" ref="U131:AC131" si="140">COUNTIF($J131:$R131, J131)</f>
        <v>1</v>
      </c>
      <c r="V131">
        <f t="shared" si="140"/>
        <v>2</v>
      </c>
      <c r="W131">
        <f t="shared" si="140"/>
        <v>2</v>
      </c>
      <c r="X131">
        <f t="shared" si="140"/>
        <v>1</v>
      </c>
      <c r="Y131">
        <f t="shared" si="140"/>
        <v>2</v>
      </c>
      <c r="Z131">
        <f t="shared" si="140"/>
        <v>1</v>
      </c>
      <c r="AA131">
        <f t="shared" si="140"/>
        <v>1</v>
      </c>
      <c r="AB131">
        <f t="shared" si="140"/>
        <v>1</v>
      </c>
      <c r="AC131">
        <f t="shared" si="140"/>
        <v>2</v>
      </c>
      <c r="AF131">
        <f t="shared" si="12"/>
        <v>5</v>
      </c>
    </row>
    <row r="132" ht="14.25" customHeight="1">
      <c r="A132">
        <v>1.0</v>
      </c>
      <c r="B132">
        <v>3.0</v>
      </c>
      <c r="C132">
        <v>2.0</v>
      </c>
      <c r="D132">
        <v>5.0</v>
      </c>
      <c r="E132">
        <v>7.0</v>
      </c>
      <c r="F132">
        <v>4.0</v>
      </c>
      <c r="G132">
        <v>6.0</v>
      </c>
      <c r="J132">
        <f t="shared" si="2"/>
        <v>4</v>
      </c>
      <c r="K132">
        <f t="shared" si="3"/>
        <v>10</v>
      </c>
      <c r="L132">
        <f t="shared" si="4"/>
        <v>13</v>
      </c>
      <c r="M132">
        <f t="shared" si="5"/>
        <v>10</v>
      </c>
      <c r="N132">
        <f t="shared" si="6"/>
        <v>6</v>
      </c>
      <c r="O132">
        <f t="shared" si="7"/>
        <v>3</v>
      </c>
      <c r="P132">
        <f t="shared" si="8"/>
        <v>14</v>
      </c>
      <c r="Q132">
        <f t="shared" si="9"/>
        <v>12</v>
      </c>
      <c r="R132">
        <f t="shared" si="10"/>
        <v>12</v>
      </c>
      <c r="U132">
        <f t="shared" ref="U132:AC132" si="141">COUNTIF($J132:$R132, J132)</f>
        <v>1</v>
      </c>
      <c r="V132">
        <f t="shared" si="141"/>
        <v>2</v>
      </c>
      <c r="W132">
        <f t="shared" si="141"/>
        <v>1</v>
      </c>
      <c r="X132">
        <f t="shared" si="141"/>
        <v>2</v>
      </c>
      <c r="Y132">
        <f t="shared" si="141"/>
        <v>1</v>
      </c>
      <c r="Z132">
        <f t="shared" si="141"/>
        <v>1</v>
      </c>
      <c r="AA132">
        <f t="shared" si="141"/>
        <v>1</v>
      </c>
      <c r="AB132">
        <f t="shared" si="141"/>
        <v>2</v>
      </c>
      <c r="AC132">
        <f t="shared" si="141"/>
        <v>2</v>
      </c>
      <c r="AF132">
        <f t="shared" si="12"/>
        <v>5</v>
      </c>
    </row>
    <row r="133" ht="14.25" customHeight="1">
      <c r="A133">
        <v>1.0</v>
      </c>
      <c r="B133">
        <v>3.0</v>
      </c>
      <c r="C133">
        <v>2.0</v>
      </c>
      <c r="D133">
        <v>5.0</v>
      </c>
      <c r="E133">
        <v>7.0</v>
      </c>
      <c r="F133">
        <v>6.0</v>
      </c>
      <c r="G133">
        <v>4.0</v>
      </c>
      <c r="J133">
        <f t="shared" si="2"/>
        <v>4</v>
      </c>
      <c r="K133">
        <f t="shared" si="3"/>
        <v>10</v>
      </c>
      <c r="L133">
        <f t="shared" si="4"/>
        <v>11</v>
      </c>
      <c r="M133">
        <f t="shared" si="5"/>
        <v>10</v>
      </c>
      <c r="N133">
        <f t="shared" si="6"/>
        <v>8</v>
      </c>
      <c r="O133">
        <f t="shared" si="7"/>
        <v>3</v>
      </c>
      <c r="P133">
        <f t="shared" si="8"/>
        <v>14</v>
      </c>
      <c r="Q133">
        <f t="shared" si="9"/>
        <v>14</v>
      </c>
      <c r="R133">
        <f t="shared" si="10"/>
        <v>10</v>
      </c>
      <c r="U133">
        <f t="shared" ref="U133:AC133" si="142">COUNTIF($J133:$R133, J133)</f>
        <v>1</v>
      </c>
      <c r="V133">
        <f t="shared" si="142"/>
        <v>3</v>
      </c>
      <c r="W133">
        <f t="shared" si="142"/>
        <v>1</v>
      </c>
      <c r="X133">
        <f t="shared" si="142"/>
        <v>3</v>
      </c>
      <c r="Y133">
        <f t="shared" si="142"/>
        <v>1</v>
      </c>
      <c r="Z133">
        <f t="shared" si="142"/>
        <v>1</v>
      </c>
      <c r="AA133">
        <f t="shared" si="142"/>
        <v>2</v>
      </c>
      <c r="AB133">
        <f t="shared" si="142"/>
        <v>2</v>
      </c>
      <c r="AC133">
        <f t="shared" si="142"/>
        <v>3</v>
      </c>
      <c r="AF133">
        <f t="shared" si="12"/>
        <v>4</v>
      </c>
    </row>
    <row r="134" ht="14.25" customHeight="1">
      <c r="A134">
        <v>1.0</v>
      </c>
      <c r="B134">
        <v>3.0</v>
      </c>
      <c r="C134">
        <v>2.0</v>
      </c>
      <c r="D134">
        <v>6.0</v>
      </c>
      <c r="E134">
        <v>4.0</v>
      </c>
      <c r="F134">
        <v>5.0</v>
      </c>
      <c r="G134">
        <v>7.0</v>
      </c>
      <c r="J134">
        <f t="shared" si="2"/>
        <v>4</v>
      </c>
      <c r="K134">
        <f t="shared" si="3"/>
        <v>7</v>
      </c>
      <c r="L134">
        <f t="shared" si="4"/>
        <v>11</v>
      </c>
      <c r="M134">
        <f t="shared" si="5"/>
        <v>12</v>
      </c>
      <c r="N134">
        <f t="shared" si="6"/>
        <v>7</v>
      </c>
      <c r="O134">
        <f t="shared" si="7"/>
        <v>3</v>
      </c>
      <c r="P134">
        <f t="shared" si="8"/>
        <v>12</v>
      </c>
      <c r="Q134">
        <f t="shared" si="9"/>
        <v>14</v>
      </c>
      <c r="R134">
        <f t="shared" si="10"/>
        <v>14</v>
      </c>
      <c r="U134">
        <f t="shared" ref="U134:AC134" si="143">COUNTIF($J134:$R134, J134)</f>
        <v>1</v>
      </c>
      <c r="V134">
        <f t="shared" si="143"/>
        <v>2</v>
      </c>
      <c r="W134">
        <f t="shared" si="143"/>
        <v>1</v>
      </c>
      <c r="X134">
        <f t="shared" si="143"/>
        <v>2</v>
      </c>
      <c r="Y134">
        <f t="shared" si="143"/>
        <v>2</v>
      </c>
      <c r="Z134">
        <f t="shared" si="143"/>
        <v>1</v>
      </c>
      <c r="AA134">
        <f t="shared" si="143"/>
        <v>2</v>
      </c>
      <c r="AB134">
        <f t="shared" si="143"/>
        <v>2</v>
      </c>
      <c r="AC134">
        <f t="shared" si="143"/>
        <v>2</v>
      </c>
      <c r="AF134">
        <f t="shared" si="12"/>
        <v>3</v>
      </c>
    </row>
    <row r="135" ht="14.25" customHeight="1">
      <c r="A135">
        <v>1.0</v>
      </c>
      <c r="B135">
        <v>3.0</v>
      </c>
      <c r="C135">
        <v>2.0</v>
      </c>
      <c r="D135">
        <v>6.0</v>
      </c>
      <c r="E135">
        <v>4.0</v>
      </c>
      <c r="F135">
        <v>7.0</v>
      </c>
      <c r="G135">
        <v>5.0</v>
      </c>
      <c r="J135">
        <f t="shared" si="2"/>
        <v>4</v>
      </c>
      <c r="K135">
        <f t="shared" si="3"/>
        <v>7</v>
      </c>
      <c r="L135">
        <f t="shared" si="4"/>
        <v>9</v>
      </c>
      <c r="M135">
        <f t="shared" si="5"/>
        <v>12</v>
      </c>
      <c r="N135">
        <f t="shared" si="6"/>
        <v>9</v>
      </c>
      <c r="O135">
        <f t="shared" si="7"/>
        <v>3</v>
      </c>
      <c r="P135">
        <f t="shared" si="8"/>
        <v>12</v>
      </c>
      <c r="Q135">
        <f t="shared" si="9"/>
        <v>16</v>
      </c>
      <c r="R135">
        <f t="shared" si="10"/>
        <v>12</v>
      </c>
      <c r="U135">
        <f t="shared" ref="U135:AC135" si="144">COUNTIF($J135:$R135, J135)</f>
        <v>1</v>
      </c>
      <c r="V135">
        <f t="shared" si="144"/>
        <v>1</v>
      </c>
      <c r="W135">
        <f t="shared" si="144"/>
        <v>2</v>
      </c>
      <c r="X135">
        <f t="shared" si="144"/>
        <v>3</v>
      </c>
      <c r="Y135">
        <f t="shared" si="144"/>
        <v>2</v>
      </c>
      <c r="Z135">
        <f t="shared" si="144"/>
        <v>1</v>
      </c>
      <c r="AA135">
        <f t="shared" si="144"/>
        <v>3</v>
      </c>
      <c r="AB135">
        <f t="shared" si="144"/>
        <v>1</v>
      </c>
      <c r="AC135">
        <f t="shared" si="144"/>
        <v>3</v>
      </c>
      <c r="AF135">
        <f t="shared" si="12"/>
        <v>4</v>
      </c>
    </row>
    <row r="136" ht="14.25" customHeight="1">
      <c r="A136">
        <v>1.0</v>
      </c>
      <c r="B136">
        <v>3.0</v>
      </c>
      <c r="C136">
        <v>2.0</v>
      </c>
      <c r="D136">
        <v>6.0</v>
      </c>
      <c r="E136">
        <v>5.0</v>
      </c>
      <c r="F136">
        <v>4.0</v>
      </c>
      <c r="G136">
        <v>7.0</v>
      </c>
      <c r="J136">
        <f t="shared" si="2"/>
        <v>4</v>
      </c>
      <c r="K136">
        <f t="shared" si="3"/>
        <v>8</v>
      </c>
      <c r="L136">
        <f t="shared" si="4"/>
        <v>12</v>
      </c>
      <c r="M136">
        <f t="shared" si="5"/>
        <v>11</v>
      </c>
      <c r="N136">
        <f t="shared" si="6"/>
        <v>6</v>
      </c>
      <c r="O136">
        <f t="shared" si="7"/>
        <v>3</v>
      </c>
      <c r="P136">
        <f t="shared" si="8"/>
        <v>13</v>
      </c>
      <c r="Q136">
        <f t="shared" si="9"/>
        <v>13</v>
      </c>
      <c r="R136">
        <f t="shared" si="10"/>
        <v>14</v>
      </c>
      <c r="U136">
        <f t="shared" ref="U136:AC136" si="145">COUNTIF($J136:$R136, J136)</f>
        <v>1</v>
      </c>
      <c r="V136">
        <f t="shared" si="145"/>
        <v>1</v>
      </c>
      <c r="W136">
        <f t="shared" si="145"/>
        <v>1</v>
      </c>
      <c r="X136">
        <f t="shared" si="145"/>
        <v>1</v>
      </c>
      <c r="Y136">
        <f t="shared" si="145"/>
        <v>1</v>
      </c>
      <c r="Z136">
        <f t="shared" si="145"/>
        <v>1</v>
      </c>
      <c r="AA136">
        <f t="shared" si="145"/>
        <v>2</v>
      </c>
      <c r="AB136">
        <f t="shared" si="145"/>
        <v>2</v>
      </c>
      <c r="AC136">
        <f t="shared" si="145"/>
        <v>1</v>
      </c>
      <c r="AF136">
        <f t="shared" si="12"/>
        <v>7</v>
      </c>
    </row>
    <row r="137" ht="14.25" customHeight="1">
      <c r="A137">
        <v>1.0</v>
      </c>
      <c r="B137">
        <v>3.0</v>
      </c>
      <c r="C137">
        <v>2.0</v>
      </c>
      <c r="D137">
        <v>6.0</v>
      </c>
      <c r="E137">
        <v>5.0</v>
      </c>
      <c r="F137">
        <v>7.0</v>
      </c>
      <c r="G137">
        <v>4.0</v>
      </c>
      <c r="J137">
        <f t="shared" si="2"/>
        <v>4</v>
      </c>
      <c r="K137">
        <f t="shared" si="3"/>
        <v>8</v>
      </c>
      <c r="L137">
        <f t="shared" si="4"/>
        <v>9</v>
      </c>
      <c r="M137">
        <f t="shared" si="5"/>
        <v>11</v>
      </c>
      <c r="N137">
        <f t="shared" si="6"/>
        <v>9</v>
      </c>
      <c r="O137">
        <f t="shared" si="7"/>
        <v>3</v>
      </c>
      <c r="P137">
        <f t="shared" si="8"/>
        <v>13</v>
      </c>
      <c r="Q137">
        <f t="shared" si="9"/>
        <v>16</v>
      </c>
      <c r="R137">
        <f t="shared" si="10"/>
        <v>11</v>
      </c>
      <c r="U137">
        <f t="shared" ref="U137:AC137" si="146">COUNTIF($J137:$R137, J137)</f>
        <v>1</v>
      </c>
      <c r="V137">
        <f t="shared" si="146"/>
        <v>1</v>
      </c>
      <c r="W137">
        <f t="shared" si="146"/>
        <v>2</v>
      </c>
      <c r="X137">
        <f t="shared" si="146"/>
        <v>2</v>
      </c>
      <c r="Y137">
        <f t="shared" si="146"/>
        <v>2</v>
      </c>
      <c r="Z137">
        <f t="shared" si="146"/>
        <v>1</v>
      </c>
      <c r="AA137">
        <f t="shared" si="146"/>
        <v>1</v>
      </c>
      <c r="AB137">
        <f t="shared" si="146"/>
        <v>1</v>
      </c>
      <c r="AC137">
        <f t="shared" si="146"/>
        <v>2</v>
      </c>
      <c r="AF137">
        <f t="shared" si="12"/>
        <v>5</v>
      </c>
    </row>
    <row r="138" ht="14.25" customHeight="1">
      <c r="A138">
        <v>1.0</v>
      </c>
      <c r="B138">
        <v>3.0</v>
      </c>
      <c r="C138">
        <v>2.0</v>
      </c>
      <c r="D138">
        <v>6.0</v>
      </c>
      <c r="E138">
        <v>7.0</v>
      </c>
      <c r="F138">
        <v>4.0</v>
      </c>
      <c r="G138">
        <v>5.0</v>
      </c>
      <c r="J138">
        <f t="shared" si="2"/>
        <v>4</v>
      </c>
      <c r="K138">
        <f t="shared" si="3"/>
        <v>10</v>
      </c>
      <c r="L138">
        <f t="shared" si="4"/>
        <v>12</v>
      </c>
      <c r="M138">
        <f t="shared" si="5"/>
        <v>9</v>
      </c>
      <c r="N138">
        <f t="shared" si="6"/>
        <v>6</v>
      </c>
      <c r="O138">
        <f t="shared" si="7"/>
        <v>3</v>
      </c>
      <c r="P138">
        <f t="shared" si="8"/>
        <v>15</v>
      </c>
      <c r="Q138">
        <f t="shared" si="9"/>
        <v>13</v>
      </c>
      <c r="R138">
        <f t="shared" si="10"/>
        <v>12</v>
      </c>
      <c r="U138">
        <f t="shared" ref="U138:AC138" si="147">COUNTIF($J138:$R138, J138)</f>
        <v>1</v>
      </c>
      <c r="V138">
        <f t="shared" si="147"/>
        <v>1</v>
      </c>
      <c r="W138">
        <f t="shared" si="147"/>
        <v>2</v>
      </c>
      <c r="X138">
        <f t="shared" si="147"/>
        <v>1</v>
      </c>
      <c r="Y138">
        <f t="shared" si="147"/>
        <v>1</v>
      </c>
      <c r="Z138">
        <f t="shared" si="147"/>
        <v>1</v>
      </c>
      <c r="AA138">
        <f t="shared" si="147"/>
        <v>1</v>
      </c>
      <c r="AB138">
        <f t="shared" si="147"/>
        <v>1</v>
      </c>
      <c r="AC138">
        <f t="shared" si="147"/>
        <v>2</v>
      </c>
      <c r="AF138">
        <f t="shared" si="12"/>
        <v>7</v>
      </c>
    </row>
    <row r="139" ht="14.25" customHeight="1">
      <c r="A139">
        <v>1.0</v>
      </c>
      <c r="B139">
        <v>3.0</v>
      </c>
      <c r="C139">
        <v>2.0</v>
      </c>
      <c r="D139">
        <v>6.0</v>
      </c>
      <c r="E139">
        <v>7.0</v>
      </c>
      <c r="F139">
        <v>5.0</v>
      </c>
      <c r="G139">
        <v>4.0</v>
      </c>
      <c r="J139">
        <f t="shared" si="2"/>
        <v>4</v>
      </c>
      <c r="K139">
        <f t="shared" si="3"/>
        <v>10</v>
      </c>
      <c r="L139">
        <f t="shared" si="4"/>
        <v>11</v>
      </c>
      <c r="M139">
        <f t="shared" si="5"/>
        <v>9</v>
      </c>
      <c r="N139">
        <f t="shared" si="6"/>
        <v>7</v>
      </c>
      <c r="O139">
        <f t="shared" si="7"/>
        <v>3</v>
      </c>
      <c r="P139">
        <f t="shared" si="8"/>
        <v>15</v>
      </c>
      <c r="Q139">
        <f t="shared" si="9"/>
        <v>14</v>
      </c>
      <c r="R139">
        <f t="shared" si="10"/>
        <v>11</v>
      </c>
      <c r="U139">
        <f t="shared" ref="U139:AC139" si="148">COUNTIF($J139:$R139, J139)</f>
        <v>1</v>
      </c>
      <c r="V139">
        <f t="shared" si="148"/>
        <v>1</v>
      </c>
      <c r="W139">
        <f t="shared" si="148"/>
        <v>2</v>
      </c>
      <c r="X139">
        <f t="shared" si="148"/>
        <v>1</v>
      </c>
      <c r="Y139">
        <f t="shared" si="148"/>
        <v>1</v>
      </c>
      <c r="Z139">
        <f t="shared" si="148"/>
        <v>1</v>
      </c>
      <c r="AA139">
        <f t="shared" si="148"/>
        <v>1</v>
      </c>
      <c r="AB139">
        <f t="shared" si="148"/>
        <v>1</v>
      </c>
      <c r="AC139">
        <f t="shared" si="148"/>
        <v>2</v>
      </c>
      <c r="AF139">
        <f t="shared" si="12"/>
        <v>7</v>
      </c>
    </row>
    <row r="140" ht="14.25" customHeight="1">
      <c r="A140">
        <v>1.0</v>
      </c>
      <c r="B140">
        <v>3.0</v>
      </c>
      <c r="C140">
        <v>2.0</v>
      </c>
      <c r="D140">
        <v>7.0</v>
      </c>
      <c r="E140">
        <v>4.0</v>
      </c>
      <c r="F140">
        <v>5.0</v>
      </c>
      <c r="G140">
        <v>6.0</v>
      </c>
      <c r="J140">
        <f t="shared" si="2"/>
        <v>4</v>
      </c>
      <c r="K140">
        <f t="shared" si="3"/>
        <v>7</v>
      </c>
      <c r="L140">
        <f t="shared" si="4"/>
        <v>10</v>
      </c>
      <c r="M140">
        <f t="shared" si="5"/>
        <v>11</v>
      </c>
      <c r="N140">
        <f t="shared" si="6"/>
        <v>7</v>
      </c>
      <c r="O140">
        <f t="shared" si="7"/>
        <v>3</v>
      </c>
      <c r="P140">
        <f t="shared" si="8"/>
        <v>13</v>
      </c>
      <c r="Q140">
        <f t="shared" si="9"/>
        <v>15</v>
      </c>
      <c r="R140">
        <f t="shared" si="10"/>
        <v>14</v>
      </c>
      <c r="U140">
        <f t="shared" ref="U140:AC140" si="149">COUNTIF($J140:$R140, J140)</f>
        <v>1</v>
      </c>
      <c r="V140">
        <f t="shared" si="149"/>
        <v>2</v>
      </c>
      <c r="W140">
        <f t="shared" si="149"/>
        <v>1</v>
      </c>
      <c r="X140">
        <f t="shared" si="149"/>
        <v>1</v>
      </c>
      <c r="Y140">
        <f t="shared" si="149"/>
        <v>2</v>
      </c>
      <c r="Z140">
        <f t="shared" si="149"/>
        <v>1</v>
      </c>
      <c r="AA140">
        <f t="shared" si="149"/>
        <v>1</v>
      </c>
      <c r="AB140">
        <f t="shared" si="149"/>
        <v>1</v>
      </c>
      <c r="AC140">
        <f t="shared" si="149"/>
        <v>1</v>
      </c>
      <c r="AF140">
        <f t="shared" si="12"/>
        <v>7</v>
      </c>
    </row>
    <row r="141" ht="14.25" customHeight="1">
      <c r="A141">
        <v>1.0</v>
      </c>
      <c r="B141">
        <v>3.0</v>
      </c>
      <c r="C141">
        <v>2.0</v>
      </c>
      <c r="D141">
        <v>7.0</v>
      </c>
      <c r="E141">
        <v>4.0</v>
      </c>
      <c r="F141">
        <v>6.0</v>
      </c>
      <c r="G141">
        <v>5.0</v>
      </c>
      <c r="J141">
        <f t="shared" si="2"/>
        <v>4</v>
      </c>
      <c r="K141">
        <f t="shared" si="3"/>
        <v>7</v>
      </c>
      <c r="L141">
        <f t="shared" si="4"/>
        <v>9</v>
      </c>
      <c r="M141">
        <f t="shared" si="5"/>
        <v>11</v>
      </c>
      <c r="N141">
        <f t="shared" si="6"/>
        <v>8</v>
      </c>
      <c r="O141">
        <f t="shared" si="7"/>
        <v>3</v>
      </c>
      <c r="P141">
        <f t="shared" si="8"/>
        <v>13</v>
      </c>
      <c r="Q141">
        <f t="shared" si="9"/>
        <v>16</v>
      </c>
      <c r="R141">
        <f t="shared" si="10"/>
        <v>13</v>
      </c>
      <c r="U141">
        <f t="shared" ref="U141:AC141" si="150">COUNTIF($J141:$R141, J141)</f>
        <v>1</v>
      </c>
      <c r="V141">
        <f t="shared" si="150"/>
        <v>1</v>
      </c>
      <c r="W141">
        <f t="shared" si="150"/>
        <v>1</v>
      </c>
      <c r="X141">
        <f t="shared" si="150"/>
        <v>1</v>
      </c>
      <c r="Y141">
        <f t="shared" si="150"/>
        <v>1</v>
      </c>
      <c r="Z141">
        <f t="shared" si="150"/>
        <v>1</v>
      </c>
      <c r="AA141">
        <f t="shared" si="150"/>
        <v>2</v>
      </c>
      <c r="AB141">
        <f t="shared" si="150"/>
        <v>1</v>
      </c>
      <c r="AC141">
        <f t="shared" si="150"/>
        <v>2</v>
      </c>
      <c r="AF141">
        <f t="shared" si="12"/>
        <v>7</v>
      </c>
    </row>
    <row r="142" ht="14.25" customHeight="1">
      <c r="A142">
        <v>1.0</v>
      </c>
      <c r="B142">
        <v>3.0</v>
      </c>
      <c r="C142">
        <v>2.0</v>
      </c>
      <c r="D142">
        <v>7.0</v>
      </c>
      <c r="E142">
        <v>5.0</v>
      </c>
      <c r="F142">
        <v>4.0</v>
      </c>
      <c r="G142">
        <v>6.0</v>
      </c>
      <c r="J142">
        <f t="shared" si="2"/>
        <v>4</v>
      </c>
      <c r="K142">
        <f t="shared" si="3"/>
        <v>8</v>
      </c>
      <c r="L142">
        <f t="shared" si="4"/>
        <v>11</v>
      </c>
      <c r="M142">
        <f t="shared" si="5"/>
        <v>10</v>
      </c>
      <c r="N142">
        <f t="shared" si="6"/>
        <v>6</v>
      </c>
      <c r="O142">
        <f t="shared" si="7"/>
        <v>3</v>
      </c>
      <c r="P142">
        <f t="shared" si="8"/>
        <v>14</v>
      </c>
      <c r="Q142">
        <f t="shared" si="9"/>
        <v>14</v>
      </c>
      <c r="R142">
        <f t="shared" si="10"/>
        <v>14</v>
      </c>
      <c r="U142">
        <f t="shared" ref="U142:AC142" si="151">COUNTIF($J142:$R142, J142)</f>
        <v>1</v>
      </c>
      <c r="V142">
        <f t="shared" si="151"/>
        <v>1</v>
      </c>
      <c r="W142">
        <f t="shared" si="151"/>
        <v>1</v>
      </c>
      <c r="X142">
        <f t="shared" si="151"/>
        <v>1</v>
      </c>
      <c r="Y142">
        <f t="shared" si="151"/>
        <v>1</v>
      </c>
      <c r="Z142">
        <f t="shared" si="151"/>
        <v>1</v>
      </c>
      <c r="AA142">
        <f t="shared" si="151"/>
        <v>3</v>
      </c>
      <c r="AB142">
        <f t="shared" si="151"/>
        <v>3</v>
      </c>
      <c r="AC142">
        <f t="shared" si="151"/>
        <v>3</v>
      </c>
      <c r="AF142">
        <f t="shared" si="12"/>
        <v>6</v>
      </c>
    </row>
    <row r="143" ht="14.25" customHeight="1">
      <c r="A143">
        <v>1.0</v>
      </c>
      <c r="B143">
        <v>3.0</v>
      </c>
      <c r="C143">
        <v>2.0</v>
      </c>
      <c r="D143">
        <v>7.0</v>
      </c>
      <c r="E143">
        <v>5.0</v>
      </c>
      <c r="F143">
        <v>6.0</v>
      </c>
      <c r="G143">
        <v>4.0</v>
      </c>
      <c r="J143">
        <f t="shared" si="2"/>
        <v>4</v>
      </c>
      <c r="K143">
        <f t="shared" si="3"/>
        <v>8</v>
      </c>
      <c r="L143">
        <f t="shared" si="4"/>
        <v>9</v>
      </c>
      <c r="M143">
        <f t="shared" si="5"/>
        <v>10</v>
      </c>
      <c r="N143">
        <f t="shared" si="6"/>
        <v>8</v>
      </c>
      <c r="O143">
        <f t="shared" si="7"/>
        <v>3</v>
      </c>
      <c r="P143">
        <f t="shared" si="8"/>
        <v>14</v>
      </c>
      <c r="Q143">
        <f t="shared" si="9"/>
        <v>16</v>
      </c>
      <c r="R143">
        <f t="shared" si="10"/>
        <v>12</v>
      </c>
      <c r="U143">
        <f t="shared" ref="U143:AC143" si="152">COUNTIF($J143:$R143, J143)</f>
        <v>1</v>
      </c>
      <c r="V143">
        <f t="shared" si="152"/>
        <v>2</v>
      </c>
      <c r="W143">
        <f t="shared" si="152"/>
        <v>1</v>
      </c>
      <c r="X143">
        <f t="shared" si="152"/>
        <v>1</v>
      </c>
      <c r="Y143">
        <f t="shared" si="152"/>
        <v>2</v>
      </c>
      <c r="Z143">
        <f t="shared" si="152"/>
        <v>1</v>
      </c>
      <c r="AA143">
        <f t="shared" si="152"/>
        <v>1</v>
      </c>
      <c r="AB143">
        <f t="shared" si="152"/>
        <v>1</v>
      </c>
      <c r="AC143">
        <f t="shared" si="152"/>
        <v>1</v>
      </c>
      <c r="AF143">
        <f t="shared" si="12"/>
        <v>7</v>
      </c>
    </row>
    <row r="144" ht="14.25" customHeight="1">
      <c r="A144">
        <v>1.0</v>
      </c>
      <c r="B144">
        <v>3.0</v>
      </c>
      <c r="C144">
        <v>2.0</v>
      </c>
      <c r="D144">
        <v>7.0</v>
      </c>
      <c r="E144">
        <v>6.0</v>
      </c>
      <c r="F144">
        <v>4.0</v>
      </c>
      <c r="G144">
        <v>5.0</v>
      </c>
      <c r="J144">
        <f t="shared" si="2"/>
        <v>4</v>
      </c>
      <c r="K144">
        <f t="shared" si="3"/>
        <v>9</v>
      </c>
      <c r="L144">
        <f t="shared" si="4"/>
        <v>11</v>
      </c>
      <c r="M144">
        <f t="shared" si="5"/>
        <v>9</v>
      </c>
      <c r="N144">
        <f t="shared" si="6"/>
        <v>6</v>
      </c>
      <c r="O144">
        <f t="shared" si="7"/>
        <v>3</v>
      </c>
      <c r="P144">
        <f t="shared" si="8"/>
        <v>15</v>
      </c>
      <c r="Q144">
        <f t="shared" si="9"/>
        <v>14</v>
      </c>
      <c r="R144">
        <f t="shared" si="10"/>
        <v>13</v>
      </c>
      <c r="U144">
        <f t="shared" ref="U144:AC144" si="153">COUNTIF($J144:$R144, J144)</f>
        <v>1</v>
      </c>
      <c r="V144">
        <f t="shared" si="153"/>
        <v>2</v>
      </c>
      <c r="W144">
        <f t="shared" si="153"/>
        <v>1</v>
      </c>
      <c r="X144">
        <f t="shared" si="153"/>
        <v>2</v>
      </c>
      <c r="Y144">
        <f t="shared" si="153"/>
        <v>1</v>
      </c>
      <c r="Z144">
        <f t="shared" si="153"/>
        <v>1</v>
      </c>
      <c r="AA144">
        <f t="shared" si="153"/>
        <v>1</v>
      </c>
      <c r="AB144">
        <f t="shared" si="153"/>
        <v>1</v>
      </c>
      <c r="AC144">
        <f t="shared" si="153"/>
        <v>1</v>
      </c>
      <c r="AF144">
        <f t="shared" si="12"/>
        <v>7</v>
      </c>
    </row>
    <row r="145" ht="14.25" customHeight="1">
      <c r="A145">
        <v>1.0</v>
      </c>
      <c r="B145">
        <v>3.0</v>
      </c>
      <c r="C145">
        <v>2.0</v>
      </c>
      <c r="D145">
        <v>7.0</v>
      </c>
      <c r="E145">
        <v>6.0</v>
      </c>
      <c r="F145">
        <v>5.0</v>
      </c>
      <c r="G145">
        <v>4.0</v>
      </c>
      <c r="J145">
        <f t="shared" si="2"/>
        <v>4</v>
      </c>
      <c r="K145">
        <f t="shared" si="3"/>
        <v>9</v>
      </c>
      <c r="L145">
        <f t="shared" si="4"/>
        <v>10</v>
      </c>
      <c r="M145">
        <f t="shared" si="5"/>
        <v>9</v>
      </c>
      <c r="N145">
        <f t="shared" si="6"/>
        <v>7</v>
      </c>
      <c r="O145">
        <f t="shared" si="7"/>
        <v>3</v>
      </c>
      <c r="P145">
        <f t="shared" si="8"/>
        <v>15</v>
      </c>
      <c r="Q145">
        <f t="shared" si="9"/>
        <v>15</v>
      </c>
      <c r="R145">
        <f t="shared" si="10"/>
        <v>12</v>
      </c>
      <c r="U145">
        <f t="shared" ref="U145:AC145" si="154">COUNTIF($J145:$R145, J145)</f>
        <v>1</v>
      </c>
      <c r="V145">
        <f t="shared" si="154"/>
        <v>2</v>
      </c>
      <c r="W145">
        <f t="shared" si="154"/>
        <v>1</v>
      </c>
      <c r="X145">
        <f t="shared" si="154"/>
        <v>2</v>
      </c>
      <c r="Y145">
        <f t="shared" si="154"/>
        <v>1</v>
      </c>
      <c r="Z145">
        <f t="shared" si="154"/>
        <v>1</v>
      </c>
      <c r="AA145">
        <f t="shared" si="154"/>
        <v>2</v>
      </c>
      <c r="AB145">
        <f t="shared" si="154"/>
        <v>2</v>
      </c>
      <c r="AC145">
        <f t="shared" si="154"/>
        <v>1</v>
      </c>
      <c r="AF145">
        <f t="shared" si="12"/>
        <v>5</v>
      </c>
    </row>
    <row r="146" ht="14.25" customHeight="1">
      <c r="A146">
        <v>1.0</v>
      </c>
      <c r="B146">
        <v>3.0</v>
      </c>
      <c r="C146">
        <v>4.0</v>
      </c>
      <c r="D146">
        <v>2.0</v>
      </c>
      <c r="E146">
        <v>5.0</v>
      </c>
      <c r="F146">
        <v>6.0</v>
      </c>
      <c r="G146">
        <v>7.0</v>
      </c>
      <c r="J146">
        <f t="shared" si="2"/>
        <v>4</v>
      </c>
      <c r="K146">
        <f t="shared" si="3"/>
        <v>8</v>
      </c>
      <c r="L146">
        <f t="shared" si="4"/>
        <v>12</v>
      </c>
      <c r="M146">
        <f t="shared" si="5"/>
        <v>13</v>
      </c>
      <c r="N146">
        <f t="shared" si="6"/>
        <v>10</v>
      </c>
      <c r="O146">
        <f t="shared" si="7"/>
        <v>5</v>
      </c>
      <c r="P146">
        <f t="shared" si="8"/>
        <v>11</v>
      </c>
      <c r="Q146">
        <f t="shared" si="9"/>
        <v>11</v>
      </c>
      <c r="R146">
        <f t="shared" si="10"/>
        <v>10</v>
      </c>
      <c r="U146">
        <f t="shared" ref="U146:AC146" si="155">COUNTIF($J146:$R146, J146)</f>
        <v>1</v>
      </c>
      <c r="V146">
        <f t="shared" si="155"/>
        <v>1</v>
      </c>
      <c r="W146">
        <f t="shared" si="155"/>
        <v>1</v>
      </c>
      <c r="X146">
        <f t="shared" si="155"/>
        <v>1</v>
      </c>
      <c r="Y146">
        <f t="shared" si="155"/>
        <v>2</v>
      </c>
      <c r="Z146">
        <f t="shared" si="155"/>
        <v>1</v>
      </c>
      <c r="AA146">
        <f t="shared" si="155"/>
        <v>2</v>
      </c>
      <c r="AB146">
        <f t="shared" si="155"/>
        <v>2</v>
      </c>
      <c r="AC146">
        <f t="shared" si="155"/>
        <v>2</v>
      </c>
      <c r="AF146">
        <f t="shared" si="12"/>
        <v>5</v>
      </c>
    </row>
    <row r="147" ht="14.25" customHeight="1">
      <c r="A147">
        <v>1.0</v>
      </c>
      <c r="B147">
        <v>3.0</v>
      </c>
      <c r="C147">
        <v>4.0</v>
      </c>
      <c r="D147">
        <v>2.0</v>
      </c>
      <c r="E147">
        <v>5.0</v>
      </c>
      <c r="F147">
        <v>7.0</v>
      </c>
      <c r="G147">
        <v>6.0</v>
      </c>
      <c r="J147">
        <f t="shared" si="2"/>
        <v>4</v>
      </c>
      <c r="K147">
        <f t="shared" si="3"/>
        <v>8</v>
      </c>
      <c r="L147">
        <f t="shared" si="4"/>
        <v>11</v>
      </c>
      <c r="M147">
        <f t="shared" si="5"/>
        <v>13</v>
      </c>
      <c r="N147">
        <f t="shared" si="6"/>
        <v>11</v>
      </c>
      <c r="O147">
        <f t="shared" si="7"/>
        <v>5</v>
      </c>
      <c r="P147">
        <f t="shared" si="8"/>
        <v>11</v>
      </c>
      <c r="Q147">
        <f t="shared" si="9"/>
        <v>12</v>
      </c>
      <c r="R147">
        <f t="shared" si="10"/>
        <v>9</v>
      </c>
      <c r="U147">
        <f t="shared" ref="U147:AC147" si="156">COUNTIF($J147:$R147, J147)</f>
        <v>1</v>
      </c>
      <c r="V147">
        <f t="shared" si="156"/>
        <v>1</v>
      </c>
      <c r="W147">
        <f t="shared" si="156"/>
        <v>3</v>
      </c>
      <c r="X147">
        <f t="shared" si="156"/>
        <v>1</v>
      </c>
      <c r="Y147">
        <f t="shared" si="156"/>
        <v>3</v>
      </c>
      <c r="Z147">
        <f t="shared" si="156"/>
        <v>1</v>
      </c>
      <c r="AA147">
        <f t="shared" si="156"/>
        <v>3</v>
      </c>
      <c r="AB147">
        <f t="shared" si="156"/>
        <v>1</v>
      </c>
      <c r="AC147">
        <f t="shared" si="156"/>
        <v>1</v>
      </c>
      <c r="AF147">
        <f t="shared" si="12"/>
        <v>6</v>
      </c>
    </row>
    <row r="148" ht="14.25" customHeight="1">
      <c r="A148">
        <v>1.0</v>
      </c>
      <c r="B148">
        <v>3.0</v>
      </c>
      <c r="C148">
        <v>4.0</v>
      </c>
      <c r="D148">
        <v>2.0</v>
      </c>
      <c r="E148">
        <v>6.0</v>
      </c>
      <c r="F148">
        <v>5.0</v>
      </c>
      <c r="G148">
        <v>7.0</v>
      </c>
      <c r="J148">
        <f t="shared" si="2"/>
        <v>4</v>
      </c>
      <c r="K148">
        <f t="shared" si="3"/>
        <v>9</v>
      </c>
      <c r="L148">
        <f t="shared" si="4"/>
        <v>13</v>
      </c>
      <c r="M148">
        <f t="shared" si="5"/>
        <v>12</v>
      </c>
      <c r="N148">
        <f t="shared" si="6"/>
        <v>9</v>
      </c>
      <c r="O148">
        <f t="shared" si="7"/>
        <v>5</v>
      </c>
      <c r="P148">
        <f t="shared" si="8"/>
        <v>12</v>
      </c>
      <c r="Q148">
        <f t="shared" si="9"/>
        <v>10</v>
      </c>
      <c r="R148">
        <f t="shared" si="10"/>
        <v>10</v>
      </c>
      <c r="U148">
        <f t="shared" ref="U148:AC148" si="157">COUNTIF($J148:$R148, J148)</f>
        <v>1</v>
      </c>
      <c r="V148">
        <f t="shared" si="157"/>
        <v>2</v>
      </c>
      <c r="W148">
        <f t="shared" si="157"/>
        <v>1</v>
      </c>
      <c r="X148">
        <f t="shared" si="157"/>
        <v>2</v>
      </c>
      <c r="Y148">
        <f t="shared" si="157"/>
        <v>2</v>
      </c>
      <c r="Z148">
        <f t="shared" si="157"/>
        <v>1</v>
      </c>
      <c r="AA148">
        <f t="shared" si="157"/>
        <v>2</v>
      </c>
      <c r="AB148">
        <f t="shared" si="157"/>
        <v>2</v>
      </c>
      <c r="AC148">
        <f t="shared" si="157"/>
        <v>2</v>
      </c>
      <c r="AF148">
        <f t="shared" si="12"/>
        <v>3</v>
      </c>
    </row>
    <row r="149" ht="14.25" customHeight="1">
      <c r="A149">
        <v>1.0</v>
      </c>
      <c r="B149">
        <v>3.0</v>
      </c>
      <c r="C149">
        <v>4.0</v>
      </c>
      <c r="D149">
        <v>2.0</v>
      </c>
      <c r="E149">
        <v>6.0</v>
      </c>
      <c r="F149">
        <v>7.0</v>
      </c>
      <c r="G149">
        <v>5.0</v>
      </c>
      <c r="J149">
        <f t="shared" si="2"/>
        <v>4</v>
      </c>
      <c r="K149">
        <f t="shared" si="3"/>
        <v>9</v>
      </c>
      <c r="L149">
        <f t="shared" si="4"/>
        <v>11</v>
      </c>
      <c r="M149">
        <f t="shared" si="5"/>
        <v>12</v>
      </c>
      <c r="N149">
        <f t="shared" si="6"/>
        <v>11</v>
      </c>
      <c r="O149">
        <f t="shared" si="7"/>
        <v>5</v>
      </c>
      <c r="P149">
        <f t="shared" si="8"/>
        <v>12</v>
      </c>
      <c r="Q149">
        <f t="shared" si="9"/>
        <v>12</v>
      </c>
      <c r="R149">
        <f t="shared" si="10"/>
        <v>8</v>
      </c>
      <c r="U149">
        <f t="shared" ref="U149:AC149" si="158">COUNTIF($J149:$R149, J149)</f>
        <v>1</v>
      </c>
      <c r="V149">
        <f t="shared" si="158"/>
        <v>1</v>
      </c>
      <c r="W149">
        <f t="shared" si="158"/>
        <v>2</v>
      </c>
      <c r="X149">
        <f t="shared" si="158"/>
        <v>3</v>
      </c>
      <c r="Y149">
        <f t="shared" si="158"/>
        <v>2</v>
      </c>
      <c r="Z149">
        <f t="shared" si="158"/>
        <v>1</v>
      </c>
      <c r="AA149">
        <f t="shared" si="158"/>
        <v>3</v>
      </c>
      <c r="AB149">
        <f t="shared" si="158"/>
        <v>3</v>
      </c>
      <c r="AC149">
        <f t="shared" si="158"/>
        <v>1</v>
      </c>
      <c r="AF149">
        <f t="shared" si="12"/>
        <v>4</v>
      </c>
    </row>
    <row r="150" ht="14.25" customHeight="1">
      <c r="A150">
        <v>1.0</v>
      </c>
      <c r="B150">
        <v>3.0</v>
      </c>
      <c r="C150">
        <v>4.0</v>
      </c>
      <c r="D150">
        <v>2.0</v>
      </c>
      <c r="E150">
        <v>7.0</v>
      </c>
      <c r="F150">
        <v>5.0</v>
      </c>
      <c r="G150">
        <v>6.0</v>
      </c>
      <c r="J150">
        <f t="shared" si="2"/>
        <v>4</v>
      </c>
      <c r="K150">
        <f t="shared" si="3"/>
        <v>10</v>
      </c>
      <c r="L150">
        <f t="shared" si="4"/>
        <v>13</v>
      </c>
      <c r="M150">
        <f t="shared" si="5"/>
        <v>11</v>
      </c>
      <c r="N150">
        <f t="shared" si="6"/>
        <v>9</v>
      </c>
      <c r="O150">
        <f t="shared" si="7"/>
        <v>5</v>
      </c>
      <c r="P150">
        <f t="shared" si="8"/>
        <v>13</v>
      </c>
      <c r="Q150">
        <f t="shared" si="9"/>
        <v>10</v>
      </c>
      <c r="R150">
        <f t="shared" si="10"/>
        <v>9</v>
      </c>
      <c r="U150">
        <f t="shared" ref="U150:AC150" si="159">COUNTIF($J150:$R150, J150)</f>
        <v>1</v>
      </c>
      <c r="V150">
        <f t="shared" si="159"/>
        <v>2</v>
      </c>
      <c r="W150">
        <f t="shared" si="159"/>
        <v>2</v>
      </c>
      <c r="X150">
        <f t="shared" si="159"/>
        <v>1</v>
      </c>
      <c r="Y150">
        <f t="shared" si="159"/>
        <v>2</v>
      </c>
      <c r="Z150">
        <f t="shared" si="159"/>
        <v>1</v>
      </c>
      <c r="AA150">
        <f t="shared" si="159"/>
        <v>2</v>
      </c>
      <c r="AB150">
        <f t="shared" si="159"/>
        <v>2</v>
      </c>
      <c r="AC150">
        <f t="shared" si="159"/>
        <v>2</v>
      </c>
      <c r="AF150">
        <f t="shared" si="12"/>
        <v>3</v>
      </c>
    </row>
    <row r="151" ht="14.25" customHeight="1">
      <c r="A151">
        <v>1.0</v>
      </c>
      <c r="B151">
        <v>3.0</v>
      </c>
      <c r="C151">
        <v>4.0</v>
      </c>
      <c r="D151">
        <v>2.0</v>
      </c>
      <c r="E151">
        <v>7.0</v>
      </c>
      <c r="F151">
        <v>6.0</v>
      </c>
      <c r="G151">
        <v>5.0</v>
      </c>
      <c r="J151">
        <f t="shared" si="2"/>
        <v>4</v>
      </c>
      <c r="K151">
        <f t="shared" si="3"/>
        <v>10</v>
      </c>
      <c r="L151">
        <f t="shared" si="4"/>
        <v>12</v>
      </c>
      <c r="M151">
        <f t="shared" si="5"/>
        <v>11</v>
      </c>
      <c r="N151">
        <f t="shared" si="6"/>
        <v>10</v>
      </c>
      <c r="O151">
        <f t="shared" si="7"/>
        <v>5</v>
      </c>
      <c r="P151">
        <f t="shared" si="8"/>
        <v>13</v>
      </c>
      <c r="Q151">
        <f t="shared" si="9"/>
        <v>11</v>
      </c>
      <c r="R151">
        <f t="shared" si="10"/>
        <v>8</v>
      </c>
      <c r="U151">
        <f t="shared" ref="U151:AC151" si="160">COUNTIF($J151:$R151, J151)</f>
        <v>1</v>
      </c>
      <c r="V151">
        <f t="shared" si="160"/>
        <v>2</v>
      </c>
      <c r="W151">
        <f t="shared" si="160"/>
        <v>1</v>
      </c>
      <c r="X151">
        <f t="shared" si="160"/>
        <v>2</v>
      </c>
      <c r="Y151">
        <f t="shared" si="160"/>
        <v>2</v>
      </c>
      <c r="Z151">
        <f t="shared" si="160"/>
        <v>1</v>
      </c>
      <c r="AA151">
        <f t="shared" si="160"/>
        <v>1</v>
      </c>
      <c r="AB151">
        <f t="shared" si="160"/>
        <v>2</v>
      </c>
      <c r="AC151">
        <f t="shared" si="160"/>
        <v>1</v>
      </c>
      <c r="AF151">
        <f t="shared" si="12"/>
        <v>5</v>
      </c>
    </row>
    <row r="152" ht="14.25" customHeight="1">
      <c r="A152">
        <v>1.0</v>
      </c>
      <c r="B152">
        <v>3.0</v>
      </c>
      <c r="C152">
        <v>4.0</v>
      </c>
      <c r="D152">
        <v>5.0</v>
      </c>
      <c r="E152">
        <v>2.0</v>
      </c>
      <c r="F152">
        <v>6.0</v>
      </c>
      <c r="G152">
        <v>7.0</v>
      </c>
      <c r="J152">
        <f t="shared" si="2"/>
        <v>4</v>
      </c>
      <c r="K152">
        <f t="shared" si="3"/>
        <v>5</v>
      </c>
      <c r="L152">
        <f t="shared" si="4"/>
        <v>9</v>
      </c>
      <c r="M152">
        <f t="shared" si="5"/>
        <v>13</v>
      </c>
      <c r="N152">
        <f t="shared" si="6"/>
        <v>10</v>
      </c>
      <c r="O152">
        <f t="shared" si="7"/>
        <v>5</v>
      </c>
      <c r="P152">
        <f t="shared" si="8"/>
        <v>11</v>
      </c>
      <c r="Q152">
        <f t="shared" si="9"/>
        <v>14</v>
      </c>
      <c r="R152">
        <f t="shared" si="10"/>
        <v>13</v>
      </c>
      <c r="U152">
        <f t="shared" ref="U152:AC152" si="161">COUNTIF($J152:$R152, J152)</f>
        <v>1</v>
      </c>
      <c r="V152">
        <f t="shared" si="161"/>
        <v>2</v>
      </c>
      <c r="W152">
        <f t="shared" si="161"/>
        <v>1</v>
      </c>
      <c r="X152">
        <f t="shared" si="161"/>
        <v>2</v>
      </c>
      <c r="Y152">
        <f t="shared" si="161"/>
        <v>1</v>
      </c>
      <c r="Z152">
        <f t="shared" si="161"/>
        <v>2</v>
      </c>
      <c r="AA152">
        <f t="shared" si="161"/>
        <v>1</v>
      </c>
      <c r="AB152">
        <f t="shared" si="161"/>
        <v>1</v>
      </c>
      <c r="AC152">
        <f t="shared" si="161"/>
        <v>2</v>
      </c>
      <c r="AF152">
        <f t="shared" si="12"/>
        <v>5</v>
      </c>
    </row>
    <row r="153" ht="14.25" customHeight="1">
      <c r="A153">
        <v>1.0</v>
      </c>
      <c r="B153">
        <v>3.0</v>
      </c>
      <c r="C153">
        <v>4.0</v>
      </c>
      <c r="D153">
        <v>5.0</v>
      </c>
      <c r="E153">
        <v>2.0</v>
      </c>
      <c r="F153">
        <v>7.0</v>
      </c>
      <c r="G153">
        <v>6.0</v>
      </c>
      <c r="J153">
        <f t="shared" si="2"/>
        <v>4</v>
      </c>
      <c r="K153">
        <f t="shared" si="3"/>
        <v>5</v>
      </c>
      <c r="L153">
        <f t="shared" si="4"/>
        <v>8</v>
      </c>
      <c r="M153">
        <f t="shared" si="5"/>
        <v>13</v>
      </c>
      <c r="N153">
        <f t="shared" si="6"/>
        <v>11</v>
      </c>
      <c r="O153">
        <f t="shared" si="7"/>
        <v>5</v>
      </c>
      <c r="P153">
        <f t="shared" si="8"/>
        <v>11</v>
      </c>
      <c r="Q153">
        <f t="shared" si="9"/>
        <v>15</v>
      </c>
      <c r="R153">
        <f t="shared" si="10"/>
        <v>12</v>
      </c>
      <c r="U153">
        <f t="shared" ref="U153:AC153" si="162">COUNTIF($J153:$R153, J153)</f>
        <v>1</v>
      </c>
      <c r="V153">
        <f t="shared" si="162"/>
        <v>2</v>
      </c>
      <c r="W153">
        <f t="shared" si="162"/>
        <v>1</v>
      </c>
      <c r="X153">
        <f t="shared" si="162"/>
        <v>1</v>
      </c>
      <c r="Y153">
        <f t="shared" si="162"/>
        <v>2</v>
      </c>
      <c r="Z153">
        <f t="shared" si="162"/>
        <v>2</v>
      </c>
      <c r="AA153">
        <f t="shared" si="162"/>
        <v>2</v>
      </c>
      <c r="AB153">
        <f t="shared" si="162"/>
        <v>1</v>
      </c>
      <c r="AC153">
        <f t="shared" si="162"/>
        <v>1</v>
      </c>
      <c r="AF153">
        <f t="shared" si="12"/>
        <v>5</v>
      </c>
    </row>
    <row r="154" ht="14.25" customHeight="1">
      <c r="A154">
        <v>1.0</v>
      </c>
      <c r="B154">
        <v>3.0</v>
      </c>
      <c r="C154">
        <v>4.0</v>
      </c>
      <c r="D154">
        <v>5.0</v>
      </c>
      <c r="E154">
        <v>6.0</v>
      </c>
      <c r="F154">
        <v>2.0</v>
      </c>
      <c r="G154">
        <v>7.0</v>
      </c>
      <c r="J154">
        <f t="shared" si="2"/>
        <v>4</v>
      </c>
      <c r="K154">
        <f t="shared" si="3"/>
        <v>9</v>
      </c>
      <c r="L154">
        <f t="shared" si="4"/>
        <v>13</v>
      </c>
      <c r="M154">
        <f t="shared" si="5"/>
        <v>9</v>
      </c>
      <c r="N154">
        <f t="shared" si="6"/>
        <v>6</v>
      </c>
      <c r="O154">
        <f t="shared" si="7"/>
        <v>5</v>
      </c>
      <c r="P154">
        <f t="shared" si="8"/>
        <v>15</v>
      </c>
      <c r="Q154">
        <f t="shared" si="9"/>
        <v>10</v>
      </c>
      <c r="R154">
        <f t="shared" si="10"/>
        <v>13</v>
      </c>
      <c r="U154">
        <f t="shared" ref="U154:AC154" si="163">COUNTIF($J154:$R154, J154)</f>
        <v>1</v>
      </c>
      <c r="V154">
        <f t="shared" si="163"/>
        <v>2</v>
      </c>
      <c r="W154">
        <f t="shared" si="163"/>
        <v>2</v>
      </c>
      <c r="X154">
        <f t="shared" si="163"/>
        <v>2</v>
      </c>
      <c r="Y154">
        <f t="shared" si="163"/>
        <v>1</v>
      </c>
      <c r="Z154">
        <f t="shared" si="163"/>
        <v>1</v>
      </c>
      <c r="AA154">
        <f t="shared" si="163"/>
        <v>1</v>
      </c>
      <c r="AB154">
        <f t="shared" si="163"/>
        <v>1</v>
      </c>
      <c r="AC154">
        <f t="shared" si="163"/>
        <v>2</v>
      </c>
      <c r="AF154">
        <f t="shared" si="12"/>
        <v>5</v>
      </c>
    </row>
    <row r="155" ht="14.25" customHeight="1">
      <c r="A155">
        <v>1.0</v>
      </c>
      <c r="B155">
        <v>3.0</v>
      </c>
      <c r="C155">
        <v>4.0</v>
      </c>
      <c r="D155">
        <v>5.0</v>
      </c>
      <c r="E155">
        <v>6.0</v>
      </c>
      <c r="F155">
        <v>7.0</v>
      </c>
      <c r="G155">
        <v>2.0</v>
      </c>
      <c r="J155">
        <f t="shared" si="2"/>
        <v>4</v>
      </c>
      <c r="K155">
        <f t="shared" si="3"/>
        <v>9</v>
      </c>
      <c r="L155">
        <f t="shared" si="4"/>
        <v>8</v>
      </c>
      <c r="M155">
        <f t="shared" si="5"/>
        <v>9</v>
      </c>
      <c r="N155">
        <f t="shared" si="6"/>
        <v>11</v>
      </c>
      <c r="O155">
        <f t="shared" si="7"/>
        <v>5</v>
      </c>
      <c r="P155">
        <f t="shared" si="8"/>
        <v>15</v>
      </c>
      <c r="Q155">
        <f t="shared" si="9"/>
        <v>15</v>
      </c>
      <c r="R155">
        <f t="shared" si="10"/>
        <v>8</v>
      </c>
      <c r="U155">
        <f t="shared" ref="U155:AC155" si="164">COUNTIF($J155:$R155, J155)</f>
        <v>1</v>
      </c>
      <c r="V155">
        <f t="shared" si="164"/>
        <v>2</v>
      </c>
      <c r="W155">
        <f t="shared" si="164"/>
        <v>2</v>
      </c>
      <c r="X155">
        <f t="shared" si="164"/>
        <v>2</v>
      </c>
      <c r="Y155">
        <f t="shared" si="164"/>
        <v>1</v>
      </c>
      <c r="Z155">
        <f t="shared" si="164"/>
        <v>1</v>
      </c>
      <c r="AA155">
        <f t="shared" si="164"/>
        <v>2</v>
      </c>
      <c r="AB155">
        <f t="shared" si="164"/>
        <v>2</v>
      </c>
      <c r="AC155">
        <f t="shared" si="164"/>
        <v>2</v>
      </c>
      <c r="AF155">
        <f t="shared" si="12"/>
        <v>3</v>
      </c>
    </row>
    <row r="156" ht="14.25" customHeight="1">
      <c r="A156">
        <v>1.0</v>
      </c>
      <c r="B156">
        <v>3.0</v>
      </c>
      <c r="C156">
        <v>4.0</v>
      </c>
      <c r="D156">
        <v>5.0</v>
      </c>
      <c r="E156">
        <v>7.0</v>
      </c>
      <c r="F156">
        <v>2.0</v>
      </c>
      <c r="G156">
        <v>6.0</v>
      </c>
      <c r="J156">
        <f t="shared" si="2"/>
        <v>4</v>
      </c>
      <c r="K156">
        <f t="shared" si="3"/>
        <v>10</v>
      </c>
      <c r="L156">
        <f t="shared" si="4"/>
        <v>13</v>
      </c>
      <c r="M156">
        <f t="shared" si="5"/>
        <v>8</v>
      </c>
      <c r="N156">
        <f t="shared" si="6"/>
        <v>6</v>
      </c>
      <c r="O156">
        <f t="shared" si="7"/>
        <v>5</v>
      </c>
      <c r="P156">
        <f t="shared" si="8"/>
        <v>16</v>
      </c>
      <c r="Q156">
        <f t="shared" si="9"/>
        <v>10</v>
      </c>
      <c r="R156">
        <f t="shared" si="10"/>
        <v>12</v>
      </c>
      <c r="U156">
        <f t="shared" ref="U156:AC156" si="165">COUNTIF($J156:$R156, J156)</f>
        <v>1</v>
      </c>
      <c r="V156">
        <f t="shared" si="165"/>
        <v>2</v>
      </c>
      <c r="W156">
        <f t="shared" si="165"/>
        <v>1</v>
      </c>
      <c r="X156">
        <f t="shared" si="165"/>
        <v>1</v>
      </c>
      <c r="Y156">
        <f t="shared" si="165"/>
        <v>1</v>
      </c>
      <c r="Z156">
        <f t="shared" si="165"/>
        <v>1</v>
      </c>
      <c r="AA156">
        <f t="shared" si="165"/>
        <v>1</v>
      </c>
      <c r="AB156">
        <f t="shared" si="165"/>
        <v>2</v>
      </c>
      <c r="AC156">
        <f t="shared" si="165"/>
        <v>1</v>
      </c>
      <c r="AF156">
        <f t="shared" si="12"/>
        <v>7</v>
      </c>
    </row>
    <row r="157" ht="14.25" customHeight="1">
      <c r="A157">
        <v>1.0</v>
      </c>
      <c r="B157">
        <v>3.0</v>
      </c>
      <c r="C157">
        <v>4.0</v>
      </c>
      <c r="D157">
        <v>5.0</v>
      </c>
      <c r="E157">
        <v>7.0</v>
      </c>
      <c r="F157">
        <v>6.0</v>
      </c>
      <c r="G157">
        <v>2.0</v>
      </c>
      <c r="J157">
        <f t="shared" si="2"/>
        <v>4</v>
      </c>
      <c r="K157">
        <f t="shared" si="3"/>
        <v>10</v>
      </c>
      <c r="L157">
        <f t="shared" si="4"/>
        <v>9</v>
      </c>
      <c r="M157">
        <f t="shared" si="5"/>
        <v>8</v>
      </c>
      <c r="N157">
        <f t="shared" si="6"/>
        <v>10</v>
      </c>
      <c r="O157">
        <f t="shared" si="7"/>
        <v>5</v>
      </c>
      <c r="P157">
        <f t="shared" si="8"/>
        <v>16</v>
      </c>
      <c r="Q157">
        <f t="shared" si="9"/>
        <v>14</v>
      </c>
      <c r="R157">
        <f t="shared" si="10"/>
        <v>8</v>
      </c>
      <c r="U157">
        <f t="shared" ref="U157:AC157" si="166">COUNTIF($J157:$R157, J157)</f>
        <v>1</v>
      </c>
      <c r="V157">
        <f t="shared" si="166"/>
        <v>2</v>
      </c>
      <c r="W157">
        <f t="shared" si="166"/>
        <v>1</v>
      </c>
      <c r="X157">
        <f t="shared" si="166"/>
        <v>2</v>
      </c>
      <c r="Y157">
        <f t="shared" si="166"/>
        <v>2</v>
      </c>
      <c r="Z157">
        <f t="shared" si="166"/>
        <v>1</v>
      </c>
      <c r="AA157">
        <f t="shared" si="166"/>
        <v>1</v>
      </c>
      <c r="AB157">
        <f t="shared" si="166"/>
        <v>1</v>
      </c>
      <c r="AC157">
        <f t="shared" si="166"/>
        <v>2</v>
      </c>
      <c r="AF157">
        <f t="shared" si="12"/>
        <v>5</v>
      </c>
    </row>
    <row r="158" ht="14.25" customHeight="1">
      <c r="A158">
        <v>1.0</v>
      </c>
      <c r="B158">
        <v>3.0</v>
      </c>
      <c r="C158">
        <v>4.0</v>
      </c>
      <c r="D158">
        <v>6.0</v>
      </c>
      <c r="E158">
        <v>2.0</v>
      </c>
      <c r="F158">
        <v>5.0</v>
      </c>
      <c r="G158">
        <v>7.0</v>
      </c>
      <c r="J158">
        <f t="shared" si="2"/>
        <v>4</v>
      </c>
      <c r="K158">
        <f t="shared" si="3"/>
        <v>5</v>
      </c>
      <c r="L158">
        <f t="shared" si="4"/>
        <v>9</v>
      </c>
      <c r="M158">
        <f t="shared" si="5"/>
        <v>12</v>
      </c>
      <c r="N158">
        <f t="shared" si="6"/>
        <v>9</v>
      </c>
      <c r="O158">
        <f t="shared" si="7"/>
        <v>5</v>
      </c>
      <c r="P158">
        <f t="shared" si="8"/>
        <v>12</v>
      </c>
      <c r="Q158">
        <f t="shared" si="9"/>
        <v>14</v>
      </c>
      <c r="R158">
        <f t="shared" si="10"/>
        <v>14</v>
      </c>
      <c r="U158">
        <f t="shared" ref="U158:AC158" si="167">COUNTIF($J158:$R158, J158)</f>
        <v>1</v>
      </c>
      <c r="V158">
        <f t="shared" si="167"/>
        <v>2</v>
      </c>
      <c r="W158">
        <f t="shared" si="167"/>
        <v>2</v>
      </c>
      <c r="X158">
        <f t="shared" si="167"/>
        <v>2</v>
      </c>
      <c r="Y158">
        <f t="shared" si="167"/>
        <v>2</v>
      </c>
      <c r="Z158">
        <f t="shared" si="167"/>
        <v>2</v>
      </c>
      <c r="AA158">
        <f t="shared" si="167"/>
        <v>2</v>
      </c>
      <c r="AB158">
        <f t="shared" si="167"/>
        <v>2</v>
      </c>
      <c r="AC158">
        <f t="shared" si="167"/>
        <v>2</v>
      </c>
      <c r="AF158">
        <f t="shared" si="12"/>
        <v>1</v>
      </c>
    </row>
    <row r="159" ht="14.25" customHeight="1">
      <c r="A159">
        <v>1.0</v>
      </c>
      <c r="B159">
        <v>3.0</v>
      </c>
      <c r="C159">
        <v>4.0</v>
      </c>
      <c r="D159">
        <v>6.0</v>
      </c>
      <c r="E159">
        <v>2.0</v>
      </c>
      <c r="F159">
        <v>7.0</v>
      </c>
      <c r="G159">
        <v>5.0</v>
      </c>
      <c r="J159">
        <f t="shared" si="2"/>
        <v>4</v>
      </c>
      <c r="K159">
        <f t="shared" si="3"/>
        <v>5</v>
      </c>
      <c r="L159">
        <f t="shared" si="4"/>
        <v>7</v>
      </c>
      <c r="M159">
        <f t="shared" si="5"/>
        <v>12</v>
      </c>
      <c r="N159">
        <f t="shared" si="6"/>
        <v>11</v>
      </c>
      <c r="O159">
        <f t="shared" si="7"/>
        <v>5</v>
      </c>
      <c r="P159">
        <f t="shared" si="8"/>
        <v>12</v>
      </c>
      <c r="Q159">
        <f t="shared" si="9"/>
        <v>16</v>
      </c>
      <c r="R159">
        <f t="shared" si="10"/>
        <v>12</v>
      </c>
      <c r="U159">
        <f t="shared" ref="U159:AC159" si="168">COUNTIF($J159:$R159, J159)</f>
        <v>1</v>
      </c>
      <c r="V159">
        <f t="shared" si="168"/>
        <v>2</v>
      </c>
      <c r="W159">
        <f t="shared" si="168"/>
        <v>1</v>
      </c>
      <c r="X159">
        <f t="shared" si="168"/>
        <v>3</v>
      </c>
      <c r="Y159">
        <f t="shared" si="168"/>
        <v>1</v>
      </c>
      <c r="Z159">
        <f t="shared" si="168"/>
        <v>2</v>
      </c>
      <c r="AA159">
        <f t="shared" si="168"/>
        <v>3</v>
      </c>
      <c r="AB159">
        <f t="shared" si="168"/>
        <v>1</v>
      </c>
      <c r="AC159">
        <f t="shared" si="168"/>
        <v>3</v>
      </c>
      <c r="AF159">
        <f t="shared" si="12"/>
        <v>4</v>
      </c>
    </row>
    <row r="160" ht="14.25" customHeight="1">
      <c r="A160">
        <v>1.0</v>
      </c>
      <c r="B160">
        <v>3.0</v>
      </c>
      <c r="C160">
        <v>4.0</v>
      </c>
      <c r="D160">
        <v>6.0</v>
      </c>
      <c r="E160">
        <v>5.0</v>
      </c>
      <c r="F160">
        <v>2.0</v>
      </c>
      <c r="G160">
        <v>7.0</v>
      </c>
      <c r="J160">
        <f t="shared" si="2"/>
        <v>4</v>
      </c>
      <c r="K160">
        <f t="shared" si="3"/>
        <v>8</v>
      </c>
      <c r="L160">
        <f t="shared" si="4"/>
        <v>12</v>
      </c>
      <c r="M160">
        <f t="shared" si="5"/>
        <v>9</v>
      </c>
      <c r="N160">
        <f t="shared" si="6"/>
        <v>6</v>
      </c>
      <c r="O160">
        <f t="shared" si="7"/>
        <v>5</v>
      </c>
      <c r="P160">
        <f t="shared" si="8"/>
        <v>15</v>
      </c>
      <c r="Q160">
        <f t="shared" si="9"/>
        <v>11</v>
      </c>
      <c r="R160">
        <f t="shared" si="10"/>
        <v>14</v>
      </c>
      <c r="U160">
        <f t="shared" ref="U160:AC160" si="169">COUNTIF($J160:$R160, J160)</f>
        <v>1</v>
      </c>
      <c r="V160">
        <f t="shared" si="169"/>
        <v>1</v>
      </c>
      <c r="W160">
        <f t="shared" si="169"/>
        <v>1</v>
      </c>
      <c r="X160">
        <f t="shared" si="169"/>
        <v>1</v>
      </c>
      <c r="Y160">
        <f t="shared" si="169"/>
        <v>1</v>
      </c>
      <c r="Z160">
        <f t="shared" si="169"/>
        <v>1</v>
      </c>
      <c r="AA160">
        <f t="shared" si="169"/>
        <v>1</v>
      </c>
      <c r="AB160">
        <f t="shared" si="169"/>
        <v>1</v>
      </c>
      <c r="AC160">
        <f t="shared" si="169"/>
        <v>1</v>
      </c>
      <c r="AF160">
        <f t="shared" si="12"/>
        <v>9</v>
      </c>
    </row>
    <row r="161" ht="14.25" customHeight="1">
      <c r="A161">
        <v>1.0</v>
      </c>
      <c r="B161">
        <v>3.0</v>
      </c>
      <c r="C161">
        <v>4.0</v>
      </c>
      <c r="D161">
        <v>6.0</v>
      </c>
      <c r="E161">
        <v>5.0</v>
      </c>
      <c r="F161">
        <v>7.0</v>
      </c>
      <c r="G161">
        <v>2.0</v>
      </c>
      <c r="J161">
        <f t="shared" si="2"/>
        <v>4</v>
      </c>
      <c r="K161">
        <f t="shared" si="3"/>
        <v>8</v>
      </c>
      <c r="L161">
        <f t="shared" si="4"/>
        <v>7</v>
      </c>
      <c r="M161">
        <f t="shared" si="5"/>
        <v>9</v>
      </c>
      <c r="N161">
        <f t="shared" si="6"/>
        <v>11</v>
      </c>
      <c r="O161">
        <f t="shared" si="7"/>
        <v>5</v>
      </c>
      <c r="P161">
        <f t="shared" si="8"/>
        <v>15</v>
      </c>
      <c r="Q161">
        <f t="shared" si="9"/>
        <v>16</v>
      </c>
      <c r="R161">
        <f t="shared" si="10"/>
        <v>9</v>
      </c>
      <c r="U161">
        <f t="shared" ref="U161:AC161" si="170">COUNTIF($J161:$R161, J161)</f>
        <v>1</v>
      </c>
      <c r="V161">
        <f t="shared" si="170"/>
        <v>1</v>
      </c>
      <c r="W161">
        <f t="shared" si="170"/>
        <v>1</v>
      </c>
      <c r="X161">
        <f t="shared" si="170"/>
        <v>2</v>
      </c>
      <c r="Y161">
        <f t="shared" si="170"/>
        <v>1</v>
      </c>
      <c r="Z161">
        <f t="shared" si="170"/>
        <v>1</v>
      </c>
      <c r="AA161">
        <f t="shared" si="170"/>
        <v>1</v>
      </c>
      <c r="AB161">
        <f t="shared" si="170"/>
        <v>1</v>
      </c>
      <c r="AC161">
        <f t="shared" si="170"/>
        <v>2</v>
      </c>
      <c r="AF161">
        <f t="shared" si="12"/>
        <v>7</v>
      </c>
    </row>
    <row r="162" ht="14.25" customHeight="1">
      <c r="A162">
        <v>1.0</v>
      </c>
      <c r="B162">
        <v>3.0</v>
      </c>
      <c r="C162">
        <v>4.0</v>
      </c>
      <c r="D162">
        <v>6.0</v>
      </c>
      <c r="E162">
        <v>7.0</v>
      </c>
      <c r="F162">
        <v>2.0</v>
      </c>
      <c r="G162">
        <v>5.0</v>
      </c>
      <c r="J162">
        <f t="shared" si="2"/>
        <v>4</v>
      </c>
      <c r="K162">
        <f t="shared" si="3"/>
        <v>10</v>
      </c>
      <c r="L162">
        <f t="shared" si="4"/>
        <v>12</v>
      </c>
      <c r="M162">
        <f t="shared" si="5"/>
        <v>7</v>
      </c>
      <c r="N162">
        <f t="shared" si="6"/>
        <v>6</v>
      </c>
      <c r="O162">
        <f t="shared" si="7"/>
        <v>5</v>
      </c>
      <c r="P162">
        <f t="shared" si="8"/>
        <v>17</v>
      </c>
      <c r="Q162">
        <f t="shared" si="9"/>
        <v>11</v>
      </c>
      <c r="R162">
        <f t="shared" si="10"/>
        <v>12</v>
      </c>
      <c r="U162">
        <f t="shared" ref="U162:AC162" si="171">COUNTIF($J162:$R162, J162)</f>
        <v>1</v>
      </c>
      <c r="V162">
        <f t="shared" si="171"/>
        <v>1</v>
      </c>
      <c r="W162">
        <f t="shared" si="171"/>
        <v>2</v>
      </c>
      <c r="X162">
        <f t="shared" si="171"/>
        <v>1</v>
      </c>
      <c r="Y162">
        <f t="shared" si="171"/>
        <v>1</v>
      </c>
      <c r="Z162">
        <f t="shared" si="171"/>
        <v>1</v>
      </c>
      <c r="AA162">
        <f t="shared" si="171"/>
        <v>1</v>
      </c>
      <c r="AB162">
        <f t="shared" si="171"/>
        <v>1</v>
      </c>
      <c r="AC162">
        <f t="shared" si="171"/>
        <v>2</v>
      </c>
      <c r="AF162">
        <f t="shared" si="12"/>
        <v>7</v>
      </c>
    </row>
    <row r="163" ht="14.25" customHeight="1">
      <c r="A163">
        <v>1.0</v>
      </c>
      <c r="B163">
        <v>3.0</v>
      </c>
      <c r="C163">
        <v>4.0</v>
      </c>
      <c r="D163">
        <v>6.0</v>
      </c>
      <c r="E163">
        <v>7.0</v>
      </c>
      <c r="F163">
        <v>5.0</v>
      </c>
      <c r="G163">
        <v>2.0</v>
      </c>
      <c r="J163">
        <f t="shared" si="2"/>
        <v>4</v>
      </c>
      <c r="K163">
        <f t="shared" si="3"/>
        <v>10</v>
      </c>
      <c r="L163">
        <f t="shared" si="4"/>
        <v>9</v>
      </c>
      <c r="M163">
        <f t="shared" si="5"/>
        <v>7</v>
      </c>
      <c r="N163">
        <f t="shared" si="6"/>
        <v>9</v>
      </c>
      <c r="O163">
        <f t="shared" si="7"/>
        <v>5</v>
      </c>
      <c r="P163">
        <f t="shared" si="8"/>
        <v>17</v>
      </c>
      <c r="Q163">
        <f t="shared" si="9"/>
        <v>14</v>
      </c>
      <c r="R163">
        <f t="shared" si="10"/>
        <v>9</v>
      </c>
      <c r="U163">
        <f t="shared" ref="U163:AC163" si="172">COUNTIF($J163:$R163, J163)</f>
        <v>1</v>
      </c>
      <c r="V163">
        <f t="shared" si="172"/>
        <v>1</v>
      </c>
      <c r="W163">
        <f t="shared" si="172"/>
        <v>3</v>
      </c>
      <c r="X163">
        <f t="shared" si="172"/>
        <v>1</v>
      </c>
      <c r="Y163">
        <f t="shared" si="172"/>
        <v>3</v>
      </c>
      <c r="Z163">
        <f t="shared" si="172"/>
        <v>1</v>
      </c>
      <c r="AA163">
        <f t="shared" si="172"/>
        <v>1</v>
      </c>
      <c r="AB163">
        <f t="shared" si="172"/>
        <v>1</v>
      </c>
      <c r="AC163">
        <f t="shared" si="172"/>
        <v>3</v>
      </c>
      <c r="AF163">
        <f t="shared" si="12"/>
        <v>6</v>
      </c>
    </row>
    <row r="164" ht="14.25" customHeight="1">
      <c r="A164">
        <v>1.0</v>
      </c>
      <c r="B164">
        <v>3.0</v>
      </c>
      <c r="C164">
        <v>4.0</v>
      </c>
      <c r="D164">
        <v>7.0</v>
      </c>
      <c r="E164">
        <v>2.0</v>
      </c>
      <c r="F164">
        <v>5.0</v>
      </c>
      <c r="G164">
        <v>6.0</v>
      </c>
      <c r="J164">
        <f t="shared" si="2"/>
        <v>4</v>
      </c>
      <c r="K164">
        <f t="shared" si="3"/>
        <v>5</v>
      </c>
      <c r="L164">
        <f t="shared" si="4"/>
        <v>8</v>
      </c>
      <c r="M164">
        <f t="shared" si="5"/>
        <v>11</v>
      </c>
      <c r="N164">
        <f t="shared" si="6"/>
        <v>9</v>
      </c>
      <c r="O164">
        <f t="shared" si="7"/>
        <v>5</v>
      </c>
      <c r="P164">
        <f t="shared" si="8"/>
        <v>13</v>
      </c>
      <c r="Q164">
        <f t="shared" si="9"/>
        <v>15</v>
      </c>
      <c r="R164">
        <f t="shared" si="10"/>
        <v>14</v>
      </c>
      <c r="U164">
        <f t="shared" ref="U164:AC164" si="173">COUNTIF($J164:$R164, J164)</f>
        <v>1</v>
      </c>
      <c r="V164">
        <f t="shared" si="173"/>
        <v>2</v>
      </c>
      <c r="W164">
        <f t="shared" si="173"/>
        <v>1</v>
      </c>
      <c r="X164">
        <f t="shared" si="173"/>
        <v>1</v>
      </c>
      <c r="Y164">
        <f t="shared" si="173"/>
        <v>1</v>
      </c>
      <c r="Z164">
        <f t="shared" si="173"/>
        <v>2</v>
      </c>
      <c r="AA164">
        <f t="shared" si="173"/>
        <v>1</v>
      </c>
      <c r="AB164">
        <f t="shared" si="173"/>
        <v>1</v>
      </c>
      <c r="AC164">
        <f t="shared" si="173"/>
        <v>1</v>
      </c>
      <c r="AF164">
        <f t="shared" si="12"/>
        <v>7</v>
      </c>
    </row>
    <row r="165" ht="14.25" customHeight="1">
      <c r="A165">
        <v>1.0</v>
      </c>
      <c r="B165">
        <v>3.0</v>
      </c>
      <c r="C165">
        <v>4.0</v>
      </c>
      <c r="D165">
        <v>7.0</v>
      </c>
      <c r="E165">
        <v>2.0</v>
      </c>
      <c r="F165">
        <v>6.0</v>
      </c>
      <c r="G165">
        <v>5.0</v>
      </c>
      <c r="J165">
        <f t="shared" si="2"/>
        <v>4</v>
      </c>
      <c r="K165">
        <f t="shared" si="3"/>
        <v>5</v>
      </c>
      <c r="L165">
        <f t="shared" si="4"/>
        <v>7</v>
      </c>
      <c r="M165">
        <f t="shared" si="5"/>
        <v>11</v>
      </c>
      <c r="N165">
        <f t="shared" si="6"/>
        <v>10</v>
      </c>
      <c r="O165">
        <f t="shared" si="7"/>
        <v>5</v>
      </c>
      <c r="P165">
        <f t="shared" si="8"/>
        <v>13</v>
      </c>
      <c r="Q165">
        <f t="shared" si="9"/>
        <v>16</v>
      </c>
      <c r="R165">
        <f t="shared" si="10"/>
        <v>13</v>
      </c>
      <c r="U165">
        <f t="shared" ref="U165:AC165" si="174">COUNTIF($J165:$R165, J165)</f>
        <v>1</v>
      </c>
      <c r="V165">
        <f t="shared" si="174"/>
        <v>2</v>
      </c>
      <c r="W165">
        <f t="shared" si="174"/>
        <v>1</v>
      </c>
      <c r="X165">
        <f t="shared" si="174"/>
        <v>1</v>
      </c>
      <c r="Y165">
        <f t="shared" si="174"/>
        <v>1</v>
      </c>
      <c r="Z165">
        <f t="shared" si="174"/>
        <v>2</v>
      </c>
      <c r="AA165">
        <f t="shared" si="174"/>
        <v>2</v>
      </c>
      <c r="AB165">
        <f t="shared" si="174"/>
        <v>1</v>
      </c>
      <c r="AC165">
        <f t="shared" si="174"/>
        <v>2</v>
      </c>
      <c r="AF165">
        <f t="shared" si="12"/>
        <v>5</v>
      </c>
    </row>
    <row r="166" ht="14.25" customHeight="1">
      <c r="A166">
        <v>1.0</v>
      </c>
      <c r="B166">
        <v>3.0</v>
      </c>
      <c r="C166">
        <v>4.0</v>
      </c>
      <c r="D166">
        <v>7.0</v>
      </c>
      <c r="E166">
        <v>5.0</v>
      </c>
      <c r="F166">
        <v>2.0</v>
      </c>
      <c r="G166">
        <v>6.0</v>
      </c>
      <c r="J166">
        <f t="shared" si="2"/>
        <v>4</v>
      </c>
      <c r="K166">
        <f t="shared" si="3"/>
        <v>8</v>
      </c>
      <c r="L166">
        <f t="shared" si="4"/>
        <v>11</v>
      </c>
      <c r="M166">
        <f t="shared" si="5"/>
        <v>8</v>
      </c>
      <c r="N166">
        <f t="shared" si="6"/>
        <v>6</v>
      </c>
      <c r="O166">
        <f t="shared" si="7"/>
        <v>5</v>
      </c>
      <c r="P166">
        <f t="shared" si="8"/>
        <v>16</v>
      </c>
      <c r="Q166">
        <f t="shared" si="9"/>
        <v>12</v>
      </c>
      <c r="R166">
        <f t="shared" si="10"/>
        <v>14</v>
      </c>
      <c r="U166">
        <f t="shared" ref="U166:AC166" si="175">COUNTIF($J166:$R166, J166)</f>
        <v>1</v>
      </c>
      <c r="V166">
        <f t="shared" si="175"/>
        <v>2</v>
      </c>
      <c r="W166">
        <f t="shared" si="175"/>
        <v>1</v>
      </c>
      <c r="X166">
        <f t="shared" si="175"/>
        <v>2</v>
      </c>
      <c r="Y166">
        <f t="shared" si="175"/>
        <v>1</v>
      </c>
      <c r="Z166">
        <f t="shared" si="175"/>
        <v>1</v>
      </c>
      <c r="AA166">
        <f t="shared" si="175"/>
        <v>1</v>
      </c>
      <c r="AB166">
        <f t="shared" si="175"/>
        <v>1</v>
      </c>
      <c r="AC166">
        <f t="shared" si="175"/>
        <v>1</v>
      </c>
      <c r="AF166">
        <f t="shared" si="12"/>
        <v>7</v>
      </c>
    </row>
    <row r="167" ht="14.25" customHeight="1">
      <c r="A167">
        <v>1.0</v>
      </c>
      <c r="B167">
        <v>3.0</v>
      </c>
      <c r="C167">
        <v>4.0</v>
      </c>
      <c r="D167">
        <v>7.0</v>
      </c>
      <c r="E167">
        <v>5.0</v>
      </c>
      <c r="F167">
        <v>6.0</v>
      </c>
      <c r="G167">
        <v>2.0</v>
      </c>
      <c r="J167">
        <f t="shared" si="2"/>
        <v>4</v>
      </c>
      <c r="K167">
        <f t="shared" si="3"/>
        <v>8</v>
      </c>
      <c r="L167">
        <f t="shared" si="4"/>
        <v>7</v>
      </c>
      <c r="M167">
        <f t="shared" si="5"/>
        <v>8</v>
      </c>
      <c r="N167">
        <f t="shared" si="6"/>
        <v>10</v>
      </c>
      <c r="O167">
        <f t="shared" si="7"/>
        <v>5</v>
      </c>
      <c r="P167">
        <f t="shared" si="8"/>
        <v>16</v>
      </c>
      <c r="Q167">
        <f t="shared" si="9"/>
        <v>16</v>
      </c>
      <c r="R167">
        <f t="shared" si="10"/>
        <v>10</v>
      </c>
      <c r="U167">
        <f t="shared" ref="U167:AC167" si="176">COUNTIF($J167:$R167, J167)</f>
        <v>1</v>
      </c>
      <c r="V167">
        <f t="shared" si="176"/>
        <v>2</v>
      </c>
      <c r="W167">
        <f t="shared" si="176"/>
        <v>1</v>
      </c>
      <c r="X167">
        <f t="shared" si="176"/>
        <v>2</v>
      </c>
      <c r="Y167">
        <f t="shared" si="176"/>
        <v>2</v>
      </c>
      <c r="Z167">
        <f t="shared" si="176"/>
        <v>1</v>
      </c>
      <c r="AA167">
        <f t="shared" si="176"/>
        <v>2</v>
      </c>
      <c r="AB167">
        <f t="shared" si="176"/>
        <v>2</v>
      </c>
      <c r="AC167">
        <f t="shared" si="176"/>
        <v>2</v>
      </c>
      <c r="AF167">
        <f t="shared" si="12"/>
        <v>3</v>
      </c>
    </row>
    <row r="168" ht="14.25" customHeight="1">
      <c r="A168">
        <v>1.0</v>
      </c>
      <c r="B168">
        <v>3.0</v>
      </c>
      <c r="C168">
        <v>4.0</v>
      </c>
      <c r="D168">
        <v>7.0</v>
      </c>
      <c r="E168">
        <v>6.0</v>
      </c>
      <c r="F168">
        <v>2.0</v>
      </c>
      <c r="G168">
        <v>5.0</v>
      </c>
      <c r="J168">
        <f t="shared" si="2"/>
        <v>4</v>
      </c>
      <c r="K168">
        <f t="shared" si="3"/>
        <v>9</v>
      </c>
      <c r="L168">
        <f t="shared" si="4"/>
        <v>11</v>
      </c>
      <c r="M168">
        <f t="shared" si="5"/>
        <v>7</v>
      </c>
      <c r="N168">
        <f t="shared" si="6"/>
        <v>6</v>
      </c>
      <c r="O168">
        <f t="shared" si="7"/>
        <v>5</v>
      </c>
      <c r="P168">
        <f t="shared" si="8"/>
        <v>17</v>
      </c>
      <c r="Q168">
        <f t="shared" si="9"/>
        <v>12</v>
      </c>
      <c r="R168">
        <f t="shared" si="10"/>
        <v>13</v>
      </c>
      <c r="U168">
        <f t="shared" ref="U168:AC168" si="177">COUNTIF($J168:$R168, J168)</f>
        <v>1</v>
      </c>
      <c r="V168">
        <f t="shared" si="177"/>
        <v>1</v>
      </c>
      <c r="W168">
        <f t="shared" si="177"/>
        <v>1</v>
      </c>
      <c r="X168">
        <f t="shared" si="177"/>
        <v>1</v>
      </c>
      <c r="Y168">
        <f t="shared" si="177"/>
        <v>1</v>
      </c>
      <c r="Z168">
        <f t="shared" si="177"/>
        <v>1</v>
      </c>
      <c r="AA168">
        <f t="shared" si="177"/>
        <v>1</v>
      </c>
      <c r="AB168">
        <f t="shared" si="177"/>
        <v>1</v>
      </c>
      <c r="AC168">
        <f t="shared" si="177"/>
        <v>1</v>
      </c>
      <c r="AF168">
        <f t="shared" si="12"/>
        <v>9</v>
      </c>
    </row>
    <row r="169" ht="14.25" customHeight="1">
      <c r="A169">
        <v>1.0</v>
      </c>
      <c r="B169">
        <v>3.0</v>
      </c>
      <c r="C169">
        <v>4.0</v>
      </c>
      <c r="D169">
        <v>7.0</v>
      </c>
      <c r="E169">
        <v>6.0</v>
      </c>
      <c r="F169">
        <v>5.0</v>
      </c>
      <c r="G169">
        <v>2.0</v>
      </c>
      <c r="J169">
        <f t="shared" si="2"/>
        <v>4</v>
      </c>
      <c r="K169">
        <f t="shared" si="3"/>
        <v>9</v>
      </c>
      <c r="L169">
        <f t="shared" si="4"/>
        <v>8</v>
      </c>
      <c r="M169">
        <f t="shared" si="5"/>
        <v>7</v>
      </c>
      <c r="N169">
        <f t="shared" si="6"/>
        <v>9</v>
      </c>
      <c r="O169">
        <f t="shared" si="7"/>
        <v>5</v>
      </c>
      <c r="P169">
        <f t="shared" si="8"/>
        <v>17</v>
      </c>
      <c r="Q169">
        <f t="shared" si="9"/>
        <v>15</v>
      </c>
      <c r="R169">
        <f t="shared" si="10"/>
        <v>10</v>
      </c>
      <c r="U169">
        <f t="shared" ref="U169:AC169" si="178">COUNTIF($J169:$R169, J169)</f>
        <v>1</v>
      </c>
      <c r="V169">
        <f t="shared" si="178"/>
        <v>2</v>
      </c>
      <c r="W169">
        <f t="shared" si="178"/>
        <v>1</v>
      </c>
      <c r="X169">
        <f t="shared" si="178"/>
        <v>1</v>
      </c>
      <c r="Y169">
        <f t="shared" si="178"/>
        <v>2</v>
      </c>
      <c r="Z169">
        <f t="shared" si="178"/>
        <v>1</v>
      </c>
      <c r="AA169">
        <f t="shared" si="178"/>
        <v>1</v>
      </c>
      <c r="AB169">
        <f t="shared" si="178"/>
        <v>1</v>
      </c>
      <c r="AC169">
        <f t="shared" si="178"/>
        <v>1</v>
      </c>
      <c r="AF169">
        <f t="shared" si="12"/>
        <v>7</v>
      </c>
    </row>
    <row r="170" ht="14.25" customHeight="1">
      <c r="A170">
        <v>1.0</v>
      </c>
      <c r="B170">
        <v>3.0</v>
      </c>
      <c r="C170">
        <v>5.0</v>
      </c>
      <c r="D170">
        <v>2.0</v>
      </c>
      <c r="E170">
        <v>4.0</v>
      </c>
      <c r="F170">
        <v>6.0</v>
      </c>
      <c r="G170">
        <v>7.0</v>
      </c>
      <c r="J170">
        <f t="shared" si="2"/>
        <v>4</v>
      </c>
      <c r="K170">
        <f t="shared" si="3"/>
        <v>7</v>
      </c>
      <c r="L170">
        <f t="shared" si="4"/>
        <v>11</v>
      </c>
      <c r="M170">
        <f t="shared" si="5"/>
        <v>13</v>
      </c>
      <c r="N170">
        <f t="shared" si="6"/>
        <v>11</v>
      </c>
      <c r="O170">
        <f t="shared" si="7"/>
        <v>6</v>
      </c>
      <c r="P170">
        <f t="shared" si="8"/>
        <v>11</v>
      </c>
      <c r="Q170">
        <f t="shared" si="9"/>
        <v>11</v>
      </c>
      <c r="R170">
        <f t="shared" si="10"/>
        <v>10</v>
      </c>
      <c r="U170">
        <f t="shared" ref="U170:AC170" si="179">COUNTIF($J170:$R170, J170)</f>
        <v>1</v>
      </c>
      <c r="V170">
        <f t="shared" si="179"/>
        <v>1</v>
      </c>
      <c r="W170">
        <f t="shared" si="179"/>
        <v>4</v>
      </c>
      <c r="X170">
        <f t="shared" si="179"/>
        <v>1</v>
      </c>
      <c r="Y170">
        <f t="shared" si="179"/>
        <v>4</v>
      </c>
      <c r="Z170">
        <f t="shared" si="179"/>
        <v>1</v>
      </c>
      <c r="AA170">
        <f t="shared" si="179"/>
        <v>4</v>
      </c>
      <c r="AB170">
        <f t="shared" si="179"/>
        <v>4</v>
      </c>
      <c r="AC170">
        <f t="shared" si="179"/>
        <v>1</v>
      </c>
      <c r="AF170">
        <f t="shared" si="12"/>
        <v>5</v>
      </c>
    </row>
    <row r="171" ht="14.25" customHeight="1">
      <c r="A171">
        <v>1.0</v>
      </c>
      <c r="B171">
        <v>3.0</v>
      </c>
      <c r="C171">
        <v>5.0</v>
      </c>
      <c r="D171">
        <v>2.0</v>
      </c>
      <c r="E171">
        <v>4.0</v>
      </c>
      <c r="F171">
        <v>7.0</v>
      </c>
      <c r="G171">
        <v>6.0</v>
      </c>
      <c r="J171">
        <f t="shared" si="2"/>
        <v>4</v>
      </c>
      <c r="K171">
        <f t="shared" si="3"/>
        <v>7</v>
      </c>
      <c r="L171">
        <f t="shared" si="4"/>
        <v>10</v>
      </c>
      <c r="M171">
        <f t="shared" si="5"/>
        <v>13</v>
      </c>
      <c r="N171">
        <f t="shared" si="6"/>
        <v>12</v>
      </c>
      <c r="O171">
        <f t="shared" si="7"/>
        <v>6</v>
      </c>
      <c r="P171">
        <f t="shared" si="8"/>
        <v>11</v>
      </c>
      <c r="Q171">
        <f t="shared" si="9"/>
        <v>12</v>
      </c>
      <c r="R171">
        <f t="shared" si="10"/>
        <v>9</v>
      </c>
      <c r="U171">
        <f t="shared" ref="U171:AC171" si="180">COUNTIF($J171:$R171, J171)</f>
        <v>1</v>
      </c>
      <c r="V171">
        <f t="shared" si="180"/>
        <v>1</v>
      </c>
      <c r="W171">
        <f t="shared" si="180"/>
        <v>1</v>
      </c>
      <c r="X171">
        <f t="shared" si="180"/>
        <v>1</v>
      </c>
      <c r="Y171">
        <f t="shared" si="180"/>
        <v>2</v>
      </c>
      <c r="Z171">
        <f t="shared" si="180"/>
        <v>1</v>
      </c>
      <c r="AA171">
        <f t="shared" si="180"/>
        <v>1</v>
      </c>
      <c r="AB171">
        <f t="shared" si="180"/>
        <v>2</v>
      </c>
      <c r="AC171">
        <f t="shared" si="180"/>
        <v>1</v>
      </c>
      <c r="AF171">
        <f t="shared" si="12"/>
        <v>7</v>
      </c>
    </row>
    <row r="172" ht="14.25" customHeight="1">
      <c r="A172">
        <v>1.0</v>
      </c>
      <c r="B172">
        <v>3.0</v>
      </c>
      <c r="C172">
        <v>5.0</v>
      </c>
      <c r="D172">
        <v>2.0</v>
      </c>
      <c r="E172">
        <v>6.0</v>
      </c>
      <c r="F172">
        <v>4.0</v>
      </c>
      <c r="G172">
        <v>7.0</v>
      </c>
      <c r="J172">
        <f t="shared" si="2"/>
        <v>4</v>
      </c>
      <c r="K172">
        <f t="shared" si="3"/>
        <v>9</v>
      </c>
      <c r="L172">
        <f t="shared" si="4"/>
        <v>13</v>
      </c>
      <c r="M172">
        <f t="shared" si="5"/>
        <v>11</v>
      </c>
      <c r="N172">
        <f t="shared" si="6"/>
        <v>9</v>
      </c>
      <c r="O172">
        <f t="shared" si="7"/>
        <v>6</v>
      </c>
      <c r="P172">
        <f t="shared" si="8"/>
        <v>13</v>
      </c>
      <c r="Q172">
        <f t="shared" si="9"/>
        <v>9</v>
      </c>
      <c r="R172">
        <f t="shared" si="10"/>
        <v>10</v>
      </c>
      <c r="U172">
        <f t="shared" ref="U172:AC172" si="181">COUNTIF($J172:$R172, J172)</f>
        <v>1</v>
      </c>
      <c r="V172">
        <f t="shared" si="181"/>
        <v>3</v>
      </c>
      <c r="W172">
        <f t="shared" si="181"/>
        <v>2</v>
      </c>
      <c r="X172">
        <f t="shared" si="181"/>
        <v>1</v>
      </c>
      <c r="Y172">
        <f t="shared" si="181"/>
        <v>3</v>
      </c>
      <c r="Z172">
        <f t="shared" si="181"/>
        <v>1</v>
      </c>
      <c r="AA172">
        <f t="shared" si="181"/>
        <v>2</v>
      </c>
      <c r="AB172">
        <f t="shared" si="181"/>
        <v>3</v>
      </c>
      <c r="AC172">
        <f t="shared" si="181"/>
        <v>1</v>
      </c>
      <c r="AF172">
        <f t="shared" si="12"/>
        <v>4</v>
      </c>
    </row>
    <row r="173" ht="14.25" customHeight="1">
      <c r="A173">
        <v>1.0</v>
      </c>
      <c r="B173">
        <v>3.0</v>
      </c>
      <c r="C173">
        <v>5.0</v>
      </c>
      <c r="D173">
        <v>2.0</v>
      </c>
      <c r="E173">
        <v>6.0</v>
      </c>
      <c r="F173">
        <v>7.0</v>
      </c>
      <c r="G173">
        <v>4.0</v>
      </c>
      <c r="J173">
        <f t="shared" si="2"/>
        <v>4</v>
      </c>
      <c r="K173">
        <f t="shared" si="3"/>
        <v>9</v>
      </c>
      <c r="L173">
        <f t="shared" si="4"/>
        <v>10</v>
      </c>
      <c r="M173">
        <f t="shared" si="5"/>
        <v>11</v>
      </c>
      <c r="N173">
        <f t="shared" si="6"/>
        <v>12</v>
      </c>
      <c r="O173">
        <f t="shared" si="7"/>
        <v>6</v>
      </c>
      <c r="P173">
        <f t="shared" si="8"/>
        <v>13</v>
      </c>
      <c r="Q173">
        <f t="shared" si="9"/>
        <v>12</v>
      </c>
      <c r="R173">
        <f t="shared" si="10"/>
        <v>7</v>
      </c>
      <c r="U173">
        <f t="shared" ref="U173:AC173" si="182">COUNTIF($J173:$R173, J173)</f>
        <v>1</v>
      </c>
      <c r="V173">
        <f t="shared" si="182"/>
        <v>1</v>
      </c>
      <c r="W173">
        <f t="shared" si="182"/>
        <v>1</v>
      </c>
      <c r="X173">
        <f t="shared" si="182"/>
        <v>1</v>
      </c>
      <c r="Y173">
        <f t="shared" si="182"/>
        <v>2</v>
      </c>
      <c r="Z173">
        <f t="shared" si="182"/>
        <v>1</v>
      </c>
      <c r="AA173">
        <f t="shared" si="182"/>
        <v>1</v>
      </c>
      <c r="AB173">
        <f t="shared" si="182"/>
        <v>2</v>
      </c>
      <c r="AC173">
        <f t="shared" si="182"/>
        <v>1</v>
      </c>
      <c r="AF173">
        <f t="shared" si="12"/>
        <v>7</v>
      </c>
    </row>
    <row r="174" ht="14.25" customHeight="1">
      <c r="A174">
        <v>1.0</v>
      </c>
      <c r="B174">
        <v>3.0</v>
      </c>
      <c r="C174">
        <v>5.0</v>
      </c>
      <c r="D174">
        <v>2.0</v>
      </c>
      <c r="E174">
        <v>7.0</v>
      </c>
      <c r="F174">
        <v>4.0</v>
      </c>
      <c r="G174">
        <v>6.0</v>
      </c>
      <c r="J174">
        <f t="shared" si="2"/>
        <v>4</v>
      </c>
      <c r="K174">
        <f t="shared" si="3"/>
        <v>10</v>
      </c>
      <c r="L174">
        <f t="shared" si="4"/>
        <v>13</v>
      </c>
      <c r="M174">
        <f t="shared" si="5"/>
        <v>10</v>
      </c>
      <c r="N174">
        <f t="shared" si="6"/>
        <v>9</v>
      </c>
      <c r="O174">
        <f t="shared" si="7"/>
        <v>6</v>
      </c>
      <c r="P174">
        <f t="shared" si="8"/>
        <v>14</v>
      </c>
      <c r="Q174">
        <f t="shared" si="9"/>
        <v>9</v>
      </c>
      <c r="R174">
        <f t="shared" si="10"/>
        <v>9</v>
      </c>
      <c r="U174">
        <f t="shared" ref="U174:AC174" si="183">COUNTIF($J174:$R174, J174)</f>
        <v>1</v>
      </c>
      <c r="V174">
        <f t="shared" si="183"/>
        <v>2</v>
      </c>
      <c r="W174">
        <f t="shared" si="183"/>
        <v>1</v>
      </c>
      <c r="X174">
        <f t="shared" si="183"/>
        <v>2</v>
      </c>
      <c r="Y174">
        <f t="shared" si="183"/>
        <v>3</v>
      </c>
      <c r="Z174">
        <f t="shared" si="183"/>
        <v>1</v>
      </c>
      <c r="AA174">
        <f t="shared" si="183"/>
        <v>1</v>
      </c>
      <c r="AB174">
        <f t="shared" si="183"/>
        <v>3</v>
      </c>
      <c r="AC174">
        <f t="shared" si="183"/>
        <v>3</v>
      </c>
      <c r="AF174">
        <f t="shared" si="12"/>
        <v>4</v>
      </c>
    </row>
    <row r="175" ht="14.25" customHeight="1">
      <c r="A175">
        <v>1.0</v>
      </c>
      <c r="B175">
        <v>3.0</v>
      </c>
      <c r="C175">
        <v>5.0</v>
      </c>
      <c r="D175">
        <v>2.0</v>
      </c>
      <c r="E175">
        <v>7.0</v>
      </c>
      <c r="F175">
        <v>6.0</v>
      </c>
      <c r="G175">
        <v>4.0</v>
      </c>
      <c r="J175">
        <f t="shared" si="2"/>
        <v>4</v>
      </c>
      <c r="K175">
        <f t="shared" si="3"/>
        <v>10</v>
      </c>
      <c r="L175">
        <f t="shared" si="4"/>
        <v>11</v>
      </c>
      <c r="M175">
        <f t="shared" si="5"/>
        <v>10</v>
      </c>
      <c r="N175">
        <f t="shared" si="6"/>
        <v>11</v>
      </c>
      <c r="O175">
        <f t="shared" si="7"/>
        <v>6</v>
      </c>
      <c r="P175">
        <f t="shared" si="8"/>
        <v>14</v>
      </c>
      <c r="Q175">
        <f t="shared" si="9"/>
        <v>11</v>
      </c>
      <c r="R175">
        <f t="shared" si="10"/>
        <v>7</v>
      </c>
      <c r="U175">
        <f t="shared" ref="U175:AC175" si="184">COUNTIF($J175:$R175, J175)</f>
        <v>1</v>
      </c>
      <c r="V175">
        <f t="shared" si="184"/>
        <v>2</v>
      </c>
      <c r="W175">
        <f t="shared" si="184"/>
        <v>3</v>
      </c>
      <c r="X175">
        <f t="shared" si="184"/>
        <v>2</v>
      </c>
      <c r="Y175">
        <f t="shared" si="184"/>
        <v>3</v>
      </c>
      <c r="Z175">
        <f t="shared" si="184"/>
        <v>1</v>
      </c>
      <c r="AA175">
        <f t="shared" si="184"/>
        <v>1</v>
      </c>
      <c r="AB175">
        <f t="shared" si="184"/>
        <v>3</v>
      </c>
      <c r="AC175">
        <f t="shared" si="184"/>
        <v>1</v>
      </c>
      <c r="AF175">
        <f t="shared" si="12"/>
        <v>4</v>
      </c>
    </row>
    <row r="176" ht="14.25" customHeight="1">
      <c r="A176">
        <v>1.0</v>
      </c>
      <c r="B176">
        <v>3.0</v>
      </c>
      <c r="C176">
        <v>5.0</v>
      </c>
      <c r="D176">
        <v>4.0</v>
      </c>
      <c r="E176">
        <v>2.0</v>
      </c>
      <c r="F176">
        <v>6.0</v>
      </c>
      <c r="G176">
        <v>7.0</v>
      </c>
      <c r="J176">
        <f t="shared" si="2"/>
        <v>4</v>
      </c>
      <c r="K176">
        <f t="shared" si="3"/>
        <v>5</v>
      </c>
      <c r="L176">
        <f t="shared" si="4"/>
        <v>9</v>
      </c>
      <c r="M176">
        <f t="shared" si="5"/>
        <v>13</v>
      </c>
      <c r="N176">
        <f t="shared" si="6"/>
        <v>11</v>
      </c>
      <c r="O176">
        <f t="shared" si="7"/>
        <v>6</v>
      </c>
      <c r="P176">
        <f t="shared" si="8"/>
        <v>11</v>
      </c>
      <c r="Q176">
        <f t="shared" si="9"/>
        <v>13</v>
      </c>
      <c r="R176">
        <f t="shared" si="10"/>
        <v>12</v>
      </c>
      <c r="U176">
        <f t="shared" ref="U176:AC176" si="185">COUNTIF($J176:$R176, J176)</f>
        <v>1</v>
      </c>
      <c r="V176">
        <f t="shared" si="185"/>
        <v>1</v>
      </c>
      <c r="W176">
        <f t="shared" si="185"/>
        <v>1</v>
      </c>
      <c r="X176">
        <f t="shared" si="185"/>
        <v>2</v>
      </c>
      <c r="Y176">
        <f t="shared" si="185"/>
        <v>2</v>
      </c>
      <c r="Z176">
        <f t="shared" si="185"/>
        <v>1</v>
      </c>
      <c r="AA176">
        <f t="shared" si="185"/>
        <v>2</v>
      </c>
      <c r="AB176">
        <f t="shared" si="185"/>
        <v>2</v>
      </c>
      <c r="AC176">
        <f t="shared" si="185"/>
        <v>1</v>
      </c>
      <c r="AF176">
        <f t="shared" si="12"/>
        <v>5</v>
      </c>
    </row>
    <row r="177" ht="14.25" customHeight="1">
      <c r="A177">
        <v>1.0</v>
      </c>
      <c r="B177">
        <v>3.0</v>
      </c>
      <c r="C177">
        <v>5.0</v>
      </c>
      <c r="D177">
        <v>4.0</v>
      </c>
      <c r="E177">
        <v>2.0</v>
      </c>
      <c r="F177">
        <v>7.0</v>
      </c>
      <c r="G177">
        <v>6.0</v>
      </c>
      <c r="J177">
        <f t="shared" si="2"/>
        <v>4</v>
      </c>
      <c r="K177">
        <f t="shared" si="3"/>
        <v>5</v>
      </c>
      <c r="L177">
        <f t="shared" si="4"/>
        <v>8</v>
      </c>
      <c r="M177">
        <f t="shared" si="5"/>
        <v>13</v>
      </c>
      <c r="N177">
        <f t="shared" si="6"/>
        <v>12</v>
      </c>
      <c r="O177">
        <f t="shared" si="7"/>
        <v>6</v>
      </c>
      <c r="P177">
        <f t="shared" si="8"/>
        <v>11</v>
      </c>
      <c r="Q177">
        <f t="shared" si="9"/>
        <v>14</v>
      </c>
      <c r="R177">
        <f t="shared" si="10"/>
        <v>11</v>
      </c>
      <c r="U177">
        <f t="shared" ref="U177:AC177" si="186">COUNTIF($J177:$R177, J177)</f>
        <v>1</v>
      </c>
      <c r="V177">
        <f t="shared" si="186"/>
        <v>1</v>
      </c>
      <c r="W177">
        <f t="shared" si="186"/>
        <v>1</v>
      </c>
      <c r="X177">
        <f t="shared" si="186"/>
        <v>1</v>
      </c>
      <c r="Y177">
        <f t="shared" si="186"/>
        <v>1</v>
      </c>
      <c r="Z177">
        <f t="shared" si="186"/>
        <v>1</v>
      </c>
      <c r="AA177">
        <f t="shared" si="186"/>
        <v>2</v>
      </c>
      <c r="AB177">
        <f t="shared" si="186"/>
        <v>1</v>
      </c>
      <c r="AC177">
        <f t="shared" si="186"/>
        <v>2</v>
      </c>
      <c r="AF177">
        <f t="shared" si="12"/>
        <v>7</v>
      </c>
    </row>
    <row r="178" ht="14.25" customHeight="1">
      <c r="A178">
        <v>1.0</v>
      </c>
      <c r="B178">
        <v>3.0</v>
      </c>
      <c r="C178">
        <v>5.0</v>
      </c>
      <c r="D178">
        <v>4.0</v>
      </c>
      <c r="E178">
        <v>6.0</v>
      </c>
      <c r="F178">
        <v>2.0</v>
      </c>
      <c r="G178">
        <v>7.0</v>
      </c>
      <c r="J178">
        <f t="shared" si="2"/>
        <v>4</v>
      </c>
      <c r="K178">
        <f t="shared" si="3"/>
        <v>9</v>
      </c>
      <c r="L178">
        <f t="shared" si="4"/>
        <v>13</v>
      </c>
      <c r="M178">
        <f t="shared" si="5"/>
        <v>9</v>
      </c>
      <c r="N178">
        <f t="shared" si="6"/>
        <v>7</v>
      </c>
      <c r="O178">
        <f t="shared" si="7"/>
        <v>6</v>
      </c>
      <c r="P178">
        <f t="shared" si="8"/>
        <v>15</v>
      </c>
      <c r="Q178">
        <f t="shared" si="9"/>
        <v>9</v>
      </c>
      <c r="R178">
        <f t="shared" si="10"/>
        <v>12</v>
      </c>
      <c r="U178">
        <f t="shared" ref="U178:AC178" si="187">COUNTIF($J178:$R178, J178)</f>
        <v>1</v>
      </c>
      <c r="V178">
        <f t="shared" si="187"/>
        <v>3</v>
      </c>
      <c r="W178">
        <f t="shared" si="187"/>
        <v>1</v>
      </c>
      <c r="X178">
        <f t="shared" si="187"/>
        <v>3</v>
      </c>
      <c r="Y178">
        <f t="shared" si="187"/>
        <v>1</v>
      </c>
      <c r="Z178">
        <f t="shared" si="187"/>
        <v>1</v>
      </c>
      <c r="AA178">
        <f t="shared" si="187"/>
        <v>1</v>
      </c>
      <c r="AB178">
        <f t="shared" si="187"/>
        <v>3</v>
      </c>
      <c r="AC178">
        <f t="shared" si="187"/>
        <v>1</v>
      </c>
      <c r="AF178">
        <f t="shared" si="12"/>
        <v>6</v>
      </c>
    </row>
    <row r="179" ht="14.25" customHeight="1">
      <c r="A179">
        <v>1.0</v>
      </c>
      <c r="B179">
        <v>3.0</v>
      </c>
      <c r="C179">
        <v>5.0</v>
      </c>
      <c r="D179">
        <v>4.0</v>
      </c>
      <c r="E179">
        <v>6.0</v>
      </c>
      <c r="F179">
        <v>7.0</v>
      </c>
      <c r="G179">
        <v>2.0</v>
      </c>
      <c r="J179">
        <f t="shared" si="2"/>
        <v>4</v>
      </c>
      <c r="K179">
        <f t="shared" si="3"/>
        <v>9</v>
      </c>
      <c r="L179">
        <f t="shared" si="4"/>
        <v>8</v>
      </c>
      <c r="M179">
        <f t="shared" si="5"/>
        <v>9</v>
      </c>
      <c r="N179">
        <f t="shared" si="6"/>
        <v>12</v>
      </c>
      <c r="O179">
        <f t="shared" si="7"/>
        <v>6</v>
      </c>
      <c r="P179">
        <f t="shared" si="8"/>
        <v>15</v>
      </c>
      <c r="Q179">
        <f t="shared" si="9"/>
        <v>14</v>
      </c>
      <c r="R179">
        <f t="shared" si="10"/>
        <v>7</v>
      </c>
      <c r="U179">
        <f t="shared" ref="U179:AC179" si="188">COUNTIF($J179:$R179, J179)</f>
        <v>1</v>
      </c>
      <c r="V179">
        <f t="shared" si="188"/>
        <v>2</v>
      </c>
      <c r="W179">
        <f t="shared" si="188"/>
        <v>1</v>
      </c>
      <c r="X179">
        <f t="shared" si="188"/>
        <v>2</v>
      </c>
      <c r="Y179">
        <f t="shared" si="188"/>
        <v>1</v>
      </c>
      <c r="Z179">
        <f t="shared" si="188"/>
        <v>1</v>
      </c>
      <c r="AA179">
        <f t="shared" si="188"/>
        <v>1</v>
      </c>
      <c r="AB179">
        <f t="shared" si="188"/>
        <v>1</v>
      </c>
      <c r="AC179">
        <f t="shared" si="188"/>
        <v>1</v>
      </c>
      <c r="AF179">
        <f t="shared" si="12"/>
        <v>7</v>
      </c>
    </row>
    <row r="180" ht="14.25" customHeight="1">
      <c r="A180">
        <v>1.0</v>
      </c>
      <c r="B180">
        <v>3.0</v>
      </c>
      <c r="C180">
        <v>5.0</v>
      </c>
      <c r="D180">
        <v>4.0</v>
      </c>
      <c r="E180">
        <v>7.0</v>
      </c>
      <c r="F180">
        <v>2.0</v>
      </c>
      <c r="G180">
        <v>6.0</v>
      </c>
      <c r="J180">
        <f t="shared" si="2"/>
        <v>4</v>
      </c>
      <c r="K180">
        <f t="shared" si="3"/>
        <v>10</v>
      </c>
      <c r="L180">
        <f t="shared" si="4"/>
        <v>13</v>
      </c>
      <c r="M180">
        <f t="shared" si="5"/>
        <v>8</v>
      </c>
      <c r="N180">
        <f t="shared" si="6"/>
        <v>7</v>
      </c>
      <c r="O180">
        <f t="shared" si="7"/>
        <v>6</v>
      </c>
      <c r="P180">
        <f t="shared" si="8"/>
        <v>16</v>
      </c>
      <c r="Q180">
        <f t="shared" si="9"/>
        <v>9</v>
      </c>
      <c r="R180">
        <f t="shared" si="10"/>
        <v>11</v>
      </c>
      <c r="U180">
        <f t="shared" ref="U180:AC180" si="189">COUNTIF($J180:$R180, J180)</f>
        <v>1</v>
      </c>
      <c r="V180">
        <f t="shared" si="189"/>
        <v>1</v>
      </c>
      <c r="W180">
        <f t="shared" si="189"/>
        <v>1</v>
      </c>
      <c r="X180">
        <f t="shared" si="189"/>
        <v>1</v>
      </c>
      <c r="Y180">
        <f t="shared" si="189"/>
        <v>1</v>
      </c>
      <c r="Z180">
        <f t="shared" si="189"/>
        <v>1</v>
      </c>
      <c r="AA180">
        <f t="shared" si="189"/>
        <v>1</v>
      </c>
      <c r="AB180">
        <f t="shared" si="189"/>
        <v>1</v>
      </c>
      <c r="AC180">
        <f t="shared" si="189"/>
        <v>1</v>
      </c>
      <c r="AF180">
        <f t="shared" si="12"/>
        <v>9</v>
      </c>
    </row>
    <row r="181" ht="14.25" customHeight="1">
      <c r="A181">
        <v>1.0</v>
      </c>
      <c r="B181">
        <v>3.0</v>
      </c>
      <c r="C181">
        <v>5.0</v>
      </c>
      <c r="D181">
        <v>4.0</v>
      </c>
      <c r="E181">
        <v>7.0</v>
      </c>
      <c r="F181">
        <v>6.0</v>
      </c>
      <c r="G181">
        <v>2.0</v>
      </c>
      <c r="J181">
        <f t="shared" si="2"/>
        <v>4</v>
      </c>
      <c r="K181">
        <f t="shared" si="3"/>
        <v>10</v>
      </c>
      <c r="L181">
        <f t="shared" si="4"/>
        <v>9</v>
      </c>
      <c r="M181">
        <f t="shared" si="5"/>
        <v>8</v>
      </c>
      <c r="N181">
        <f t="shared" si="6"/>
        <v>11</v>
      </c>
      <c r="O181">
        <f t="shared" si="7"/>
        <v>6</v>
      </c>
      <c r="P181">
        <f t="shared" si="8"/>
        <v>16</v>
      </c>
      <c r="Q181">
        <f t="shared" si="9"/>
        <v>13</v>
      </c>
      <c r="R181">
        <f t="shared" si="10"/>
        <v>7</v>
      </c>
      <c r="U181">
        <f t="shared" ref="U181:AC181" si="190">COUNTIF($J181:$R181, J181)</f>
        <v>1</v>
      </c>
      <c r="V181">
        <f t="shared" si="190"/>
        <v>1</v>
      </c>
      <c r="W181">
        <f t="shared" si="190"/>
        <v>1</v>
      </c>
      <c r="X181">
        <f t="shared" si="190"/>
        <v>1</v>
      </c>
      <c r="Y181">
        <f t="shared" si="190"/>
        <v>1</v>
      </c>
      <c r="Z181">
        <f t="shared" si="190"/>
        <v>1</v>
      </c>
      <c r="AA181">
        <f t="shared" si="190"/>
        <v>1</v>
      </c>
      <c r="AB181">
        <f t="shared" si="190"/>
        <v>1</v>
      </c>
      <c r="AC181">
        <f t="shared" si="190"/>
        <v>1</v>
      </c>
      <c r="AF181">
        <f t="shared" si="12"/>
        <v>9</v>
      </c>
    </row>
    <row r="182" ht="14.25" customHeight="1">
      <c r="A182">
        <v>1.0</v>
      </c>
      <c r="B182">
        <v>3.0</v>
      </c>
      <c r="C182">
        <v>5.0</v>
      </c>
      <c r="D182">
        <v>6.0</v>
      </c>
      <c r="E182">
        <v>2.0</v>
      </c>
      <c r="F182">
        <v>4.0</v>
      </c>
      <c r="G182">
        <v>7.0</v>
      </c>
      <c r="J182">
        <f t="shared" si="2"/>
        <v>4</v>
      </c>
      <c r="K182">
        <f t="shared" si="3"/>
        <v>5</v>
      </c>
      <c r="L182">
        <f t="shared" si="4"/>
        <v>9</v>
      </c>
      <c r="M182">
        <f t="shared" si="5"/>
        <v>11</v>
      </c>
      <c r="N182">
        <f t="shared" si="6"/>
        <v>9</v>
      </c>
      <c r="O182">
        <f t="shared" si="7"/>
        <v>6</v>
      </c>
      <c r="P182">
        <f t="shared" si="8"/>
        <v>13</v>
      </c>
      <c r="Q182">
        <f t="shared" si="9"/>
        <v>13</v>
      </c>
      <c r="R182">
        <f t="shared" si="10"/>
        <v>14</v>
      </c>
      <c r="U182">
        <f t="shared" ref="U182:AC182" si="191">COUNTIF($J182:$R182, J182)</f>
        <v>1</v>
      </c>
      <c r="V182">
        <f t="shared" si="191"/>
        <v>1</v>
      </c>
      <c r="W182">
        <f t="shared" si="191"/>
        <v>2</v>
      </c>
      <c r="X182">
        <f t="shared" si="191"/>
        <v>1</v>
      </c>
      <c r="Y182">
        <f t="shared" si="191"/>
        <v>2</v>
      </c>
      <c r="Z182">
        <f t="shared" si="191"/>
        <v>1</v>
      </c>
      <c r="AA182">
        <f t="shared" si="191"/>
        <v>2</v>
      </c>
      <c r="AB182">
        <f t="shared" si="191"/>
        <v>2</v>
      </c>
      <c r="AC182">
        <f t="shared" si="191"/>
        <v>1</v>
      </c>
      <c r="AF182">
        <f t="shared" si="12"/>
        <v>5</v>
      </c>
    </row>
    <row r="183" ht="14.25" customHeight="1">
      <c r="A183">
        <v>1.0</v>
      </c>
      <c r="B183">
        <v>3.0</v>
      </c>
      <c r="C183">
        <v>5.0</v>
      </c>
      <c r="D183">
        <v>6.0</v>
      </c>
      <c r="E183">
        <v>2.0</v>
      </c>
      <c r="F183">
        <v>7.0</v>
      </c>
      <c r="G183">
        <v>4.0</v>
      </c>
      <c r="J183">
        <f t="shared" si="2"/>
        <v>4</v>
      </c>
      <c r="K183">
        <f t="shared" si="3"/>
        <v>5</v>
      </c>
      <c r="L183">
        <f t="shared" si="4"/>
        <v>6</v>
      </c>
      <c r="M183">
        <f t="shared" si="5"/>
        <v>11</v>
      </c>
      <c r="N183">
        <f t="shared" si="6"/>
        <v>12</v>
      </c>
      <c r="O183">
        <f t="shared" si="7"/>
        <v>6</v>
      </c>
      <c r="P183">
        <f t="shared" si="8"/>
        <v>13</v>
      </c>
      <c r="Q183">
        <f t="shared" si="9"/>
        <v>16</v>
      </c>
      <c r="R183">
        <f t="shared" si="10"/>
        <v>11</v>
      </c>
      <c r="U183">
        <f t="shared" ref="U183:AC183" si="192">COUNTIF($J183:$R183, J183)</f>
        <v>1</v>
      </c>
      <c r="V183">
        <f t="shared" si="192"/>
        <v>1</v>
      </c>
      <c r="W183">
        <f t="shared" si="192"/>
        <v>2</v>
      </c>
      <c r="X183">
        <f t="shared" si="192"/>
        <v>2</v>
      </c>
      <c r="Y183">
        <f t="shared" si="192"/>
        <v>1</v>
      </c>
      <c r="Z183">
        <f t="shared" si="192"/>
        <v>2</v>
      </c>
      <c r="AA183">
        <f t="shared" si="192"/>
        <v>1</v>
      </c>
      <c r="AB183">
        <f t="shared" si="192"/>
        <v>1</v>
      </c>
      <c r="AC183">
        <f t="shared" si="192"/>
        <v>2</v>
      </c>
      <c r="AF183">
        <f t="shared" si="12"/>
        <v>5</v>
      </c>
    </row>
    <row r="184" ht="14.25" customHeight="1">
      <c r="A184">
        <v>1.0</v>
      </c>
      <c r="B184">
        <v>3.0</v>
      </c>
      <c r="C184">
        <v>5.0</v>
      </c>
      <c r="D184">
        <v>6.0</v>
      </c>
      <c r="E184">
        <v>4.0</v>
      </c>
      <c r="F184">
        <v>2.0</v>
      </c>
      <c r="G184">
        <v>7.0</v>
      </c>
      <c r="J184">
        <f t="shared" si="2"/>
        <v>4</v>
      </c>
      <c r="K184">
        <f t="shared" si="3"/>
        <v>7</v>
      </c>
      <c r="L184">
        <f t="shared" si="4"/>
        <v>11</v>
      </c>
      <c r="M184">
        <f t="shared" si="5"/>
        <v>9</v>
      </c>
      <c r="N184">
        <f t="shared" si="6"/>
        <v>7</v>
      </c>
      <c r="O184">
        <f t="shared" si="7"/>
        <v>6</v>
      </c>
      <c r="P184">
        <f t="shared" si="8"/>
        <v>15</v>
      </c>
      <c r="Q184">
        <f t="shared" si="9"/>
        <v>11</v>
      </c>
      <c r="R184">
        <f t="shared" si="10"/>
        <v>14</v>
      </c>
      <c r="U184">
        <f t="shared" ref="U184:AC184" si="193">COUNTIF($J184:$R184, J184)</f>
        <v>1</v>
      </c>
      <c r="V184">
        <f t="shared" si="193"/>
        <v>2</v>
      </c>
      <c r="W184">
        <f t="shared" si="193"/>
        <v>2</v>
      </c>
      <c r="X184">
        <f t="shared" si="193"/>
        <v>1</v>
      </c>
      <c r="Y184">
        <f t="shared" si="193"/>
        <v>2</v>
      </c>
      <c r="Z184">
        <f t="shared" si="193"/>
        <v>1</v>
      </c>
      <c r="AA184">
        <f t="shared" si="193"/>
        <v>1</v>
      </c>
      <c r="AB184">
        <f t="shared" si="193"/>
        <v>2</v>
      </c>
      <c r="AC184">
        <f t="shared" si="193"/>
        <v>1</v>
      </c>
      <c r="AF184">
        <f t="shared" si="12"/>
        <v>5</v>
      </c>
    </row>
    <row r="185" ht="14.25" customHeight="1">
      <c r="A185">
        <v>1.0</v>
      </c>
      <c r="B185">
        <v>3.0</v>
      </c>
      <c r="C185">
        <v>5.0</v>
      </c>
      <c r="D185">
        <v>6.0</v>
      </c>
      <c r="E185">
        <v>4.0</v>
      </c>
      <c r="F185">
        <v>7.0</v>
      </c>
      <c r="G185">
        <v>2.0</v>
      </c>
      <c r="J185">
        <f t="shared" si="2"/>
        <v>4</v>
      </c>
      <c r="K185">
        <f t="shared" si="3"/>
        <v>7</v>
      </c>
      <c r="L185">
        <f t="shared" si="4"/>
        <v>6</v>
      </c>
      <c r="M185">
        <f t="shared" si="5"/>
        <v>9</v>
      </c>
      <c r="N185">
        <f t="shared" si="6"/>
        <v>12</v>
      </c>
      <c r="O185">
        <f t="shared" si="7"/>
        <v>6</v>
      </c>
      <c r="P185">
        <f t="shared" si="8"/>
        <v>15</v>
      </c>
      <c r="Q185">
        <f t="shared" si="9"/>
        <v>16</v>
      </c>
      <c r="R185">
        <f t="shared" si="10"/>
        <v>9</v>
      </c>
      <c r="U185">
        <f t="shared" ref="U185:AC185" si="194">COUNTIF($J185:$R185, J185)</f>
        <v>1</v>
      </c>
      <c r="V185">
        <f t="shared" si="194"/>
        <v>1</v>
      </c>
      <c r="W185">
        <f t="shared" si="194"/>
        <v>2</v>
      </c>
      <c r="X185">
        <f t="shared" si="194"/>
        <v>2</v>
      </c>
      <c r="Y185">
        <f t="shared" si="194"/>
        <v>1</v>
      </c>
      <c r="Z185">
        <f t="shared" si="194"/>
        <v>2</v>
      </c>
      <c r="AA185">
        <f t="shared" si="194"/>
        <v>1</v>
      </c>
      <c r="AB185">
        <f t="shared" si="194"/>
        <v>1</v>
      </c>
      <c r="AC185">
        <f t="shared" si="194"/>
        <v>2</v>
      </c>
      <c r="AF185">
        <f t="shared" si="12"/>
        <v>5</v>
      </c>
    </row>
    <row r="186" ht="14.25" customHeight="1">
      <c r="A186">
        <v>1.0</v>
      </c>
      <c r="B186">
        <v>3.0</v>
      </c>
      <c r="C186">
        <v>5.0</v>
      </c>
      <c r="D186">
        <v>6.0</v>
      </c>
      <c r="E186">
        <v>7.0</v>
      </c>
      <c r="F186">
        <v>2.0</v>
      </c>
      <c r="G186">
        <v>4.0</v>
      </c>
      <c r="J186">
        <f t="shared" si="2"/>
        <v>4</v>
      </c>
      <c r="K186">
        <f t="shared" si="3"/>
        <v>10</v>
      </c>
      <c r="L186">
        <f t="shared" si="4"/>
        <v>11</v>
      </c>
      <c r="M186">
        <f t="shared" si="5"/>
        <v>6</v>
      </c>
      <c r="N186">
        <f t="shared" si="6"/>
        <v>7</v>
      </c>
      <c r="O186">
        <f t="shared" si="7"/>
        <v>6</v>
      </c>
      <c r="P186">
        <f t="shared" si="8"/>
        <v>18</v>
      </c>
      <c r="Q186">
        <f t="shared" si="9"/>
        <v>11</v>
      </c>
      <c r="R186">
        <f t="shared" si="10"/>
        <v>11</v>
      </c>
      <c r="U186">
        <f t="shared" ref="U186:AC186" si="195">COUNTIF($J186:$R186, J186)</f>
        <v>1</v>
      </c>
      <c r="V186">
        <f t="shared" si="195"/>
        <v>1</v>
      </c>
      <c r="W186">
        <f t="shared" si="195"/>
        <v>3</v>
      </c>
      <c r="X186">
        <f t="shared" si="195"/>
        <v>2</v>
      </c>
      <c r="Y186">
        <f t="shared" si="195"/>
        <v>1</v>
      </c>
      <c r="Z186">
        <f t="shared" si="195"/>
        <v>2</v>
      </c>
      <c r="AA186">
        <f t="shared" si="195"/>
        <v>1</v>
      </c>
      <c r="AB186">
        <f t="shared" si="195"/>
        <v>3</v>
      </c>
      <c r="AC186">
        <f t="shared" si="195"/>
        <v>3</v>
      </c>
      <c r="AF186">
        <f t="shared" si="12"/>
        <v>4</v>
      </c>
    </row>
    <row r="187" ht="14.25" customHeight="1">
      <c r="A187">
        <v>1.0</v>
      </c>
      <c r="B187">
        <v>3.0</v>
      </c>
      <c r="C187">
        <v>5.0</v>
      </c>
      <c r="D187">
        <v>6.0</v>
      </c>
      <c r="E187">
        <v>7.0</v>
      </c>
      <c r="F187">
        <v>4.0</v>
      </c>
      <c r="G187">
        <v>2.0</v>
      </c>
      <c r="J187">
        <f t="shared" si="2"/>
        <v>4</v>
      </c>
      <c r="K187">
        <f t="shared" si="3"/>
        <v>10</v>
      </c>
      <c r="L187">
        <f t="shared" si="4"/>
        <v>9</v>
      </c>
      <c r="M187">
        <f t="shared" si="5"/>
        <v>6</v>
      </c>
      <c r="N187">
        <f t="shared" si="6"/>
        <v>9</v>
      </c>
      <c r="O187">
        <f t="shared" si="7"/>
        <v>6</v>
      </c>
      <c r="P187">
        <f t="shared" si="8"/>
        <v>18</v>
      </c>
      <c r="Q187">
        <f t="shared" si="9"/>
        <v>13</v>
      </c>
      <c r="R187">
        <f t="shared" si="10"/>
        <v>9</v>
      </c>
      <c r="U187">
        <f t="shared" ref="U187:AC187" si="196">COUNTIF($J187:$R187, J187)</f>
        <v>1</v>
      </c>
      <c r="V187">
        <f t="shared" si="196"/>
        <v>1</v>
      </c>
      <c r="W187">
        <f t="shared" si="196"/>
        <v>3</v>
      </c>
      <c r="X187">
        <f t="shared" si="196"/>
        <v>2</v>
      </c>
      <c r="Y187">
        <f t="shared" si="196"/>
        <v>3</v>
      </c>
      <c r="Z187">
        <f t="shared" si="196"/>
        <v>2</v>
      </c>
      <c r="AA187">
        <f t="shared" si="196"/>
        <v>1</v>
      </c>
      <c r="AB187">
        <f t="shared" si="196"/>
        <v>1</v>
      </c>
      <c r="AC187">
        <f t="shared" si="196"/>
        <v>3</v>
      </c>
      <c r="AF187">
        <f t="shared" si="12"/>
        <v>4</v>
      </c>
    </row>
    <row r="188" ht="14.25" customHeight="1">
      <c r="A188">
        <v>1.0</v>
      </c>
      <c r="B188">
        <v>3.0</v>
      </c>
      <c r="C188">
        <v>5.0</v>
      </c>
      <c r="D188">
        <v>7.0</v>
      </c>
      <c r="E188">
        <v>2.0</v>
      </c>
      <c r="F188">
        <v>4.0</v>
      </c>
      <c r="G188">
        <v>6.0</v>
      </c>
      <c r="J188">
        <f t="shared" si="2"/>
        <v>4</v>
      </c>
      <c r="K188">
        <f t="shared" si="3"/>
        <v>5</v>
      </c>
      <c r="L188">
        <f t="shared" si="4"/>
        <v>8</v>
      </c>
      <c r="M188">
        <f t="shared" si="5"/>
        <v>10</v>
      </c>
      <c r="N188">
        <f t="shared" si="6"/>
        <v>9</v>
      </c>
      <c r="O188">
        <f t="shared" si="7"/>
        <v>6</v>
      </c>
      <c r="P188">
        <f t="shared" si="8"/>
        <v>14</v>
      </c>
      <c r="Q188">
        <f t="shared" si="9"/>
        <v>14</v>
      </c>
      <c r="R188">
        <f t="shared" si="10"/>
        <v>14</v>
      </c>
      <c r="U188">
        <f t="shared" ref="U188:AC188" si="197">COUNTIF($J188:$R188, J188)</f>
        <v>1</v>
      </c>
      <c r="V188">
        <f t="shared" si="197"/>
        <v>1</v>
      </c>
      <c r="W188">
        <f t="shared" si="197"/>
        <v>1</v>
      </c>
      <c r="X188">
        <f t="shared" si="197"/>
        <v>1</v>
      </c>
      <c r="Y188">
        <f t="shared" si="197"/>
        <v>1</v>
      </c>
      <c r="Z188">
        <f t="shared" si="197"/>
        <v>1</v>
      </c>
      <c r="AA188">
        <f t="shared" si="197"/>
        <v>3</v>
      </c>
      <c r="AB188">
        <f t="shared" si="197"/>
        <v>3</v>
      </c>
      <c r="AC188">
        <f t="shared" si="197"/>
        <v>3</v>
      </c>
      <c r="AF188">
        <f t="shared" si="12"/>
        <v>6</v>
      </c>
    </row>
    <row r="189" ht="14.25" customHeight="1">
      <c r="A189">
        <v>1.0</v>
      </c>
      <c r="B189">
        <v>3.0</v>
      </c>
      <c r="C189">
        <v>5.0</v>
      </c>
      <c r="D189">
        <v>7.0</v>
      </c>
      <c r="E189">
        <v>2.0</v>
      </c>
      <c r="F189">
        <v>6.0</v>
      </c>
      <c r="G189">
        <v>4.0</v>
      </c>
      <c r="J189">
        <f t="shared" si="2"/>
        <v>4</v>
      </c>
      <c r="K189">
        <f t="shared" si="3"/>
        <v>5</v>
      </c>
      <c r="L189">
        <f t="shared" si="4"/>
        <v>6</v>
      </c>
      <c r="M189">
        <f t="shared" si="5"/>
        <v>10</v>
      </c>
      <c r="N189">
        <f t="shared" si="6"/>
        <v>11</v>
      </c>
      <c r="O189">
        <f t="shared" si="7"/>
        <v>6</v>
      </c>
      <c r="P189">
        <f t="shared" si="8"/>
        <v>14</v>
      </c>
      <c r="Q189">
        <f t="shared" si="9"/>
        <v>16</v>
      </c>
      <c r="R189">
        <f t="shared" si="10"/>
        <v>12</v>
      </c>
      <c r="U189">
        <f t="shared" ref="U189:AC189" si="198">COUNTIF($J189:$R189, J189)</f>
        <v>1</v>
      </c>
      <c r="V189">
        <f t="shared" si="198"/>
        <v>1</v>
      </c>
      <c r="W189">
        <f t="shared" si="198"/>
        <v>2</v>
      </c>
      <c r="X189">
        <f t="shared" si="198"/>
        <v>1</v>
      </c>
      <c r="Y189">
        <f t="shared" si="198"/>
        <v>1</v>
      </c>
      <c r="Z189">
        <f t="shared" si="198"/>
        <v>2</v>
      </c>
      <c r="AA189">
        <f t="shared" si="198"/>
        <v>1</v>
      </c>
      <c r="AB189">
        <f t="shared" si="198"/>
        <v>1</v>
      </c>
      <c r="AC189">
        <f t="shared" si="198"/>
        <v>1</v>
      </c>
      <c r="AF189">
        <f t="shared" si="12"/>
        <v>7</v>
      </c>
    </row>
    <row r="190" ht="14.25" customHeight="1">
      <c r="A190">
        <v>1.0</v>
      </c>
      <c r="B190">
        <v>3.0</v>
      </c>
      <c r="C190">
        <v>5.0</v>
      </c>
      <c r="D190">
        <v>7.0</v>
      </c>
      <c r="E190">
        <v>4.0</v>
      </c>
      <c r="F190">
        <v>2.0</v>
      </c>
      <c r="G190">
        <v>6.0</v>
      </c>
      <c r="J190">
        <f t="shared" si="2"/>
        <v>4</v>
      </c>
      <c r="K190">
        <f t="shared" si="3"/>
        <v>7</v>
      </c>
      <c r="L190">
        <f t="shared" si="4"/>
        <v>10</v>
      </c>
      <c r="M190">
        <f t="shared" si="5"/>
        <v>8</v>
      </c>
      <c r="N190">
        <f t="shared" si="6"/>
        <v>7</v>
      </c>
      <c r="O190">
        <f t="shared" si="7"/>
        <v>6</v>
      </c>
      <c r="P190">
        <f t="shared" si="8"/>
        <v>16</v>
      </c>
      <c r="Q190">
        <f t="shared" si="9"/>
        <v>12</v>
      </c>
      <c r="R190">
        <f t="shared" si="10"/>
        <v>14</v>
      </c>
      <c r="U190">
        <f t="shared" ref="U190:AC190" si="199">COUNTIF($J190:$R190, J190)</f>
        <v>1</v>
      </c>
      <c r="V190">
        <f t="shared" si="199"/>
        <v>2</v>
      </c>
      <c r="W190">
        <f t="shared" si="199"/>
        <v>1</v>
      </c>
      <c r="X190">
        <f t="shared" si="199"/>
        <v>1</v>
      </c>
      <c r="Y190">
        <f t="shared" si="199"/>
        <v>2</v>
      </c>
      <c r="Z190">
        <f t="shared" si="199"/>
        <v>1</v>
      </c>
      <c r="AA190">
        <f t="shared" si="199"/>
        <v>1</v>
      </c>
      <c r="AB190">
        <f t="shared" si="199"/>
        <v>1</v>
      </c>
      <c r="AC190">
        <f t="shared" si="199"/>
        <v>1</v>
      </c>
      <c r="AF190">
        <f t="shared" si="12"/>
        <v>7</v>
      </c>
    </row>
    <row r="191" ht="14.25" customHeight="1">
      <c r="A191">
        <v>1.0</v>
      </c>
      <c r="B191">
        <v>3.0</v>
      </c>
      <c r="C191">
        <v>5.0</v>
      </c>
      <c r="D191">
        <v>7.0</v>
      </c>
      <c r="E191">
        <v>4.0</v>
      </c>
      <c r="F191">
        <v>6.0</v>
      </c>
      <c r="G191">
        <v>2.0</v>
      </c>
      <c r="J191">
        <f t="shared" si="2"/>
        <v>4</v>
      </c>
      <c r="K191">
        <f t="shared" si="3"/>
        <v>7</v>
      </c>
      <c r="L191">
        <f t="shared" si="4"/>
        <v>6</v>
      </c>
      <c r="M191">
        <f t="shared" si="5"/>
        <v>8</v>
      </c>
      <c r="N191">
        <f t="shared" si="6"/>
        <v>11</v>
      </c>
      <c r="O191">
        <f t="shared" si="7"/>
        <v>6</v>
      </c>
      <c r="P191">
        <f t="shared" si="8"/>
        <v>16</v>
      </c>
      <c r="Q191">
        <f t="shared" si="9"/>
        <v>16</v>
      </c>
      <c r="R191">
        <f t="shared" si="10"/>
        <v>10</v>
      </c>
      <c r="U191">
        <f t="shared" ref="U191:AC191" si="200">COUNTIF($J191:$R191, J191)</f>
        <v>1</v>
      </c>
      <c r="V191">
        <f t="shared" si="200"/>
        <v>1</v>
      </c>
      <c r="W191">
        <f t="shared" si="200"/>
        <v>2</v>
      </c>
      <c r="X191">
        <f t="shared" si="200"/>
        <v>1</v>
      </c>
      <c r="Y191">
        <f t="shared" si="200"/>
        <v>1</v>
      </c>
      <c r="Z191">
        <f t="shared" si="200"/>
        <v>2</v>
      </c>
      <c r="AA191">
        <f t="shared" si="200"/>
        <v>2</v>
      </c>
      <c r="AB191">
        <f t="shared" si="200"/>
        <v>2</v>
      </c>
      <c r="AC191">
        <f t="shared" si="200"/>
        <v>1</v>
      </c>
      <c r="AF191">
        <f t="shared" si="12"/>
        <v>5</v>
      </c>
    </row>
    <row r="192" ht="14.25" customHeight="1">
      <c r="A192">
        <v>1.0</v>
      </c>
      <c r="B192">
        <v>3.0</v>
      </c>
      <c r="C192">
        <v>5.0</v>
      </c>
      <c r="D192">
        <v>7.0</v>
      </c>
      <c r="E192">
        <v>6.0</v>
      </c>
      <c r="F192">
        <v>2.0</v>
      </c>
      <c r="G192">
        <v>4.0</v>
      </c>
      <c r="J192">
        <f t="shared" si="2"/>
        <v>4</v>
      </c>
      <c r="K192">
        <f t="shared" si="3"/>
        <v>9</v>
      </c>
      <c r="L192">
        <f t="shared" si="4"/>
        <v>10</v>
      </c>
      <c r="M192">
        <f t="shared" si="5"/>
        <v>6</v>
      </c>
      <c r="N192">
        <f t="shared" si="6"/>
        <v>7</v>
      </c>
      <c r="O192">
        <f t="shared" si="7"/>
        <v>6</v>
      </c>
      <c r="P192">
        <f t="shared" si="8"/>
        <v>18</v>
      </c>
      <c r="Q192">
        <f t="shared" si="9"/>
        <v>12</v>
      </c>
      <c r="R192">
        <f t="shared" si="10"/>
        <v>12</v>
      </c>
      <c r="U192">
        <f t="shared" ref="U192:AC192" si="201">COUNTIF($J192:$R192, J192)</f>
        <v>1</v>
      </c>
      <c r="V192">
        <f t="shared" si="201"/>
        <v>1</v>
      </c>
      <c r="W192">
        <f t="shared" si="201"/>
        <v>1</v>
      </c>
      <c r="X192">
        <f t="shared" si="201"/>
        <v>2</v>
      </c>
      <c r="Y192">
        <f t="shared" si="201"/>
        <v>1</v>
      </c>
      <c r="Z192">
        <f t="shared" si="201"/>
        <v>2</v>
      </c>
      <c r="AA192">
        <f t="shared" si="201"/>
        <v>1</v>
      </c>
      <c r="AB192">
        <f t="shared" si="201"/>
        <v>2</v>
      </c>
      <c r="AC192">
        <f t="shared" si="201"/>
        <v>2</v>
      </c>
      <c r="AF192">
        <f t="shared" si="12"/>
        <v>5</v>
      </c>
    </row>
    <row r="193" ht="14.25" customHeight="1">
      <c r="A193">
        <v>1.0</v>
      </c>
      <c r="B193">
        <v>3.0</v>
      </c>
      <c r="C193">
        <v>5.0</v>
      </c>
      <c r="D193">
        <v>7.0</v>
      </c>
      <c r="E193">
        <v>6.0</v>
      </c>
      <c r="F193">
        <v>4.0</v>
      </c>
      <c r="G193">
        <v>2.0</v>
      </c>
      <c r="J193">
        <f t="shared" si="2"/>
        <v>4</v>
      </c>
      <c r="K193">
        <f t="shared" si="3"/>
        <v>9</v>
      </c>
      <c r="L193">
        <f t="shared" si="4"/>
        <v>8</v>
      </c>
      <c r="M193">
        <f t="shared" si="5"/>
        <v>6</v>
      </c>
      <c r="N193">
        <f t="shared" si="6"/>
        <v>9</v>
      </c>
      <c r="O193">
        <f t="shared" si="7"/>
        <v>6</v>
      </c>
      <c r="P193">
        <f t="shared" si="8"/>
        <v>18</v>
      </c>
      <c r="Q193">
        <f t="shared" si="9"/>
        <v>14</v>
      </c>
      <c r="R193">
        <f t="shared" si="10"/>
        <v>10</v>
      </c>
      <c r="U193">
        <f t="shared" ref="U193:AC193" si="202">COUNTIF($J193:$R193, J193)</f>
        <v>1</v>
      </c>
      <c r="V193">
        <f t="shared" si="202"/>
        <v>2</v>
      </c>
      <c r="W193">
        <f t="shared" si="202"/>
        <v>1</v>
      </c>
      <c r="X193">
        <f t="shared" si="202"/>
        <v>2</v>
      </c>
      <c r="Y193">
        <f t="shared" si="202"/>
        <v>2</v>
      </c>
      <c r="Z193">
        <f t="shared" si="202"/>
        <v>2</v>
      </c>
      <c r="AA193">
        <f t="shared" si="202"/>
        <v>1</v>
      </c>
      <c r="AB193">
        <f t="shared" si="202"/>
        <v>1</v>
      </c>
      <c r="AC193">
        <f t="shared" si="202"/>
        <v>1</v>
      </c>
      <c r="AF193">
        <f t="shared" si="12"/>
        <v>5</v>
      </c>
    </row>
    <row r="194" ht="14.25" customHeight="1">
      <c r="A194">
        <v>1.0</v>
      </c>
      <c r="B194">
        <v>3.0</v>
      </c>
      <c r="C194">
        <v>6.0</v>
      </c>
      <c r="D194">
        <v>2.0</v>
      </c>
      <c r="E194">
        <v>4.0</v>
      </c>
      <c r="F194">
        <v>5.0</v>
      </c>
      <c r="G194">
        <v>7.0</v>
      </c>
      <c r="J194">
        <f t="shared" si="2"/>
        <v>4</v>
      </c>
      <c r="K194">
        <f t="shared" si="3"/>
        <v>7</v>
      </c>
      <c r="L194">
        <f t="shared" si="4"/>
        <v>11</v>
      </c>
      <c r="M194">
        <f t="shared" si="5"/>
        <v>12</v>
      </c>
      <c r="N194">
        <f t="shared" si="6"/>
        <v>11</v>
      </c>
      <c r="O194">
        <f t="shared" si="7"/>
        <v>7</v>
      </c>
      <c r="P194">
        <f t="shared" si="8"/>
        <v>12</v>
      </c>
      <c r="Q194">
        <f t="shared" si="9"/>
        <v>10</v>
      </c>
      <c r="R194">
        <f t="shared" si="10"/>
        <v>10</v>
      </c>
      <c r="U194">
        <f t="shared" ref="U194:AC194" si="203">COUNTIF($J194:$R194, J194)</f>
        <v>1</v>
      </c>
      <c r="V194">
        <f t="shared" si="203"/>
        <v>2</v>
      </c>
      <c r="W194">
        <f t="shared" si="203"/>
        <v>2</v>
      </c>
      <c r="X194">
        <f t="shared" si="203"/>
        <v>2</v>
      </c>
      <c r="Y194">
        <f t="shared" si="203"/>
        <v>2</v>
      </c>
      <c r="Z194">
        <f t="shared" si="203"/>
        <v>2</v>
      </c>
      <c r="AA194">
        <f t="shared" si="203"/>
        <v>2</v>
      </c>
      <c r="AB194">
        <f t="shared" si="203"/>
        <v>2</v>
      </c>
      <c r="AC194">
        <f t="shared" si="203"/>
        <v>2</v>
      </c>
      <c r="AF194">
        <f t="shared" si="12"/>
        <v>1</v>
      </c>
    </row>
    <row r="195" ht="14.25" customHeight="1">
      <c r="A195">
        <v>1.0</v>
      </c>
      <c r="B195">
        <v>3.0</v>
      </c>
      <c r="C195">
        <v>6.0</v>
      </c>
      <c r="D195">
        <v>2.0</v>
      </c>
      <c r="E195">
        <v>4.0</v>
      </c>
      <c r="F195">
        <v>7.0</v>
      </c>
      <c r="G195">
        <v>5.0</v>
      </c>
      <c r="J195">
        <f t="shared" si="2"/>
        <v>4</v>
      </c>
      <c r="K195">
        <f t="shared" si="3"/>
        <v>7</v>
      </c>
      <c r="L195">
        <f t="shared" si="4"/>
        <v>9</v>
      </c>
      <c r="M195">
        <f t="shared" si="5"/>
        <v>12</v>
      </c>
      <c r="N195">
        <f t="shared" si="6"/>
        <v>13</v>
      </c>
      <c r="O195">
        <f t="shared" si="7"/>
        <v>7</v>
      </c>
      <c r="P195">
        <f t="shared" si="8"/>
        <v>12</v>
      </c>
      <c r="Q195">
        <f t="shared" si="9"/>
        <v>12</v>
      </c>
      <c r="R195">
        <f t="shared" si="10"/>
        <v>8</v>
      </c>
      <c r="U195">
        <f t="shared" ref="U195:AC195" si="204">COUNTIF($J195:$R195, J195)</f>
        <v>1</v>
      </c>
      <c r="V195">
        <f t="shared" si="204"/>
        <v>2</v>
      </c>
      <c r="W195">
        <f t="shared" si="204"/>
        <v>1</v>
      </c>
      <c r="X195">
        <f t="shared" si="204"/>
        <v>3</v>
      </c>
      <c r="Y195">
        <f t="shared" si="204"/>
        <v>1</v>
      </c>
      <c r="Z195">
        <f t="shared" si="204"/>
        <v>2</v>
      </c>
      <c r="AA195">
        <f t="shared" si="204"/>
        <v>3</v>
      </c>
      <c r="AB195">
        <f t="shared" si="204"/>
        <v>3</v>
      </c>
      <c r="AC195">
        <f t="shared" si="204"/>
        <v>1</v>
      </c>
      <c r="AF195">
        <f t="shared" si="12"/>
        <v>4</v>
      </c>
    </row>
    <row r="196" ht="14.25" customHeight="1">
      <c r="A196">
        <v>1.0</v>
      </c>
      <c r="B196">
        <v>3.0</v>
      </c>
      <c r="C196">
        <v>6.0</v>
      </c>
      <c r="D196">
        <v>2.0</v>
      </c>
      <c r="E196">
        <v>5.0</v>
      </c>
      <c r="F196">
        <v>4.0</v>
      </c>
      <c r="G196">
        <v>7.0</v>
      </c>
      <c r="J196">
        <f t="shared" si="2"/>
        <v>4</v>
      </c>
      <c r="K196">
        <f t="shared" si="3"/>
        <v>8</v>
      </c>
      <c r="L196">
        <f t="shared" si="4"/>
        <v>12</v>
      </c>
      <c r="M196">
        <f t="shared" si="5"/>
        <v>11</v>
      </c>
      <c r="N196">
        <f t="shared" si="6"/>
        <v>10</v>
      </c>
      <c r="O196">
        <f t="shared" si="7"/>
        <v>7</v>
      </c>
      <c r="P196">
        <f t="shared" si="8"/>
        <v>13</v>
      </c>
      <c r="Q196">
        <f t="shared" si="9"/>
        <v>9</v>
      </c>
      <c r="R196">
        <f t="shared" si="10"/>
        <v>10</v>
      </c>
      <c r="U196">
        <f t="shared" ref="U196:AC196" si="205">COUNTIF($J196:$R196, J196)</f>
        <v>1</v>
      </c>
      <c r="V196">
        <f t="shared" si="205"/>
        <v>1</v>
      </c>
      <c r="W196">
        <f t="shared" si="205"/>
        <v>1</v>
      </c>
      <c r="X196">
        <f t="shared" si="205"/>
        <v>1</v>
      </c>
      <c r="Y196">
        <f t="shared" si="205"/>
        <v>2</v>
      </c>
      <c r="Z196">
        <f t="shared" si="205"/>
        <v>1</v>
      </c>
      <c r="AA196">
        <f t="shared" si="205"/>
        <v>1</v>
      </c>
      <c r="AB196">
        <f t="shared" si="205"/>
        <v>1</v>
      </c>
      <c r="AC196">
        <f t="shared" si="205"/>
        <v>2</v>
      </c>
      <c r="AF196">
        <f t="shared" si="12"/>
        <v>7</v>
      </c>
    </row>
    <row r="197" ht="14.25" customHeight="1">
      <c r="A197">
        <v>1.0</v>
      </c>
      <c r="B197">
        <v>3.0</v>
      </c>
      <c r="C197">
        <v>6.0</v>
      </c>
      <c r="D197">
        <v>2.0</v>
      </c>
      <c r="E197">
        <v>5.0</v>
      </c>
      <c r="F197">
        <v>7.0</v>
      </c>
      <c r="G197">
        <v>4.0</v>
      </c>
      <c r="J197">
        <f t="shared" si="2"/>
        <v>4</v>
      </c>
      <c r="K197">
        <f t="shared" si="3"/>
        <v>8</v>
      </c>
      <c r="L197">
        <f t="shared" si="4"/>
        <v>9</v>
      </c>
      <c r="M197">
        <f t="shared" si="5"/>
        <v>11</v>
      </c>
      <c r="N197">
        <f t="shared" si="6"/>
        <v>13</v>
      </c>
      <c r="O197">
        <f t="shared" si="7"/>
        <v>7</v>
      </c>
      <c r="P197">
        <f t="shared" si="8"/>
        <v>13</v>
      </c>
      <c r="Q197">
        <f t="shared" si="9"/>
        <v>12</v>
      </c>
      <c r="R197">
        <f t="shared" si="10"/>
        <v>7</v>
      </c>
      <c r="U197">
        <f t="shared" ref="U197:AC197" si="206">COUNTIF($J197:$R197, J197)</f>
        <v>1</v>
      </c>
      <c r="V197">
        <f t="shared" si="206"/>
        <v>1</v>
      </c>
      <c r="W197">
        <f t="shared" si="206"/>
        <v>1</v>
      </c>
      <c r="X197">
        <f t="shared" si="206"/>
        <v>1</v>
      </c>
      <c r="Y197">
        <f t="shared" si="206"/>
        <v>2</v>
      </c>
      <c r="Z197">
        <f t="shared" si="206"/>
        <v>2</v>
      </c>
      <c r="AA197">
        <f t="shared" si="206"/>
        <v>2</v>
      </c>
      <c r="AB197">
        <f t="shared" si="206"/>
        <v>1</v>
      </c>
      <c r="AC197">
        <f t="shared" si="206"/>
        <v>2</v>
      </c>
      <c r="AF197">
        <f t="shared" si="12"/>
        <v>5</v>
      </c>
    </row>
    <row r="198" ht="14.25" customHeight="1">
      <c r="A198">
        <v>1.0</v>
      </c>
      <c r="B198">
        <v>3.0</v>
      </c>
      <c r="C198">
        <v>6.0</v>
      </c>
      <c r="D198">
        <v>2.0</v>
      </c>
      <c r="E198">
        <v>7.0</v>
      </c>
      <c r="F198">
        <v>4.0</v>
      </c>
      <c r="G198">
        <v>5.0</v>
      </c>
      <c r="J198">
        <f t="shared" si="2"/>
        <v>4</v>
      </c>
      <c r="K198">
        <f t="shared" si="3"/>
        <v>10</v>
      </c>
      <c r="L198">
        <f t="shared" si="4"/>
        <v>12</v>
      </c>
      <c r="M198">
        <f t="shared" si="5"/>
        <v>9</v>
      </c>
      <c r="N198">
        <f t="shared" si="6"/>
        <v>10</v>
      </c>
      <c r="O198">
        <f t="shared" si="7"/>
        <v>7</v>
      </c>
      <c r="P198">
        <f t="shared" si="8"/>
        <v>15</v>
      </c>
      <c r="Q198">
        <f t="shared" si="9"/>
        <v>9</v>
      </c>
      <c r="R198">
        <f t="shared" si="10"/>
        <v>8</v>
      </c>
      <c r="U198">
        <f t="shared" ref="U198:AC198" si="207">COUNTIF($J198:$R198, J198)</f>
        <v>1</v>
      </c>
      <c r="V198">
        <f t="shared" si="207"/>
        <v>2</v>
      </c>
      <c r="W198">
        <f t="shared" si="207"/>
        <v>1</v>
      </c>
      <c r="X198">
        <f t="shared" si="207"/>
        <v>2</v>
      </c>
      <c r="Y198">
        <f t="shared" si="207"/>
        <v>2</v>
      </c>
      <c r="Z198">
        <f t="shared" si="207"/>
        <v>1</v>
      </c>
      <c r="AA198">
        <f t="shared" si="207"/>
        <v>1</v>
      </c>
      <c r="AB198">
        <f t="shared" si="207"/>
        <v>2</v>
      </c>
      <c r="AC198">
        <f t="shared" si="207"/>
        <v>1</v>
      </c>
      <c r="AF198">
        <f t="shared" si="12"/>
        <v>5</v>
      </c>
    </row>
    <row r="199" ht="14.25" customHeight="1">
      <c r="A199">
        <v>1.0</v>
      </c>
      <c r="B199">
        <v>3.0</v>
      </c>
      <c r="C199">
        <v>6.0</v>
      </c>
      <c r="D199">
        <v>2.0</v>
      </c>
      <c r="E199">
        <v>7.0</v>
      </c>
      <c r="F199">
        <v>5.0</v>
      </c>
      <c r="G199">
        <v>4.0</v>
      </c>
      <c r="J199">
        <f t="shared" si="2"/>
        <v>4</v>
      </c>
      <c r="K199">
        <f t="shared" si="3"/>
        <v>10</v>
      </c>
      <c r="L199">
        <f t="shared" si="4"/>
        <v>11</v>
      </c>
      <c r="M199">
        <f t="shared" si="5"/>
        <v>9</v>
      </c>
      <c r="N199">
        <f t="shared" si="6"/>
        <v>11</v>
      </c>
      <c r="O199">
        <f t="shared" si="7"/>
        <v>7</v>
      </c>
      <c r="P199">
        <f t="shared" si="8"/>
        <v>15</v>
      </c>
      <c r="Q199">
        <f t="shared" si="9"/>
        <v>10</v>
      </c>
      <c r="R199">
        <f t="shared" si="10"/>
        <v>7</v>
      </c>
      <c r="U199">
        <f t="shared" ref="U199:AC199" si="208">COUNTIF($J199:$R199, J199)</f>
        <v>1</v>
      </c>
      <c r="V199">
        <f t="shared" si="208"/>
        <v>2</v>
      </c>
      <c r="W199">
        <f t="shared" si="208"/>
        <v>2</v>
      </c>
      <c r="X199">
        <f t="shared" si="208"/>
        <v>1</v>
      </c>
      <c r="Y199">
        <f t="shared" si="208"/>
        <v>2</v>
      </c>
      <c r="Z199">
        <f t="shared" si="208"/>
        <v>2</v>
      </c>
      <c r="AA199">
        <f t="shared" si="208"/>
        <v>1</v>
      </c>
      <c r="AB199">
        <f t="shared" si="208"/>
        <v>2</v>
      </c>
      <c r="AC199">
        <f t="shared" si="208"/>
        <v>2</v>
      </c>
      <c r="AF199">
        <f t="shared" si="12"/>
        <v>3</v>
      </c>
    </row>
    <row r="200" ht="14.25" customHeight="1">
      <c r="A200">
        <v>1.0</v>
      </c>
      <c r="B200">
        <v>3.0</v>
      </c>
      <c r="C200">
        <v>6.0</v>
      </c>
      <c r="D200">
        <v>4.0</v>
      </c>
      <c r="E200">
        <v>2.0</v>
      </c>
      <c r="F200">
        <v>5.0</v>
      </c>
      <c r="G200">
        <v>7.0</v>
      </c>
      <c r="J200">
        <f t="shared" si="2"/>
        <v>4</v>
      </c>
      <c r="K200">
        <f t="shared" si="3"/>
        <v>5</v>
      </c>
      <c r="L200">
        <f t="shared" si="4"/>
        <v>9</v>
      </c>
      <c r="M200">
        <f t="shared" si="5"/>
        <v>12</v>
      </c>
      <c r="N200">
        <f t="shared" si="6"/>
        <v>11</v>
      </c>
      <c r="O200">
        <f t="shared" si="7"/>
        <v>7</v>
      </c>
      <c r="P200">
        <f t="shared" si="8"/>
        <v>12</v>
      </c>
      <c r="Q200">
        <f t="shared" si="9"/>
        <v>12</v>
      </c>
      <c r="R200">
        <f t="shared" si="10"/>
        <v>12</v>
      </c>
      <c r="U200">
        <f t="shared" ref="U200:AC200" si="209">COUNTIF($J200:$R200, J200)</f>
        <v>1</v>
      </c>
      <c r="V200">
        <f t="shared" si="209"/>
        <v>1</v>
      </c>
      <c r="W200">
        <f t="shared" si="209"/>
        <v>1</v>
      </c>
      <c r="X200">
        <f t="shared" si="209"/>
        <v>4</v>
      </c>
      <c r="Y200">
        <f t="shared" si="209"/>
        <v>1</v>
      </c>
      <c r="Z200">
        <f t="shared" si="209"/>
        <v>1</v>
      </c>
      <c r="AA200">
        <f t="shared" si="209"/>
        <v>4</v>
      </c>
      <c r="AB200">
        <f t="shared" si="209"/>
        <v>4</v>
      </c>
      <c r="AC200">
        <f t="shared" si="209"/>
        <v>4</v>
      </c>
      <c r="AF200">
        <f t="shared" si="12"/>
        <v>5</v>
      </c>
    </row>
    <row r="201" ht="14.25" customHeight="1">
      <c r="A201">
        <v>1.0</v>
      </c>
      <c r="B201">
        <v>3.0</v>
      </c>
      <c r="C201">
        <v>6.0</v>
      </c>
      <c r="D201">
        <v>4.0</v>
      </c>
      <c r="E201">
        <v>2.0</v>
      </c>
      <c r="F201">
        <v>7.0</v>
      </c>
      <c r="G201">
        <v>5.0</v>
      </c>
      <c r="J201">
        <f t="shared" si="2"/>
        <v>4</v>
      </c>
      <c r="K201">
        <f t="shared" si="3"/>
        <v>5</v>
      </c>
      <c r="L201">
        <f t="shared" si="4"/>
        <v>7</v>
      </c>
      <c r="M201">
        <f t="shared" si="5"/>
        <v>12</v>
      </c>
      <c r="N201">
        <f t="shared" si="6"/>
        <v>13</v>
      </c>
      <c r="O201">
        <f t="shared" si="7"/>
        <v>7</v>
      </c>
      <c r="P201">
        <f t="shared" si="8"/>
        <v>12</v>
      </c>
      <c r="Q201">
        <f t="shared" si="9"/>
        <v>14</v>
      </c>
      <c r="R201">
        <f t="shared" si="10"/>
        <v>10</v>
      </c>
      <c r="U201">
        <f t="shared" ref="U201:AC201" si="210">COUNTIF($J201:$R201, J201)</f>
        <v>1</v>
      </c>
      <c r="V201">
        <f t="shared" si="210"/>
        <v>1</v>
      </c>
      <c r="W201">
        <f t="shared" si="210"/>
        <v>2</v>
      </c>
      <c r="X201">
        <f t="shared" si="210"/>
        <v>2</v>
      </c>
      <c r="Y201">
        <f t="shared" si="210"/>
        <v>1</v>
      </c>
      <c r="Z201">
        <f t="shared" si="210"/>
        <v>2</v>
      </c>
      <c r="AA201">
        <f t="shared" si="210"/>
        <v>2</v>
      </c>
      <c r="AB201">
        <f t="shared" si="210"/>
        <v>1</v>
      </c>
      <c r="AC201">
        <f t="shared" si="210"/>
        <v>1</v>
      </c>
      <c r="AF201">
        <f t="shared" si="12"/>
        <v>5</v>
      </c>
    </row>
    <row r="202" ht="14.25" customHeight="1">
      <c r="A202">
        <v>1.0</v>
      </c>
      <c r="B202">
        <v>3.0</v>
      </c>
      <c r="C202">
        <v>6.0</v>
      </c>
      <c r="D202">
        <v>4.0</v>
      </c>
      <c r="E202">
        <v>5.0</v>
      </c>
      <c r="F202">
        <v>2.0</v>
      </c>
      <c r="G202">
        <v>7.0</v>
      </c>
      <c r="J202">
        <f t="shared" si="2"/>
        <v>4</v>
      </c>
      <c r="K202">
        <f t="shared" si="3"/>
        <v>8</v>
      </c>
      <c r="L202">
        <f t="shared" si="4"/>
        <v>12</v>
      </c>
      <c r="M202">
        <f t="shared" si="5"/>
        <v>9</v>
      </c>
      <c r="N202">
        <f t="shared" si="6"/>
        <v>8</v>
      </c>
      <c r="O202">
        <f t="shared" si="7"/>
        <v>7</v>
      </c>
      <c r="P202">
        <f t="shared" si="8"/>
        <v>15</v>
      </c>
      <c r="Q202">
        <f t="shared" si="9"/>
        <v>9</v>
      </c>
      <c r="R202">
        <f t="shared" si="10"/>
        <v>12</v>
      </c>
      <c r="U202">
        <f t="shared" ref="U202:AC202" si="211">COUNTIF($J202:$R202, J202)</f>
        <v>1</v>
      </c>
      <c r="V202">
        <f t="shared" si="211"/>
        <v>2</v>
      </c>
      <c r="W202">
        <f t="shared" si="211"/>
        <v>2</v>
      </c>
      <c r="X202">
        <f t="shared" si="211"/>
        <v>2</v>
      </c>
      <c r="Y202">
        <f t="shared" si="211"/>
        <v>2</v>
      </c>
      <c r="Z202">
        <f t="shared" si="211"/>
        <v>1</v>
      </c>
      <c r="AA202">
        <f t="shared" si="211"/>
        <v>1</v>
      </c>
      <c r="AB202">
        <f t="shared" si="211"/>
        <v>2</v>
      </c>
      <c r="AC202">
        <f t="shared" si="211"/>
        <v>2</v>
      </c>
      <c r="AF202">
        <f t="shared" si="12"/>
        <v>3</v>
      </c>
    </row>
    <row r="203" ht="14.25" customHeight="1">
      <c r="A203">
        <v>1.0</v>
      </c>
      <c r="B203">
        <v>3.0</v>
      </c>
      <c r="C203">
        <v>6.0</v>
      </c>
      <c r="D203">
        <v>4.0</v>
      </c>
      <c r="E203">
        <v>5.0</v>
      </c>
      <c r="F203">
        <v>7.0</v>
      </c>
      <c r="G203">
        <v>2.0</v>
      </c>
      <c r="J203">
        <f t="shared" si="2"/>
        <v>4</v>
      </c>
      <c r="K203">
        <f t="shared" si="3"/>
        <v>8</v>
      </c>
      <c r="L203">
        <f t="shared" si="4"/>
        <v>7</v>
      </c>
      <c r="M203">
        <f t="shared" si="5"/>
        <v>9</v>
      </c>
      <c r="N203">
        <f t="shared" si="6"/>
        <v>13</v>
      </c>
      <c r="O203">
        <f t="shared" si="7"/>
        <v>7</v>
      </c>
      <c r="P203">
        <f t="shared" si="8"/>
        <v>15</v>
      </c>
      <c r="Q203">
        <f t="shared" si="9"/>
        <v>14</v>
      </c>
      <c r="R203">
        <f t="shared" si="10"/>
        <v>7</v>
      </c>
      <c r="U203">
        <f t="shared" ref="U203:AC203" si="212">COUNTIF($J203:$R203, J203)</f>
        <v>1</v>
      </c>
      <c r="V203">
        <f t="shared" si="212"/>
        <v>1</v>
      </c>
      <c r="W203">
        <f t="shared" si="212"/>
        <v>3</v>
      </c>
      <c r="X203">
        <f t="shared" si="212"/>
        <v>1</v>
      </c>
      <c r="Y203">
        <f t="shared" si="212"/>
        <v>1</v>
      </c>
      <c r="Z203">
        <f t="shared" si="212"/>
        <v>3</v>
      </c>
      <c r="AA203">
        <f t="shared" si="212"/>
        <v>1</v>
      </c>
      <c r="AB203">
        <f t="shared" si="212"/>
        <v>1</v>
      </c>
      <c r="AC203">
        <f t="shared" si="212"/>
        <v>3</v>
      </c>
      <c r="AF203">
        <f t="shared" si="12"/>
        <v>6</v>
      </c>
    </row>
    <row r="204" ht="14.25" customHeight="1">
      <c r="A204">
        <v>1.0</v>
      </c>
      <c r="B204">
        <v>3.0</v>
      </c>
      <c r="C204">
        <v>6.0</v>
      </c>
      <c r="D204">
        <v>4.0</v>
      </c>
      <c r="E204">
        <v>7.0</v>
      </c>
      <c r="F204">
        <v>2.0</v>
      </c>
      <c r="G204">
        <v>5.0</v>
      </c>
      <c r="J204">
        <f t="shared" si="2"/>
        <v>4</v>
      </c>
      <c r="K204">
        <f t="shared" si="3"/>
        <v>10</v>
      </c>
      <c r="L204">
        <f t="shared" si="4"/>
        <v>12</v>
      </c>
      <c r="M204">
        <f t="shared" si="5"/>
        <v>7</v>
      </c>
      <c r="N204">
        <f t="shared" si="6"/>
        <v>8</v>
      </c>
      <c r="O204">
        <f t="shared" si="7"/>
        <v>7</v>
      </c>
      <c r="P204">
        <f t="shared" si="8"/>
        <v>17</v>
      </c>
      <c r="Q204">
        <f t="shared" si="9"/>
        <v>9</v>
      </c>
      <c r="R204">
        <f t="shared" si="10"/>
        <v>10</v>
      </c>
      <c r="U204">
        <f t="shared" ref="U204:AC204" si="213">COUNTIF($J204:$R204, J204)</f>
        <v>1</v>
      </c>
      <c r="V204">
        <f t="shared" si="213"/>
        <v>2</v>
      </c>
      <c r="W204">
        <f t="shared" si="213"/>
        <v>1</v>
      </c>
      <c r="X204">
        <f t="shared" si="213"/>
        <v>2</v>
      </c>
      <c r="Y204">
        <f t="shared" si="213"/>
        <v>1</v>
      </c>
      <c r="Z204">
        <f t="shared" si="213"/>
        <v>2</v>
      </c>
      <c r="AA204">
        <f t="shared" si="213"/>
        <v>1</v>
      </c>
      <c r="AB204">
        <f t="shared" si="213"/>
        <v>1</v>
      </c>
      <c r="AC204">
        <f t="shared" si="213"/>
        <v>2</v>
      </c>
      <c r="AF204">
        <f t="shared" si="12"/>
        <v>5</v>
      </c>
    </row>
    <row r="205" ht="14.25" customHeight="1">
      <c r="A205">
        <v>1.0</v>
      </c>
      <c r="B205">
        <v>3.0</v>
      </c>
      <c r="C205">
        <v>6.0</v>
      </c>
      <c r="D205">
        <v>4.0</v>
      </c>
      <c r="E205">
        <v>7.0</v>
      </c>
      <c r="F205">
        <v>5.0</v>
      </c>
      <c r="G205">
        <v>2.0</v>
      </c>
      <c r="J205">
        <f t="shared" si="2"/>
        <v>4</v>
      </c>
      <c r="K205">
        <f t="shared" si="3"/>
        <v>10</v>
      </c>
      <c r="L205">
        <f t="shared" si="4"/>
        <v>9</v>
      </c>
      <c r="M205">
        <f t="shared" si="5"/>
        <v>7</v>
      </c>
      <c r="N205">
        <f t="shared" si="6"/>
        <v>11</v>
      </c>
      <c r="O205">
        <f t="shared" si="7"/>
        <v>7</v>
      </c>
      <c r="P205">
        <f t="shared" si="8"/>
        <v>17</v>
      </c>
      <c r="Q205">
        <f t="shared" si="9"/>
        <v>12</v>
      </c>
      <c r="R205">
        <f t="shared" si="10"/>
        <v>7</v>
      </c>
      <c r="U205">
        <f t="shared" ref="U205:AC205" si="214">COUNTIF($J205:$R205, J205)</f>
        <v>1</v>
      </c>
      <c r="V205">
        <f t="shared" si="214"/>
        <v>1</v>
      </c>
      <c r="W205">
        <f t="shared" si="214"/>
        <v>1</v>
      </c>
      <c r="X205">
        <f t="shared" si="214"/>
        <v>3</v>
      </c>
      <c r="Y205">
        <f t="shared" si="214"/>
        <v>1</v>
      </c>
      <c r="Z205">
        <f t="shared" si="214"/>
        <v>3</v>
      </c>
      <c r="AA205">
        <f t="shared" si="214"/>
        <v>1</v>
      </c>
      <c r="AB205">
        <f t="shared" si="214"/>
        <v>1</v>
      </c>
      <c r="AC205">
        <f t="shared" si="214"/>
        <v>3</v>
      </c>
      <c r="AF205">
        <f t="shared" si="12"/>
        <v>6</v>
      </c>
    </row>
    <row r="206" ht="14.25" customHeight="1">
      <c r="A206">
        <v>1.0</v>
      </c>
      <c r="B206">
        <v>3.0</v>
      </c>
      <c r="C206">
        <v>6.0</v>
      </c>
      <c r="D206">
        <v>5.0</v>
      </c>
      <c r="E206">
        <v>2.0</v>
      </c>
      <c r="F206">
        <v>4.0</v>
      </c>
      <c r="G206">
        <v>7.0</v>
      </c>
      <c r="J206">
        <f t="shared" si="2"/>
        <v>4</v>
      </c>
      <c r="K206">
        <f t="shared" si="3"/>
        <v>5</v>
      </c>
      <c r="L206">
        <f t="shared" si="4"/>
        <v>9</v>
      </c>
      <c r="M206">
        <f t="shared" si="5"/>
        <v>11</v>
      </c>
      <c r="N206">
        <f t="shared" si="6"/>
        <v>10</v>
      </c>
      <c r="O206">
        <f t="shared" si="7"/>
        <v>7</v>
      </c>
      <c r="P206">
        <f t="shared" si="8"/>
        <v>13</v>
      </c>
      <c r="Q206">
        <f t="shared" si="9"/>
        <v>12</v>
      </c>
      <c r="R206">
        <f t="shared" si="10"/>
        <v>13</v>
      </c>
      <c r="U206">
        <f t="shared" ref="U206:AC206" si="215">COUNTIF($J206:$R206, J206)</f>
        <v>1</v>
      </c>
      <c r="V206">
        <f t="shared" si="215"/>
        <v>1</v>
      </c>
      <c r="W206">
        <f t="shared" si="215"/>
        <v>1</v>
      </c>
      <c r="X206">
        <f t="shared" si="215"/>
        <v>1</v>
      </c>
      <c r="Y206">
        <f t="shared" si="215"/>
        <v>1</v>
      </c>
      <c r="Z206">
        <f t="shared" si="215"/>
        <v>1</v>
      </c>
      <c r="AA206">
        <f t="shared" si="215"/>
        <v>2</v>
      </c>
      <c r="AB206">
        <f t="shared" si="215"/>
        <v>1</v>
      </c>
      <c r="AC206">
        <f t="shared" si="215"/>
        <v>2</v>
      </c>
      <c r="AF206">
        <f t="shared" si="12"/>
        <v>7</v>
      </c>
    </row>
    <row r="207" ht="14.25" customHeight="1">
      <c r="A207">
        <v>1.0</v>
      </c>
      <c r="B207">
        <v>3.0</v>
      </c>
      <c r="C207">
        <v>6.0</v>
      </c>
      <c r="D207">
        <v>5.0</v>
      </c>
      <c r="E207">
        <v>2.0</v>
      </c>
      <c r="F207">
        <v>7.0</v>
      </c>
      <c r="G207">
        <v>4.0</v>
      </c>
      <c r="J207">
        <f t="shared" si="2"/>
        <v>4</v>
      </c>
      <c r="K207">
        <f t="shared" si="3"/>
        <v>5</v>
      </c>
      <c r="L207">
        <f t="shared" si="4"/>
        <v>6</v>
      </c>
      <c r="M207">
        <f t="shared" si="5"/>
        <v>11</v>
      </c>
      <c r="N207">
        <f t="shared" si="6"/>
        <v>13</v>
      </c>
      <c r="O207">
        <f t="shared" si="7"/>
        <v>7</v>
      </c>
      <c r="P207">
        <f t="shared" si="8"/>
        <v>13</v>
      </c>
      <c r="Q207">
        <f t="shared" si="9"/>
        <v>15</v>
      </c>
      <c r="R207">
        <f t="shared" si="10"/>
        <v>10</v>
      </c>
      <c r="U207">
        <f t="shared" ref="U207:AC207" si="216">COUNTIF($J207:$R207, J207)</f>
        <v>1</v>
      </c>
      <c r="V207">
        <f t="shared" si="216"/>
        <v>1</v>
      </c>
      <c r="W207">
        <f t="shared" si="216"/>
        <v>1</v>
      </c>
      <c r="X207">
        <f t="shared" si="216"/>
        <v>1</v>
      </c>
      <c r="Y207">
        <f t="shared" si="216"/>
        <v>2</v>
      </c>
      <c r="Z207">
        <f t="shared" si="216"/>
        <v>1</v>
      </c>
      <c r="AA207">
        <f t="shared" si="216"/>
        <v>2</v>
      </c>
      <c r="AB207">
        <f t="shared" si="216"/>
        <v>1</v>
      </c>
      <c r="AC207">
        <f t="shared" si="216"/>
        <v>1</v>
      </c>
      <c r="AF207">
        <f t="shared" si="12"/>
        <v>7</v>
      </c>
    </row>
    <row r="208" ht="14.25" customHeight="1">
      <c r="A208">
        <v>1.0</v>
      </c>
      <c r="B208">
        <v>3.0</v>
      </c>
      <c r="C208">
        <v>6.0</v>
      </c>
      <c r="D208">
        <v>5.0</v>
      </c>
      <c r="E208">
        <v>4.0</v>
      </c>
      <c r="F208">
        <v>2.0</v>
      </c>
      <c r="G208">
        <v>7.0</v>
      </c>
      <c r="J208">
        <f t="shared" si="2"/>
        <v>4</v>
      </c>
      <c r="K208">
        <f t="shared" si="3"/>
        <v>7</v>
      </c>
      <c r="L208">
        <f t="shared" si="4"/>
        <v>11</v>
      </c>
      <c r="M208">
        <f t="shared" si="5"/>
        <v>9</v>
      </c>
      <c r="N208">
        <f t="shared" si="6"/>
        <v>8</v>
      </c>
      <c r="O208">
        <f t="shared" si="7"/>
        <v>7</v>
      </c>
      <c r="P208">
        <f t="shared" si="8"/>
        <v>15</v>
      </c>
      <c r="Q208">
        <f t="shared" si="9"/>
        <v>10</v>
      </c>
      <c r="R208">
        <f t="shared" si="10"/>
        <v>13</v>
      </c>
      <c r="U208">
        <f t="shared" ref="U208:AC208" si="217">COUNTIF($J208:$R208, J208)</f>
        <v>1</v>
      </c>
      <c r="V208">
        <f t="shared" si="217"/>
        <v>2</v>
      </c>
      <c r="W208">
        <f t="shared" si="217"/>
        <v>1</v>
      </c>
      <c r="X208">
        <f t="shared" si="217"/>
        <v>1</v>
      </c>
      <c r="Y208">
        <f t="shared" si="217"/>
        <v>1</v>
      </c>
      <c r="Z208">
        <f t="shared" si="217"/>
        <v>2</v>
      </c>
      <c r="AA208">
        <f t="shared" si="217"/>
        <v>1</v>
      </c>
      <c r="AB208">
        <f t="shared" si="217"/>
        <v>1</v>
      </c>
      <c r="AC208">
        <f t="shared" si="217"/>
        <v>1</v>
      </c>
      <c r="AF208">
        <f t="shared" si="12"/>
        <v>7</v>
      </c>
    </row>
    <row r="209" ht="14.25" customHeight="1">
      <c r="A209">
        <v>1.0</v>
      </c>
      <c r="B209">
        <v>3.0</v>
      </c>
      <c r="C209">
        <v>6.0</v>
      </c>
      <c r="D209">
        <v>5.0</v>
      </c>
      <c r="E209">
        <v>4.0</v>
      </c>
      <c r="F209">
        <v>7.0</v>
      </c>
      <c r="G209">
        <v>2.0</v>
      </c>
      <c r="J209">
        <f t="shared" si="2"/>
        <v>4</v>
      </c>
      <c r="K209">
        <f t="shared" si="3"/>
        <v>7</v>
      </c>
      <c r="L209">
        <f t="shared" si="4"/>
        <v>6</v>
      </c>
      <c r="M209">
        <f t="shared" si="5"/>
        <v>9</v>
      </c>
      <c r="N209">
        <f t="shared" si="6"/>
        <v>13</v>
      </c>
      <c r="O209">
        <f t="shared" si="7"/>
        <v>7</v>
      </c>
      <c r="P209">
        <f t="shared" si="8"/>
        <v>15</v>
      </c>
      <c r="Q209">
        <f t="shared" si="9"/>
        <v>15</v>
      </c>
      <c r="R209">
        <f t="shared" si="10"/>
        <v>8</v>
      </c>
      <c r="U209">
        <f t="shared" ref="U209:AC209" si="218">COUNTIF($J209:$R209, J209)</f>
        <v>1</v>
      </c>
      <c r="V209">
        <f t="shared" si="218"/>
        <v>2</v>
      </c>
      <c r="W209">
        <f t="shared" si="218"/>
        <v>1</v>
      </c>
      <c r="X209">
        <f t="shared" si="218"/>
        <v>1</v>
      </c>
      <c r="Y209">
        <f t="shared" si="218"/>
        <v>1</v>
      </c>
      <c r="Z209">
        <f t="shared" si="218"/>
        <v>2</v>
      </c>
      <c r="AA209">
        <f t="shared" si="218"/>
        <v>2</v>
      </c>
      <c r="AB209">
        <f t="shared" si="218"/>
        <v>2</v>
      </c>
      <c r="AC209">
        <f t="shared" si="218"/>
        <v>1</v>
      </c>
      <c r="AF209">
        <f t="shared" si="12"/>
        <v>5</v>
      </c>
    </row>
    <row r="210" ht="14.25" customHeight="1">
      <c r="A210">
        <v>1.0</v>
      </c>
      <c r="B210">
        <v>3.0</v>
      </c>
      <c r="C210">
        <v>6.0</v>
      </c>
      <c r="D210">
        <v>5.0</v>
      </c>
      <c r="E210">
        <v>7.0</v>
      </c>
      <c r="F210">
        <v>2.0</v>
      </c>
      <c r="G210">
        <v>4.0</v>
      </c>
      <c r="J210">
        <f t="shared" si="2"/>
        <v>4</v>
      </c>
      <c r="K210">
        <f t="shared" si="3"/>
        <v>10</v>
      </c>
      <c r="L210">
        <f t="shared" si="4"/>
        <v>11</v>
      </c>
      <c r="M210">
        <f t="shared" si="5"/>
        <v>6</v>
      </c>
      <c r="N210">
        <f t="shared" si="6"/>
        <v>8</v>
      </c>
      <c r="O210">
        <f t="shared" si="7"/>
        <v>7</v>
      </c>
      <c r="P210">
        <f t="shared" si="8"/>
        <v>18</v>
      </c>
      <c r="Q210">
        <f t="shared" si="9"/>
        <v>10</v>
      </c>
      <c r="R210">
        <f t="shared" si="10"/>
        <v>10</v>
      </c>
      <c r="U210">
        <f t="shared" ref="U210:AC210" si="219">COUNTIF($J210:$R210, J210)</f>
        <v>1</v>
      </c>
      <c r="V210">
        <f t="shared" si="219"/>
        <v>3</v>
      </c>
      <c r="W210">
        <f t="shared" si="219"/>
        <v>1</v>
      </c>
      <c r="X210">
        <f t="shared" si="219"/>
        <v>1</v>
      </c>
      <c r="Y210">
        <f t="shared" si="219"/>
        <v>1</v>
      </c>
      <c r="Z210">
        <f t="shared" si="219"/>
        <v>1</v>
      </c>
      <c r="AA210">
        <f t="shared" si="219"/>
        <v>1</v>
      </c>
      <c r="AB210">
        <f t="shared" si="219"/>
        <v>3</v>
      </c>
      <c r="AC210">
        <f t="shared" si="219"/>
        <v>3</v>
      </c>
      <c r="AF210">
        <f t="shared" si="12"/>
        <v>6</v>
      </c>
    </row>
    <row r="211" ht="14.25" customHeight="1">
      <c r="A211">
        <v>1.0</v>
      </c>
      <c r="B211">
        <v>3.0</v>
      </c>
      <c r="C211">
        <v>6.0</v>
      </c>
      <c r="D211">
        <v>5.0</v>
      </c>
      <c r="E211">
        <v>7.0</v>
      </c>
      <c r="F211">
        <v>4.0</v>
      </c>
      <c r="G211">
        <v>2.0</v>
      </c>
      <c r="J211">
        <f t="shared" si="2"/>
        <v>4</v>
      </c>
      <c r="K211">
        <f t="shared" si="3"/>
        <v>10</v>
      </c>
      <c r="L211">
        <f t="shared" si="4"/>
        <v>9</v>
      </c>
      <c r="M211">
        <f t="shared" si="5"/>
        <v>6</v>
      </c>
      <c r="N211">
        <f t="shared" si="6"/>
        <v>10</v>
      </c>
      <c r="O211">
        <f t="shared" si="7"/>
        <v>7</v>
      </c>
      <c r="P211">
        <f t="shared" si="8"/>
        <v>18</v>
      </c>
      <c r="Q211">
        <f t="shared" si="9"/>
        <v>12</v>
      </c>
      <c r="R211">
        <f t="shared" si="10"/>
        <v>8</v>
      </c>
      <c r="U211">
        <f t="shared" ref="U211:AC211" si="220">COUNTIF($J211:$R211, J211)</f>
        <v>1</v>
      </c>
      <c r="V211">
        <f t="shared" si="220"/>
        <v>2</v>
      </c>
      <c r="W211">
        <f t="shared" si="220"/>
        <v>1</v>
      </c>
      <c r="X211">
        <f t="shared" si="220"/>
        <v>1</v>
      </c>
      <c r="Y211">
        <f t="shared" si="220"/>
        <v>2</v>
      </c>
      <c r="Z211">
        <f t="shared" si="220"/>
        <v>1</v>
      </c>
      <c r="AA211">
        <f t="shared" si="220"/>
        <v>1</v>
      </c>
      <c r="AB211">
        <f t="shared" si="220"/>
        <v>1</v>
      </c>
      <c r="AC211">
        <f t="shared" si="220"/>
        <v>1</v>
      </c>
      <c r="AF211">
        <f t="shared" si="12"/>
        <v>7</v>
      </c>
    </row>
    <row r="212" ht="14.25" customHeight="1">
      <c r="A212">
        <v>1.0</v>
      </c>
      <c r="B212">
        <v>3.0</v>
      </c>
      <c r="C212">
        <v>6.0</v>
      </c>
      <c r="D212">
        <v>7.0</v>
      </c>
      <c r="E212">
        <v>2.0</v>
      </c>
      <c r="F212">
        <v>4.0</v>
      </c>
      <c r="G212">
        <v>5.0</v>
      </c>
      <c r="J212">
        <f t="shared" si="2"/>
        <v>4</v>
      </c>
      <c r="K212">
        <f t="shared" si="3"/>
        <v>5</v>
      </c>
      <c r="L212">
        <f t="shared" si="4"/>
        <v>7</v>
      </c>
      <c r="M212">
        <f t="shared" si="5"/>
        <v>9</v>
      </c>
      <c r="N212">
        <f t="shared" si="6"/>
        <v>10</v>
      </c>
      <c r="O212">
        <f t="shared" si="7"/>
        <v>7</v>
      </c>
      <c r="P212">
        <f t="shared" si="8"/>
        <v>15</v>
      </c>
      <c r="Q212">
        <f t="shared" si="9"/>
        <v>14</v>
      </c>
      <c r="R212">
        <f t="shared" si="10"/>
        <v>13</v>
      </c>
      <c r="U212">
        <f t="shared" ref="U212:AC212" si="221">COUNTIF($J212:$R212, J212)</f>
        <v>1</v>
      </c>
      <c r="V212">
        <f t="shared" si="221"/>
        <v>1</v>
      </c>
      <c r="W212">
        <f t="shared" si="221"/>
        <v>2</v>
      </c>
      <c r="X212">
        <f t="shared" si="221"/>
        <v>1</v>
      </c>
      <c r="Y212">
        <f t="shared" si="221"/>
        <v>1</v>
      </c>
      <c r="Z212">
        <f t="shared" si="221"/>
        <v>2</v>
      </c>
      <c r="AA212">
        <f t="shared" si="221"/>
        <v>1</v>
      </c>
      <c r="AB212">
        <f t="shared" si="221"/>
        <v>1</v>
      </c>
      <c r="AC212">
        <f t="shared" si="221"/>
        <v>1</v>
      </c>
      <c r="AF212">
        <f t="shared" si="12"/>
        <v>7</v>
      </c>
    </row>
    <row r="213" ht="14.25" customHeight="1">
      <c r="A213">
        <v>1.0</v>
      </c>
      <c r="B213">
        <v>3.0</v>
      </c>
      <c r="C213">
        <v>6.0</v>
      </c>
      <c r="D213">
        <v>7.0</v>
      </c>
      <c r="E213">
        <v>2.0</v>
      </c>
      <c r="F213">
        <v>5.0</v>
      </c>
      <c r="G213">
        <v>4.0</v>
      </c>
      <c r="J213">
        <f t="shared" si="2"/>
        <v>4</v>
      </c>
      <c r="K213">
        <f t="shared" si="3"/>
        <v>5</v>
      </c>
      <c r="L213">
        <f t="shared" si="4"/>
        <v>6</v>
      </c>
      <c r="M213">
        <f t="shared" si="5"/>
        <v>9</v>
      </c>
      <c r="N213">
        <f t="shared" si="6"/>
        <v>11</v>
      </c>
      <c r="O213">
        <f t="shared" si="7"/>
        <v>7</v>
      </c>
      <c r="P213">
        <f t="shared" si="8"/>
        <v>15</v>
      </c>
      <c r="Q213">
        <f t="shared" si="9"/>
        <v>15</v>
      </c>
      <c r="R213">
        <f t="shared" si="10"/>
        <v>12</v>
      </c>
      <c r="U213">
        <f t="shared" ref="U213:AC213" si="222">COUNTIF($J213:$R213, J213)</f>
        <v>1</v>
      </c>
      <c r="V213">
        <f t="shared" si="222"/>
        <v>1</v>
      </c>
      <c r="W213">
        <f t="shared" si="222"/>
        <v>1</v>
      </c>
      <c r="X213">
        <f t="shared" si="222"/>
        <v>1</v>
      </c>
      <c r="Y213">
        <f t="shared" si="222"/>
        <v>1</v>
      </c>
      <c r="Z213">
        <f t="shared" si="222"/>
        <v>1</v>
      </c>
      <c r="AA213">
        <f t="shared" si="222"/>
        <v>2</v>
      </c>
      <c r="AB213">
        <f t="shared" si="222"/>
        <v>2</v>
      </c>
      <c r="AC213">
        <f t="shared" si="222"/>
        <v>1</v>
      </c>
      <c r="AF213">
        <f t="shared" si="12"/>
        <v>7</v>
      </c>
    </row>
    <row r="214" ht="14.25" customHeight="1">
      <c r="A214">
        <v>1.0</v>
      </c>
      <c r="B214">
        <v>3.0</v>
      </c>
      <c r="C214">
        <v>6.0</v>
      </c>
      <c r="D214">
        <v>7.0</v>
      </c>
      <c r="E214">
        <v>4.0</v>
      </c>
      <c r="F214">
        <v>2.0</v>
      </c>
      <c r="G214">
        <v>5.0</v>
      </c>
      <c r="J214">
        <f t="shared" si="2"/>
        <v>4</v>
      </c>
      <c r="K214">
        <f t="shared" si="3"/>
        <v>7</v>
      </c>
      <c r="L214">
        <f t="shared" si="4"/>
        <v>9</v>
      </c>
      <c r="M214">
        <f t="shared" si="5"/>
        <v>7</v>
      </c>
      <c r="N214">
        <f t="shared" si="6"/>
        <v>8</v>
      </c>
      <c r="O214">
        <f t="shared" si="7"/>
        <v>7</v>
      </c>
      <c r="P214">
        <f t="shared" si="8"/>
        <v>17</v>
      </c>
      <c r="Q214">
        <f t="shared" si="9"/>
        <v>12</v>
      </c>
      <c r="R214">
        <f t="shared" si="10"/>
        <v>13</v>
      </c>
      <c r="U214">
        <f t="shared" ref="U214:AC214" si="223">COUNTIF($J214:$R214, J214)</f>
        <v>1</v>
      </c>
      <c r="V214">
        <f t="shared" si="223"/>
        <v>3</v>
      </c>
      <c r="W214">
        <f t="shared" si="223"/>
        <v>1</v>
      </c>
      <c r="X214">
        <f t="shared" si="223"/>
        <v>3</v>
      </c>
      <c r="Y214">
        <f t="shared" si="223"/>
        <v>1</v>
      </c>
      <c r="Z214">
        <f t="shared" si="223"/>
        <v>3</v>
      </c>
      <c r="AA214">
        <f t="shared" si="223"/>
        <v>1</v>
      </c>
      <c r="AB214">
        <f t="shared" si="223"/>
        <v>1</v>
      </c>
      <c r="AC214">
        <f t="shared" si="223"/>
        <v>1</v>
      </c>
      <c r="AF214">
        <f t="shared" si="12"/>
        <v>6</v>
      </c>
    </row>
    <row r="215" ht="14.25" customHeight="1">
      <c r="A215">
        <v>1.0</v>
      </c>
      <c r="B215">
        <v>3.0</v>
      </c>
      <c r="C215">
        <v>6.0</v>
      </c>
      <c r="D215">
        <v>7.0</v>
      </c>
      <c r="E215">
        <v>4.0</v>
      </c>
      <c r="F215">
        <v>5.0</v>
      </c>
      <c r="G215">
        <v>2.0</v>
      </c>
      <c r="J215">
        <f t="shared" si="2"/>
        <v>4</v>
      </c>
      <c r="K215">
        <f t="shared" si="3"/>
        <v>7</v>
      </c>
      <c r="L215">
        <f t="shared" si="4"/>
        <v>6</v>
      </c>
      <c r="M215">
        <f t="shared" si="5"/>
        <v>7</v>
      </c>
      <c r="N215">
        <f t="shared" si="6"/>
        <v>11</v>
      </c>
      <c r="O215">
        <f t="shared" si="7"/>
        <v>7</v>
      </c>
      <c r="P215">
        <f t="shared" si="8"/>
        <v>17</v>
      </c>
      <c r="Q215">
        <f t="shared" si="9"/>
        <v>15</v>
      </c>
      <c r="R215">
        <f t="shared" si="10"/>
        <v>10</v>
      </c>
      <c r="U215">
        <f t="shared" ref="U215:AC215" si="224">COUNTIF($J215:$R215, J215)</f>
        <v>1</v>
      </c>
      <c r="V215">
        <f t="shared" si="224"/>
        <v>3</v>
      </c>
      <c r="W215">
        <f t="shared" si="224"/>
        <v>1</v>
      </c>
      <c r="X215">
        <f t="shared" si="224"/>
        <v>3</v>
      </c>
      <c r="Y215">
        <f t="shared" si="224"/>
        <v>1</v>
      </c>
      <c r="Z215">
        <f t="shared" si="224"/>
        <v>3</v>
      </c>
      <c r="AA215">
        <f t="shared" si="224"/>
        <v>1</v>
      </c>
      <c r="AB215">
        <f t="shared" si="224"/>
        <v>1</v>
      </c>
      <c r="AC215">
        <f t="shared" si="224"/>
        <v>1</v>
      </c>
      <c r="AF215">
        <f t="shared" si="12"/>
        <v>6</v>
      </c>
    </row>
    <row r="216" ht="14.25" customHeight="1">
      <c r="A216">
        <v>1.0</v>
      </c>
      <c r="B216">
        <v>3.0</v>
      </c>
      <c r="C216">
        <v>6.0</v>
      </c>
      <c r="D216">
        <v>7.0</v>
      </c>
      <c r="E216">
        <v>5.0</v>
      </c>
      <c r="F216">
        <v>2.0</v>
      </c>
      <c r="G216">
        <v>4.0</v>
      </c>
      <c r="J216">
        <f t="shared" si="2"/>
        <v>4</v>
      </c>
      <c r="K216">
        <f t="shared" si="3"/>
        <v>8</v>
      </c>
      <c r="L216">
        <f t="shared" si="4"/>
        <v>9</v>
      </c>
      <c r="M216">
        <f t="shared" si="5"/>
        <v>6</v>
      </c>
      <c r="N216">
        <f t="shared" si="6"/>
        <v>8</v>
      </c>
      <c r="O216">
        <f t="shared" si="7"/>
        <v>7</v>
      </c>
      <c r="P216">
        <f t="shared" si="8"/>
        <v>18</v>
      </c>
      <c r="Q216">
        <f t="shared" si="9"/>
        <v>12</v>
      </c>
      <c r="R216">
        <f t="shared" si="10"/>
        <v>12</v>
      </c>
      <c r="U216">
        <f t="shared" ref="U216:AC216" si="225">COUNTIF($J216:$R216, J216)</f>
        <v>1</v>
      </c>
      <c r="V216">
        <f t="shared" si="225"/>
        <v>2</v>
      </c>
      <c r="W216">
        <f t="shared" si="225"/>
        <v>1</v>
      </c>
      <c r="X216">
        <f t="shared" si="225"/>
        <v>1</v>
      </c>
      <c r="Y216">
        <f t="shared" si="225"/>
        <v>2</v>
      </c>
      <c r="Z216">
        <f t="shared" si="225"/>
        <v>1</v>
      </c>
      <c r="AA216">
        <f t="shared" si="225"/>
        <v>1</v>
      </c>
      <c r="AB216">
        <f t="shared" si="225"/>
        <v>2</v>
      </c>
      <c r="AC216">
        <f t="shared" si="225"/>
        <v>2</v>
      </c>
      <c r="AF216">
        <f t="shared" si="12"/>
        <v>5</v>
      </c>
    </row>
    <row r="217" ht="14.25" customHeight="1">
      <c r="A217">
        <v>1.0</v>
      </c>
      <c r="B217">
        <v>3.0</v>
      </c>
      <c r="C217">
        <v>6.0</v>
      </c>
      <c r="D217">
        <v>7.0</v>
      </c>
      <c r="E217">
        <v>5.0</v>
      </c>
      <c r="F217">
        <v>4.0</v>
      </c>
      <c r="G217">
        <v>2.0</v>
      </c>
      <c r="J217">
        <f t="shared" si="2"/>
        <v>4</v>
      </c>
      <c r="K217">
        <f t="shared" si="3"/>
        <v>8</v>
      </c>
      <c r="L217">
        <f t="shared" si="4"/>
        <v>7</v>
      </c>
      <c r="M217">
        <f t="shared" si="5"/>
        <v>6</v>
      </c>
      <c r="N217">
        <f t="shared" si="6"/>
        <v>10</v>
      </c>
      <c r="O217">
        <f t="shared" si="7"/>
        <v>7</v>
      </c>
      <c r="P217">
        <f t="shared" si="8"/>
        <v>18</v>
      </c>
      <c r="Q217">
        <f t="shared" si="9"/>
        <v>14</v>
      </c>
      <c r="R217">
        <f t="shared" si="10"/>
        <v>10</v>
      </c>
      <c r="U217">
        <f t="shared" ref="U217:AC217" si="226">COUNTIF($J217:$R217, J217)</f>
        <v>1</v>
      </c>
      <c r="V217">
        <f t="shared" si="226"/>
        <v>1</v>
      </c>
      <c r="W217">
        <f t="shared" si="226"/>
        <v>2</v>
      </c>
      <c r="X217">
        <f t="shared" si="226"/>
        <v>1</v>
      </c>
      <c r="Y217">
        <f t="shared" si="226"/>
        <v>2</v>
      </c>
      <c r="Z217">
        <f t="shared" si="226"/>
        <v>2</v>
      </c>
      <c r="AA217">
        <f t="shared" si="226"/>
        <v>1</v>
      </c>
      <c r="AB217">
        <f t="shared" si="226"/>
        <v>1</v>
      </c>
      <c r="AC217">
        <f t="shared" si="226"/>
        <v>2</v>
      </c>
      <c r="AF217">
        <f t="shared" si="12"/>
        <v>5</v>
      </c>
    </row>
    <row r="218" ht="14.25" customHeight="1">
      <c r="A218">
        <v>1.0</v>
      </c>
      <c r="B218">
        <v>3.0</v>
      </c>
      <c r="C218">
        <v>7.0</v>
      </c>
      <c r="D218">
        <v>2.0</v>
      </c>
      <c r="E218">
        <v>4.0</v>
      </c>
      <c r="F218">
        <v>5.0</v>
      </c>
      <c r="G218">
        <v>6.0</v>
      </c>
      <c r="J218">
        <f t="shared" si="2"/>
        <v>4</v>
      </c>
      <c r="K218">
        <f t="shared" si="3"/>
        <v>7</v>
      </c>
      <c r="L218">
        <f t="shared" si="4"/>
        <v>10</v>
      </c>
      <c r="M218">
        <f t="shared" si="5"/>
        <v>11</v>
      </c>
      <c r="N218">
        <f t="shared" si="6"/>
        <v>12</v>
      </c>
      <c r="O218">
        <f t="shared" si="7"/>
        <v>8</v>
      </c>
      <c r="P218">
        <f t="shared" si="8"/>
        <v>13</v>
      </c>
      <c r="Q218">
        <f t="shared" si="9"/>
        <v>10</v>
      </c>
      <c r="R218">
        <f t="shared" si="10"/>
        <v>9</v>
      </c>
      <c r="U218">
        <f t="shared" ref="U218:AC218" si="227">COUNTIF($J218:$R218, J218)</f>
        <v>1</v>
      </c>
      <c r="V218">
        <f t="shared" si="227"/>
        <v>1</v>
      </c>
      <c r="W218">
        <f t="shared" si="227"/>
        <v>2</v>
      </c>
      <c r="X218">
        <f t="shared" si="227"/>
        <v>1</v>
      </c>
      <c r="Y218">
        <f t="shared" si="227"/>
        <v>1</v>
      </c>
      <c r="Z218">
        <f t="shared" si="227"/>
        <v>1</v>
      </c>
      <c r="AA218">
        <f t="shared" si="227"/>
        <v>1</v>
      </c>
      <c r="AB218">
        <f t="shared" si="227"/>
        <v>2</v>
      </c>
      <c r="AC218">
        <f t="shared" si="227"/>
        <v>1</v>
      </c>
      <c r="AF218">
        <f t="shared" si="12"/>
        <v>7</v>
      </c>
    </row>
    <row r="219" ht="14.25" customHeight="1">
      <c r="A219">
        <v>1.0</v>
      </c>
      <c r="B219">
        <v>3.0</v>
      </c>
      <c r="C219">
        <v>7.0</v>
      </c>
      <c r="D219">
        <v>2.0</v>
      </c>
      <c r="E219">
        <v>4.0</v>
      </c>
      <c r="F219">
        <v>6.0</v>
      </c>
      <c r="G219">
        <v>5.0</v>
      </c>
      <c r="J219">
        <f t="shared" si="2"/>
        <v>4</v>
      </c>
      <c r="K219">
        <f t="shared" si="3"/>
        <v>7</v>
      </c>
      <c r="L219">
        <f t="shared" si="4"/>
        <v>9</v>
      </c>
      <c r="M219">
        <f t="shared" si="5"/>
        <v>11</v>
      </c>
      <c r="N219">
        <f t="shared" si="6"/>
        <v>13</v>
      </c>
      <c r="O219">
        <f t="shared" si="7"/>
        <v>8</v>
      </c>
      <c r="P219">
        <f t="shared" si="8"/>
        <v>13</v>
      </c>
      <c r="Q219">
        <f t="shared" si="9"/>
        <v>11</v>
      </c>
      <c r="R219">
        <f t="shared" si="10"/>
        <v>8</v>
      </c>
      <c r="U219">
        <f t="shared" ref="U219:AC219" si="228">COUNTIF($J219:$R219, J219)</f>
        <v>1</v>
      </c>
      <c r="V219">
        <f t="shared" si="228"/>
        <v>1</v>
      </c>
      <c r="W219">
        <f t="shared" si="228"/>
        <v>1</v>
      </c>
      <c r="X219">
        <f t="shared" si="228"/>
        <v>2</v>
      </c>
      <c r="Y219">
        <f t="shared" si="228"/>
        <v>2</v>
      </c>
      <c r="Z219">
        <f t="shared" si="228"/>
        <v>2</v>
      </c>
      <c r="AA219">
        <f t="shared" si="228"/>
        <v>2</v>
      </c>
      <c r="AB219">
        <f t="shared" si="228"/>
        <v>2</v>
      </c>
      <c r="AC219">
        <f t="shared" si="228"/>
        <v>2</v>
      </c>
      <c r="AF219">
        <f t="shared" si="12"/>
        <v>3</v>
      </c>
    </row>
    <row r="220" ht="14.25" customHeight="1">
      <c r="A220">
        <v>1.0</v>
      </c>
      <c r="B220">
        <v>3.0</v>
      </c>
      <c r="C220">
        <v>7.0</v>
      </c>
      <c r="D220">
        <v>2.0</v>
      </c>
      <c r="E220">
        <v>5.0</v>
      </c>
      <c r="F220">
        <v>4.0</v>
      </c>
      <c r="G220">
        <v>6.0</v>
      </c>
      <c r="J220">
        <f t="shared" si="2"/>
        <v>4</v>
      </c>
      <c r="K220">
        <f t="shared" si="3"/>
        <v>8</v>
      </c>
      <c r="L220">
        <f t="shared" si="4"/>
        <v>11</v>
      </c>
      <c r="M220">
        <f t="shared" si="5"/>
        <v>10</v>
      </c>
      <c r="N220">
        <f t="shared" si="6"/>
        <v>11</v>
      </c>
      <c r="O220">
        <f t="shared" si="7"/>
        <v>8</v>
      </c>
      <c r="P220">
        <f t="shared" si="8"/>
        <v>14</v>
      </c>
      <c r="Q220">
        <f t="shared" si="9"/>
        <v>9</v>
      </c>
      <c r="R220">
        <f t="shared" si="10"/>
        <v>9</v>
      </c>
      <c r="U220">
        <f t="shared" ref="U220:AC220" si="229">COUNTIF($J220:$R220, J220)</f>
        <v>1</v>
      </c>
      <c r="V220">
        <f t="shared" si="229"/>
        <v>2</v>
      </c>
      <c r="W220">
        <f t="shared" si="229"/>
        <v>2</v>
      </c>
      <c r="X220">
        <f t="shared" si="229"/>
        <v>1</v>
      </c>
      <c r="Y220">
        <f t="shared" si="229"/>
        <v>2</v>
      </c>
      <c r="Z220">
        <f t="shared" si="229"/>
        <v>2</v>
      </c>
      <c r="AA220">
        <f t="shared" si="229"/>
        <v>1</v>
      </c>
      <c r="AB220">
        <f t="shared" si="229"/>
        <v>2</v>
      </c>
      <c r="AC220">
        <f t="shared" si="229"/>
        <v>2</v>
      </c>
      <c r="AF220">
        <f t="shared" si="12"/>
        <v>3</v>
      </c>
    </row>
    <row r="221" ht="14.25" customHeight="1">
      <c r="A221">
        <v>1.0</v>
      </c>
      <c r="B221">
        <v>3.0</v>
      </c>
      <c r="C221">
        <v>7.0</v>
      </c>
      <c r="D221">
        <v>2.0</v>
      </c>
      <c r="E221">
        <v>5.0</v>
      </c>
      <c r="F221">
        <v>6.0</v>
      </c>
      <c r="G221">
        <v>4.0</v>
      </c>
      <c r="J221">
        <f t="shared" si="2"/>
        <v>4</v>
      </c>
      <c r="K221">
        <f t="shared" si="3"/>
        <v>8</v>
      </c>
      <c r="L221">
        <f t="shared" si="4"/>
        <v>9</v>
      </c>
      <c r="M221">
        <f t="shared" si="5"/>
        <v>10</v>
      </c>
      <c r="N221">
        <f t="shared" si="6"/>
        <v>13</v>
      </c>
      <c r="O221">
        <f t="shared" si="7"/>
        <v>8</v>
      </c>
      <c r="P221">
        <f t="shared" si="8"/>
        <v>14</v>
      </c>
      <c r="Q221">
        <f t="shared" si="9"/>
        <v>11</v>
      </c>
      <c r="R221">
        <f t="shared" si="10"/>
        <v>7</v>
      </c>
      <c r="U221">
        <f t="shared" ref="U221:AC221" si="230">COUNTIF($J221:$R221, J221)</f>
        <v>1</v>
      </c>
      <c r="V221">
        <f t="shared" si="230"/>
        <v>2</v>
      </c>
      <c r="W221">
        <f t="shared" si="230"/>
        <v>1</v>
      </c>
      <c r="X221">
        <f t="shared" si="230"/>
        <v>1</v>
      </c>
      <c r="Y221">
        <f t="shared" si="230"/>
        <v>1</v>
      </c>
      <c r="Z221">
        <f t="shared" si="230"/>
        <v>2</v>
      </c>
      <c r="AA221">
        <f t="shared" si="230"/>
        <v>1</v>
      </c>
      <c r="AB221">
        <f t="shared" si="230"/>
        <v>1</v>
      </c>
      <c r="AC221">
        <f t="shared" si="230"/>
        <v>1</v>
      </c>
      <c r="AF221">
        <f t="shared" si="12"/>
        <v>7</v>
      </c>
    </row>
    <row r="222" ht="14.25" customHeight="1">
      <c r="A222">
        <v>1.0</v>
      </c>
      <c r="B222">
        <v>3.0</v>
      </c>
      <c r="C222">
        <v>7.0</v>
      </c>
      <c r="D222">
        <v>2.0</v>
      </c>
      <c r="E222">
        <v>6.0</v>
      </c>
      <c r="F222">
        <v>4.0</v>
      </c>
      <c r="G222">
        <v>5.0</v>
      </c>
      <c r="J222">
        <f t="shared" si="2"/>
        <v>4</v>
      </c>
      <c r="K222">
        <f t="shared" si="3"/>
        <v>9</v>
      </c>
      <c r="L222">
        <f t="shared" si="4"/>
        <v>11</v>
      </c>
      <c r="M222">
        <f t="shared" si="5"/>
        <v>9</v>
      </c>
      <c r="N222">
        <f t="shared" si="6"/>
        <v>11</v>
      </c>
      <c r="O222">
        <f t="shared" si="7"/>
        <v>8</v>
      </c>
      <c r="P222">
        <f t="shared" si="8"/>
        <v>15</v>
      </c>
      <c r="Q222">
        <f t="shared" si="9"/>
        <v>9</v>
      </c>
      <c r="R222">
        <f t="shared" si="10"/>
        <v>8</v>
      </c>
      <c r="U222">
        <f t="shared" ref="U222:AC222" si="231">COUNTIF($J222:$R222, J222)</f>
        <v>1</v>
      </c>
      <c r="V222">
        <f t="shared" si="231"/>
        <v>3</v>
      </c>
      <c r="W222">
        <f t="shared" si="231"/>
        <v>2</v>
      </c>
      <c r="X222">
        <f t="shared" si="231"/>
        <v>3</v>
      </c>
      <c r="Y222">
        <f t="shared" si="231"/>
        <v>2</v>
      </c>
      <c r="Z222">
        <f t="shared" si="231"/>
        <v>2</v>
      </c>
      <c r="AA222">
        <f t="shared" si="231"/>
        <v>1</v>
      </c>
      <c r="AB222">
        <f t="shared" si="231"/>
        <v>3</v>
      </c>
      <c r="AC222">
        <f t="shared" si="231"/>
        <v>2</v>
      </c>
      <c r="AF222">
        <f t="shared" si="12"/>
        <v>2</v>
      </c>
    </row>
    <row r="223" ht="14.25" customHeight="1">
      <c r="A223">
        <v>1.0</v>
      </c>
      <c r="B223">
        <v>3.0</v>
      </c>
      <c r="C223">
        <v>7.0</v>
      </c>
      <c r="D223">
        <v>2.0</v>
      </c>
      <c r="E223">
        <v>6.0</v>
      </c>
      <c r="F223">
        <v>5.0</v>
      </c>
      <c r="G223">
        <v>4.0</v>
      </c>
      <c r="J223">
        <f t="shared" si="2"/>
        <v>4</v>
      </c>
      <c r="K223">
        <f t="shared" si="3"/>
        <v>9</v>
      </c>
      <c r="L223">
        <f t="shared" si="4"/>
        <v>10</v>
      </c>
      <c r="M223">
        <f t="shared" si="5"/>
        <v>9</v>
      </c>
      <c r="N223">
        <f t="shared" si="6"/>
        <v>12</v>
      </c>
      <c r="O223">
        <f t="shared" si="7"/>
        <v>8</v>
      </c>
      <c r="P223">
        <f t="shared" si="8"/>
        <v>15</v>
      </c>
      <c r="Q223">
        <f t="shared" si="9"/>
        <v>10</v>
      </c>
      <c r="R223">
        <f t="shared" si="10"/>
        <v>7</v>
      </c>
      <c r="U223">
        <f t="shared" ref="U223:AC223" si="232">COUNTIF($J223:$R223, J223)</f>
        <v>1</v>
      </c>
      <c r="V223">
        <f t="shared" si="232"/>
        <v>2</v>
      </c>
      <c r="W223">
        <f t="shared" si="232"/>
        <v>2</v>
      </c>
      <c r="X223">
        <f t="shared" si="232"/>
        <v>2</v>
      </c>
      <c r="Y223">
        <f t="shared" si="232"/>
        <v>1</v>
      </c>
      <c r="Z223">
        <f t="shared" si="232"/>
        <v>1</v>
      </c>
      <c r="AA223">
        <f t="shared" si="232"/>
        <v>1</v>
      </c>
      <c r="AB223">
        <f t="shared" si="232"/>
        <v>2</v>
      </c>
      <c r="AC223">
        <f t="shared" si="232"/>
        <v>1</v>
      </c>
      <c r="AF223">
        <f t="shared" si="12"/>
        <v>5</v>
      </c>
    </row>
    <row r="224" ht="14.25" customHeight="1">
      <c r="A224">
        <v>1.0</v>
      </c>
      <c r="B224">
        <v>3.0</v>
      </c>
      <c r="C224">
        <v>7.0</v>
      </c>
      <c r="D224">
        <v>4.0</v>
      </c>
      <c r="E224">
        <v>2.0</v>
      </c>
      <c r="F224">
        <v>5.0</v>
      </c>
      <c r="G224">
        <v>6.0</v>
      </c>
      <c r="J224">
        <f t="shared" si="2"/>
        <v>4</v>
      </c>
      <c r="K224">
        <f t="shared" si="3"/>
        <v>5</v>
      </c>
      <c r="L224">
        <f t="shared" si="4"/>
        <v>8</v>
      </c>
      <c r="M224">
        <f t="shared" si="5"/>
        <v>11</v>
      </c>
      <c r="N224">
        <f t="shared" si="6"/>
        <v>12</v>
      </c>
      <c r="O224">
        <f t="shared" si="7"/>
        <v>8</v>
      </c>
      <c r="P224">
        <f t="shared" si="8"/>
        <v>13</v>
      </c>
      <c r="Q224">
        <f t="shared" si="9"/>
        <v>12</v>
      </c>
      <c r="R224">
        <f t="shared" si="10"/>
        <v>11</v>
      </c>
      <c r="U224">
        <f t="shared" ref="U224:AC224" si="233">COUNTIF($J224:$R224, J224)</f>
        <v>1</v>
      </c>
      <c r="V224">
        <f t="shared" si="233"/>
        <v>1</v>
      </c>
      <c r="W224">
        <f t="shared" si="233"/>
        <v>2</v>
      </c>
      <c r="X224">
        <f t="shared" si="233"/>
        <v>2</v>
      </c>
      <c r="Y224">
        <f t="shared" si="233"/>
        <v>2</v>
      </c>
      <c r="Z224">
        <f t="shared" si="233"/>
        <v>2</v>
      </c>
      <c r="AA224">
        <f t="shared" si="233"/>
        <v>1</v>
      </c>
      <c r="AB224">
        <f t="shared" si="233"/>
        <v>2</v>
      </c>
      <c r="AC224">
        <f t="shared" si="233"/>
        <v>2</v>
      </c>
      <c r="AF224">
        <f t="shared" si="12"/>
        <v>3</v>
      </c>
    </row>
    <row r="225" ht="14.25" customHeight="1">
      <c r="A225">
        <v>1.0</v>
      </c>
      <c r="B225">
        <v>3.0</v>
      </c>
      <c r="C225">
        <v>7.0</v>
      </c>
      <c r="D225">
        <v>4.0</v>
      </c>
      <c r="E225">
        <v>2.0</v>
      </c>
      <c r="F225">
        <v>6.0</v>
      </c>
      <c r="G225">
        <v>5.0</v>
      </c>
      <c r="J225">
        <f t="shared" si="2"/>
        <v>4</v>
      </c>
      <c r="K225">
        <f t="shared" si="3"/>
        <v>5</v>
      </c>
      <c r="L225">
        <f t="shared" si="4"/>
        <v>7</v>
      </c>
      <c r="M225">
        <f t="shared" si="5"/>
        <v>11</v>
      </c>
      <c r="N225">
        <f t="shared" si="6"/>
        <v>13</v>
      </c>
      <c r="O225">
        <f t="shared" si="7"/>
        <v>8</v>
      </c>
      <c r="P225">
        <f t="shared" si="8"/>
        <v>13</v>
      </c>
      <c r="Q225">
        <f t="shared" si="9"/>
        <v>13</v>
      </c>
      <c r="R225">
        <f t="shared" si="10"/>
        <v>10</v>
      </c>
      <c r="U225">
        <f t="shared" ref="U225:AC225" si="234">COUNTIF($J225:$R225, J225)</f>
        <v>1</v>
      </c>
      <c r="V225">
        <f t="shared" si="234"/>
        <v>1</v>
      </c>
      <c r="W225">
        <f t="shared" si="234"/>
        <v>1</v>
      </c>
      <c r="X225">
        <f t="shared" si="234"/>
        <v>1</v>
      </c>
      <c r="Y225">
        <f t="shared" si="234"/>
        <v>3</v>
      </c>
      <c r="Z225">
        <f t="shared" si="234"/>
        <v>1</v>
      </c>
      <c r="AA225">
        <f t="shared" si="234"/>
        <v>3</v>
      </c>
      <c r="AB225">
        <f t="shared" si="234"/>
        <v>3</v>
      </c>
      <c r="AC225">
        <f t="shared" si="234"/>
        <v>1</v>
      </c>
      <c r="AF225">
        <f t="shared" si="12"/>
        <v>6</v>
      </c>
    </row>
    <row r="226" ht="14.25" customHeight="1">
      <c r="A226">
        <v>1.0</v>
      </c>
      <c r="B226">
        <v>3.0</v>
      </c>
      <c r="C226">
        <v>7.0</v>
      </c>
      <c r="D226">
        <v>4.0</v>
      </c>
      <c r="E226">
        <v>5.0</v>
      </c>
      <c r="F226">
        <v>2.0</v>
      </c>
      <c r="G226">
        <v>6.0</v>
      </c>
      <c r="J226">
        <f t="shared" si="2"/>
        <v>4</v>
      </c>
      <c r="K226">
        <f t="shared" si="3"/>
        <v>8</v>
      </c>
      <c r="L226">
        <f t="shared" si="4"/>
        <v>11</v>
      </c>
      <c r="M226">
        <f t="shared" si="5"/>
        <v>8</v>
      </c>
      <c r="N226">
        <f t="shared" si="6"/>
        <v>9</v>
      </c>
      <c r="O226">
        <f t="shared" si="7"/>
        <v>8</v>
      </c>
      <c r="P226">
        <f t="shared" si="8"/>
        <v>16</v>
      </c>
      <c r="Q226">
        <f t="shared" si="9"/>
        <v>9</v>
      </c>
      <c r="R226">
        <f t="shared" si="10"/>
        <v>11</v>
      </c>
      <c r="U226">
        <f t="shared" ref="U226:AC226" si="235">COUNTIF($J226:$R226, J226)</f>
        <v>1</v>
      </c>
      <c r="V226">
        <f t="shared" si="235"/>
        <v>3</v>
      </c>
      <c r="W226">
        <f t="shared" si="235"/>
        <v>2</v>
      </c>
      <c r="X226">
        <f t="shared" si="235"/>
        <v>3</v>
      </c>
      <c r="Y226">
        <f t="shared" si="235"/>
        <v>2</v>
      </c>
      <c r="Z226">
        <f t="shared" si="235"/>
        <v>3</v>
      </c>
      <c r="AA226">
        <f t="shared" si="235"/>
        <v>1</v>
      </c>
      <c r="AB226">
        <f t="shared" si="235"/>
        <v>2</v>
      </c>
      <c r="AC226">
        <f t="shared" si="235"/>
        <v>2</v>
      </c>
      <c r="AF226">
        <f t="shared" si="12"/>
        <v>2</v>
      </c>
    </row>
    <row r="227" ht="14.25" customHeight="1">
      <c r="A227">
        <v>1.0</v>
      </c>
      <c r="B227">
        <v>3.0</v>
      </c>
      <c r="C227">
        <v>7.0</v>
      </c>
      <c r="D227">
        <v>4.0</v>
      </c>
      <c r="E227">
        <v>5.0</v>
      </c>
      <c r="F227">
        <v>6.0</v>
      </c>
      <c r="G227">
        <v>2.0</v>
      </c>
      <c r="J227">
        <f t="shared" si="2"/>
        <v>4</v>
      </c>
      <c r="K227">
        <f t="shared" si="3"/>
        <v>8</v>
      </c>
      <c r="L227">
        <f t="shared" si="4"/>
        <v>7</v>
      </c>
      <c r="M227">
        <f t="shared" si="5"/>
        <v>8</v>
      </c>
      <c r="N227">
        <f t="shared" si="6"/>
        <v>13</v>
      </c>
      <c r="O227">
        <f t="shared" si="7"/>
        <v>8</v>
      </c>
      <c r="P227">
        <f t="shared" si="8"/>
        <v>16</v>
      </c>
      <c r="Q227">
        <f t="shared" si="9"/>
        <v>13</v>
      </c>
      <c r="R227">
        <f t="shared" si="10"/>
        <v>7</v>
      </c>
      <c r="U227">
        <f t="shared" ref="U227:AC227" si="236">COUNTIF($J227:$R227, J227)</f>
        <v>1</v>
      </c>
      <c r="V227">
        <f t="shared" si="236"/>
        <v>3</v>
      </c>
      <c r="W227">
        <f t="shared" si="236"/>
        <v>2</v>
      </c>
      <c r="X227">
        <f t="shared" si="236"/>
        <v>3</v>
      </c>
      <c r="Y227">
        <f t="shared" si="236"/>
        <v>2</v>
      </c>
      <c r="Z227">
        <f t="shared" si="236"/>
        <v>3</v>
      </c>
      <c r="AA227">
        <f t="shared" si="236"/>
        <v>1</v>
      </c>
      <c r="AB227">
        <f t="shared" si="236"/>
        <v>2</v>
      </c>
      <c r="AC227">
        <f t="shared" si="236"/>
        <v>2</v>
      </c>
      <c r="AF227">
        <f t="shared" si="12"/>
        <v>2</v>
      </c>
    </row>
    <row r="228" ht="14.25" customHeight="1">
      <c r="A228">
        <v>1.0</v>
      </c>
      <c r="B228">
        <v>3.0</v>
      </c>
      <c r="C228">
        <v>7.0</v>
      </c>
      <c r="D228">
        <v>4.0</v>
      </c>
      <c r="E228">
        <v>6.0</v>
      </c>
      <c r="F228">
        <v>2.0</v>
      </c>
      <c r="G228">
        <v>5.0</v>
      </c>
      <c r="J228">
        <f t="shared" si="2"/>
        <v>4</v>
      </c>
      <c r="K228">
        <f t="shared" si="3"/>
        <v>9</v>
      </c>
      <c r="L228">
        <f t="shared" si="4"/>
        <v>11</v>
      </c>
      <c r="M228">
        <f t="shared" si="5"/>
        <v>7</v>
      </c>
      <c r="N228">
        <f t="shared" si="6"/>
        <v>9</v>
      </c>
      <c r="O228">
        <f t="shared" si="7"/>
        <v>8</v>
      </c>
      <c r="P228">
        <f t="shared" si="8"/>
        <v>17</v>
      </c>
      <c r="Q228">
        <f t="shared" si="9"/>
        <v>9</v>
      </c>
      <c r="R228">
        <f t="shared" si="10"/>
        <v>10</v>
      </c>
      <c r="U228">
        <f t="shared" ref="U228:AC228" si="237">COUNTIF($J228:$R228, J228)</f>
        <v>1</v>
      </c>
      <c r="V228">
        <f t="shared" si="237"/>
        <v>3</v>
      </c>
      <c r="W228">
        <f t="shared" si="237"/>
        <v>1</v>
      </c>
      <c r="X228">
        <f t="shared" si="237"/>
        <v>1</v>
      </c>
      <c r="Y228">
        <f t="shared" si="237"/>
        <v>3</v>
      </c>
      <c r="Z228">
        <f t="shared" si="237"/>
        <v>1</v>
      </c>
      <c r="AA228">
        <f t="shared" si="237"/>
        <v>1</v>
      </c>
      <c r="AB228">
        <f t="shared" si="237"/>
        <v>3</v>
      </c>
      <c r="AC228">
        <f t="shared" si="237"/>
        <v>1</v>
      </c>
      <c r="AF228">
        <f t="shared" si="12"/>
        <v>6</v>
      </c>
    </row>
    <row r="229" ht="14.25" customHeight="1">
      <c r="A229">
        <v>1.0</v>
      </c>
      <c r="B229">
        <v>3.0</v>
      </c>
      <c r="C229">
        <v>7.0</v>
      </c>
      <c r="D229">
        <v>4.0</v>
      </c>
      <c r="E229">
        <v>6.0</v>
      </c>
      <c r="F229">
        <v>5.0</v>
      </c>
      <c r="G229">
        <v>2.0</v>
      </c>
      <c r="J229">
        <f t="shared" si="2"/>
        <v>4</v>
      </c>
      <c r="K229">
        <f t="shared" si="3"/>
        <v>9</v>
      </c>
      <c r="L229">
        <f t="shared" si="4"/>
        <v>8</v>
      </c>
      <c r="M229">
        <f t="shared" si="5"/>
        <v>7</v>
      </c>
      <c r="N229">
        <f t="shared" si="6"/>
        <v>12</v>
      </c>
      <c r="O229">
        <f t="shared" si="7"/>
        <v>8</v>
      </c>
      <c r="P229">
        <f t="shared" si="8"/>
        <v>17</v>
      </c>
      <c r="Q229">
        <f t="shared" si="9"/>
        <v>12</v>
      </c>
      <c r="R229">
        <f t="shared" si="10"/>
        <v>7</v>
      </c>
      <c r="U229">
        <f t="shared" ref="U229:AC229" si="238">COUNTIF($J229:$R229, J229)</f>
        <v>1</v>
      </c>
      <c r="V229">
        <f t="shared" si="238"/>
        <v>1</v>
      </c>
      <c r="W229">
        <f t="shared" si="238"/>
        <v>2</v>
      </c>
      <c r="X229">
        <f t="shared" si="238"/>
        <v>2</v>
      </c>
      <c r="Y229">
        <f t="shared" si="238"/>
        <v>2</v>
      </c>
      <c r="Z229">
        <f t="shared" si="238"/>
        <v>2</v>
      </c>
      <c r="AA229">
        <f t="shared" si="238"/>
        <v>1</v>
      </c>
      <c r="AB229">
        <f t="shared" si="238"/>
        <v>2</v>
      </c>
      <c r="AC229">
        <f t="shared" si="238"/>
        <v>2</v>
      </c>
      <c r="AF229">
        <f t="shared" si="12"/>
        <v>3</v>
      </c>
    </row>
    <row r="230" ht="14.25" customHeight="1">
      <c r="A230">
        <v>1.0</v>
      </c>
      <c r="B230">
        <v>3.0</v>
      </c>
      <c r="C230">
        <v>7.0</v>
      </c>
      <c r="D230">
        <v>5.0</v>
      </c>
      <c r="E230">
        <v>2.0</v>
      </c>
      <c r="F230">
        <v>4.0</v>
      </c>
      <c r="G230">
        <v>6.0</v>
      </c>
      <c r="J230">
        <f t="shared" si="2"/>
        <v>4</v>
      </c>
      <c r="K230">
        <f t="shared" si="3"/>
        <v>5</v>
      </c>
      <c r="L230">
        <f t="shared" si="4"/>
        <v>8</v>
      </c>
      <c r="M230">
        <f t="shared" si="5"/>
        <v>10</v>
      </c>
      <c r="N230">
        <f t="shared" si="6"/>
        <v>11</v>
      </c>
      <c r="O230">
        <f t="shared" si="7"/>
        <v>8</v>
      </c>
      <c r="P230">
        <f t="shared" si="8"/>
        <v>14</v>
      </c>
      <c r="Q230">
        <f t="shared" si="9"/>
        <v>12</v>
      </c>
      <c r="R230">
        <f t="shared" si="10"/>
        <v>12</v>
      </c>
      <c r="U230">
        <f t="shared" ref="U230:AC230" si="239">COUNTIF($J230:$R230, J230)</f>
        <v>1</v>
      </c>
      <c r="V230">
        <f t="shared" si="239"/>
        <v>1</v>
      </c>
      <c r="W230">
        <f t="shared" si="239"/>
        <v>2</v>
      </c>
      <c r="X230">
        <f t="shared" si="239"/>
        <v>1</v>
      </c>
      <c r="Y230">
        <f t="shared" si="239"/>
        <v>1</v>
      </c>
      <c r="Z230">
        <f t="shared" si="239"/>
        <v>2</v>
      </c>
      <c r="AA230">
        <f t="shared" si="239"/>
        <v>1</v>
      </c>
      <c r="AB230">
        <f t="shared" si="239"/>
        <v>2</v>
      </c>
      <c r="AC230">
        <f t="shared" si="239"/>
        <v>2</v>
      </c>
      <c r="AF230">
        <f t="shared" si="12"/>
        <v>5</v>
      </c>
    </row>
    <row r="231" ht="14.25" customHeight="1">
      <c r="A231">
        <v>1.0</v>
      </c>
      <c r="B231">
        <v>3.0</v>
      </c>
      <c r="C231">
        <v>7.0</v>
      </c>
      <c r="D231">
        <v>5.0</v>
      </c>
      <c r="E231">
        <v>2.0</v>
      </c>
      <c r="F231">
        <v>6.0</v>
      </c>
      <c r="G231">
        <v>4.0</v>
      </c>
      <c r="J231">
        <f t="shared" si="2"/>
        <v>4</v>
      </c>
      <c r="K231">
        <f t="shared" si="3"/>
        <v>5</v>
      </c>
      <c r="L231">
        <f t="shared" si="4"/>
        <v>6</v>
      </c>
      <c r="M231">
        <f t="shared" si="5"/>
        <v>10</v>
      </c>
      <c r="N231">
        <f t="shared" si="6"/>
        <v>13</v>
      </c>
      <c r="O231">
        <f t="shared" si="7"/>
        <v>8</v>
      </c>
      <c r="P231">
        <f t="shared" si="8"/>
        <v>14</v>
      </c>
      <c r="Q231">
        <f t="shared" si="9"/>
        <v>14</v>
      </c>
      <c r="R231">
        <f t="shared" si="10"/>
        <v>10</v>
      </c>
      <c r="U231">
        <f t="shared" ref="U231:AC231" si="240">COUNTIF($J231:$R231, J231)</f>
        <v>1</v>
      </c>
      <c r="V231">
        <f t="shared" si="240"/>
        <v>1</v>
      </c>
      <c r="W231">
        <f t="shared" si="240"/>
        <v>1</v>
      </c>
      <c r="X231">
        <f t="shared" si="240"/>
        <v>2</v>
      </c>
      <c r="Y231">
        <f t="shared" si="240"/>
        <v>1</v>
      </c>
      <c r="Z231">
        <f t="shared" si="240"/>
        <v>1</v>
      </c>
      <c r="AA231">
        <f t="shared" si="240"/>
        <v>2</v>
      </c>
      <c r="AB231">
        <f t="shared" si="240"/>
        <v>2</v>
      </c>
      <c r="AC231">
        <f t="shared" si="240"/>
        <v>2</v>
      </c>
      <c r="AF231">
        <f t="shared" si="12"/>
        <v>5</v>
      </c>
    </row>
    <row r="232" ht="14.25" customHeight="1">
      <c r="A232">
        <v>1.0</v>
      </c>
      <c r="B232">
        <v>3.0</v>
      </c>
      <c r="C232">
        <v>7.0</v>
      </c>
      <c r="D232">
        <v>5.0</v>
      </c>
      <c r="E232">
        <v>4.0</v>
      </c>
      <c r="F232">
        <v>2.0</v>
      </c>
      <c r="G232">
        <v>6.0</v>
      </c>
      <c r="J232">
        <f t="shared" si="2"/>
        <v>4</v>
      </c>
      <c r="K232">
        <f t="shared" si="3"/>
        <v>7</v>
      </c>
      <c r="L232">
        <f t="shared" si="4"/>
        <v>10</v>
      </c>
      <c r="M232">
        <f t="shared" si="5"/>
        <v>8</v>
      </c>
      <c r="N232">
        <f t="shared" si="6"/>
        <v>9</v>
      </c>
      <c r="O232">
        <f t="shared" si="7"/>
        <v>8</v>
      </c>
      <c r="P232">
        <f t="shared" si="8"/>
        <v>16</v>
      </c>
      <c r="Q232">
        <f t="shared" si="9"/>
        <v>10</v>
      </c>
      <c r="R232">
        <f t="shared" si="10"/>
        <v>12</v>
      </c>
      <c r="U232">
        <f t="shared" ref="U232:AC232" si="241">COUNTIF($J232:$R232, J232)</f>
        <v>1</v>
      </c>
      <c r="V232">
        <f t="shared" si="241"/>
        <v>1</v>
      </c>
      <c r="W232">
        <f t="shared" si="241"/>
        <v>2</v>
      </c>
      <c r="X232">
        <f t="shared" si="241"/>
        <v>2</v>
      </c>
      <c r="Y232">
        <f t="shared" si="241"/>
        <v>1</v>
      </c>
      <c r="Z232">
        <f t="shared" si="241"/>
        <v>2</v>
      </c>
      <c r="AA232">
        <f t="shared" si="241"/>
        <v>1</v>
      </c>
      <c r="AB232">
        <f t="shared" si="241"/>
        <v>2</v>
      </c>
      <c r="AC232">
        <f t="shared" si="241"/>
        <v>1</v>
      </c>
      <c r="AF232">
        <f t="shared" si="12"/>
        <v>5</v>
      </c>
    </row>
    <row r="233" ht="14.25" customHeight="1">
      <c r="A233">
        <v>1.0</v>
      </c>
      <c r="B233">
        <v>3.0</v>
      </c>
      <c r="C233">
        <v>7.0</v>
      </c>
      <c r="D233">
        <v>5.0</v>
      </c>
      <c r="E233">
        <v>4.0</v>
      </c>
      <c r="F233">
        <v>6.0</v>
      </c>
      <c r="G233">
        <v>2.0</v>
      </c>
      <c r="J233">
        <f t="shared" si="2"/>
        <v>4</v>
      </c>
      <c r="K233">
        <f t="shared" si="3"/>
        <v>7</v>
      </c>
      <c r="L233">
        <f t="shared" si="4"/>
        <v>6</v>
      </c>
      <c r="M233">
        <f t="shared" si="5"/>
        <v>8</v>
      </c>
      <c r="N233">
        <f t="shared" si="6"/>
        <v>13</v>
      </c>
      <c r="O233">
        <f t="shared" si="7"/>
        <v>8</v>
      </c>
      <c r="P233">
        <f t="shared" si="8"/>
        <v>16</v>
      </c>
      <c r="Q233">
        <f t="shared" si="9"/>
        <v>14</v>
      </c>
      <c r="R233">
        <f t="shared" si="10"/>
        <v>8</v>
      </c>
      <c r="U233">
        <f t="shared" ref="U233:AC233" si="242">COUNTIF($J233:$R233, J233)</f>
        <v>1</v>
      </c>
      <c r="V233">
        <f t="shared" si="242"/>
        <v>1</v>
      </c>
      <c r="W233">
        <f t="shared" si="242"/>
        <v>1</v>
      </c>
      <c r="X233">
        <f t="shared" si="242"/>
        <v>3</v>
      </c>
      <c r="Y233">
        <f t="shared" si="242"/>
        <v>1</v>
      </c>
      <c r="Z233">
        <f t="shared" si="242"/>
        <v>3</v>
      </c>
      <c r="AA233">
        <f t="shared" si="242"/>
        <v>1</v>
      </c>
      <c r="AB233">
        <f t="shared" si="242"/>
        <v>1</v>
      </c>
      <c r="AC233">
        <f t="shared" si="242"/>
        <v>3</v>
      </c>
      <c r="AF233">
        <f t="shared" si="12"/>
        <v>6</v>
      </c>
    </row>
    <row r="234" ht="14.25" customHeight="1">
      <c r="A234">
        <v>1.0</v>
      </c>
      <c r="B234">
        <v>3.0</v>
      </c>
      <c r="C234">
        <v>7.0</v>
      </c>
      <c r="D234">
        <v>5.0</v>
      </c>
      <c r="E234">
        <v>6.0</v>
      </c>
      <c r="F234">
        <v>2.0</v>
      </c>
      <c r="G234">
        <v>4.0</v>
      </c>
      <c r="J234">
        <f t="shared" si="2"/>
        <v>4</v>
      </c>
      <c r="K234">
        <f t="shared" si="3"/>
        <v>9</v>
      </c>
      <c r="L234">
        <f t="shared" si="4"/>
        <v>10</v>
      </c>
      <c r="M234">
        <f t="shared" si="5"/>
        <v>6</v>
      </c>
      <c r="N234">
        <f t="shared" si="6"/>
        <v>9</v>
      </c>
      <c r="O234">
        <f t="shared" si="7"/>
        <v>8</v>
      </c>
      <c r="P234">
        <f t="shared" si="8"/>
        <v>18</v>
      </c>
      <c r="Q234">
        <f t="shared" si="9"/>
        <v>10</v>
      </c>
      <c r="R234">
        <f t="shared" si="10"/>
        <v>10</v>
      </c>
      <c r="U234">
        <f t="shared" ref="U234:AC234" si="243">COUNTIF($J234:$R234, J234)</f>
        <v>1</v>
      </c>
      <c r="V234">
        <f t="shared" si="243"/>
        <v>2</v>
      </c>
      <c r="W234">
        <f t="shared" si="243"/>
        <v>3</v>
      </c>
      <c r="X234">
        <f t="shared" si="243"/>
        <v>1</v>
      </c>
      <c r="Y234">
        <f t="shared" si="243"/>
        <v>2</v>
      </c>
      <c r="Z234">
        <f t="shared" si="243"/>
        <v>1</v>
      </c>
      <c r="AA234">
        <f t="shared" si="243"/>
        <v>1</v>
      </c>
      <c r="AB234">
        <f t="shared" si="243"/>
        <v>3</v>
      </c>
      <c r="AC234">
        <f t="shared" si="243"/>
        <v>3</v>
      </c>
      <c r="AF234">
        <f t="shared" si="12"/>
        <v>4</v>
      </c>
    </row>
    <row r="235" ht="14.25" customHeight="1">
      <c r="A235">
        <v>1.0</v>
      </c>
      <c r="B235">
        <v>3.0</v>
      </c>
      <c r="C235">
        <v>7.0</v>
      </c>
      <c r="D235">
        <v>5.0</v>
      </c>
      <c r="E235">
        <v>6.0</v>
      </c>
      <c r="F235">
        <v>4.0</v>
      </c>
      <c r="G235">
        <v>2.0</v>
      </c>
      <c r="J235">
        <f t="shared" si="2"/>
        <v>4</v>
      </c>
      <c r="K235">
        <f t="shared" si="3"/>
        <v>9</v>
      </c>
      <c r="L235">
        <f t="shared" si="4"/>
        <v>8</v>
      </c>
      <c r="M235">
        <f t="shared" si="5"/>
        <v>6</v>
      </c>
      <c r="N235">
        <f t="shared" si="6"/>
        <v>11</v>
      </c>
      <c r="O235">
        <f t="shared" si="7"/>
        <v>8</v>
      </c>
      <c r="P235">
        <f t="shared" si="8"/>
        <v>18</v>
      </c>
      <c r="Q235">
        <f t="shared" si="9"/>
        <v>12</v>
      </c>
      <c r="R235">
        <f t="shared" si="10"/>
        <v>8</v>
      </c>
      <c r="U235">
        <f t="shared" ref="U235:AC235" si="244">COUNTIF($J235:$R235, J235)</f>
        <v>1</v>
      </c>
      <c r="V235">
        <f t="shared" si="244"/>
        <v>1</v>
      </c>
      <c r="W235">
        <f t="shared" si="244"/>
        <v>3</v>
      </c>
      <c r="X235">
        <f t="shared" si="244"/>
        <v>1</v>
      </c>
      <c r="Y235">
        <f t="shared" si="244"/>
        <v>1</v>
      </c>
      <c r="Z235">
        <f t="shared" si="244"/>
        <v>3</v>
      </c>
      <c r="AA235">
        <f t="shared" si="244"/>
        <v>1</v>
      </c>
      <c r="AB235">
        <f t="shared" si="244"/>
        <v>1</v>
      </c>
      <c r="AC235">
        <f t="shared" si="244"/>
        <v>3</v>
      </c>
      <c r="AF235">
        <f t="shared" si="12"/>
        <v>6</v>
      </c>
    </row>
    <row r="236" ht="14.25" customHeight="1">
      <c r="A236">
        <v>1.0</v>
      </c>
      <c r="B236">
        <v>3.0</v>
      </c>
      <c r="C236">
        <v>7.0</v>
      </c>
      <c r="D236">
        <v>6.0</v>
      </c>
      <c r="E236">
        <v>2.0</v>
      </c>
      <c r="F236">
        <v>4.0</v>
      </c>
      <c r="G236">
        <v>5.0</v>
      </c>
      <c r="J236">
        <f t="shared" si="2"/>
        <v>4</v>
      </c>
      <c r="K236">
        <f t="shared" si="3"/>
        <v>5</v>
      </c>
      <c r="L236">
        <f t="shared" si="4"/>
        <v>7</v>
      </c>
      <c r="M236">
        <f t="shared" si="5"/>
        <v>9</v>
      </c>
      <c r="N236">
        <f t="shared" si="6"/>
        <v>11</v>
      </c>
      <c r="O236">
        <f t="shared" si="7"/>
        <v>8</v>
      </c>
      <c r="P236">
        <f t="shared" si="8"/>
        <v>15</v>
      </c>
      <c r="Q236">
        <f t="shared" si="9"/>
        <v>13</v>
      </c>
      <c r="R236">
        <f t="shared" si="10"/>
        <v>12</v>
      </c>
      <c r="U236">
        <f t="shared" ref="U236:AC236" si="245">COUNTIF($J236:$R236, J236)</f>
        <v>1</v>
      </c>
      <c r="V236">
        <f t="shared" si="245"/>
        <v>1</v>
      </c>
      <c r="W236">
        <f t="shared" si="245"/>
        <v>1</v>
      </c>
      <c r="X236">
        <f t="shared" si="245"/>
        <v>1</v>
      </c>
      <c r="Y236">
        <f t="shared" si="245"/>
        <v>1</v>
      </c>
      <c r="Z236">
        <f t="shared" si="245"/>
        <v>1</v>
      </c>
      <c r="AA236">
        <f t="shared" si="245"/>
        <v>1</v>
      </c>
      <c r="AB236">
        <f t="shared" si="245"/>
        <v>1</v>
      </c>
      <c r="AC236">
        <f t="shared" si="245"/>
        <v>1</v>
      </c>
      <c r="AF236">
        <f t="shared" si="12"/>
        <v>9</v>
      </c>
    </row>
    <row r="237" ht="14.25" customHeight="1">
      <c r="A237">
        <v>1.0</v>
      </c>
      <c r="B237">
        <v>3.0</v>
      </c>
      <c r="C237">
        <v>7.0</v>
      </c>
      <c r="D237">
        <v>6.0</v>
      </c>
      <c r="E237">
        <v>2.0</v>
      </c>
      <c r="F237">
        <v>5.0</v>
      </c>
      <c r="G237">
        <v>4.0</v>
      </c>
      <c r="J237">
        <f t="shared" si="2"/>
        <v>4</v>
      </c>
      <c r="K237">
        <f t="shared" si="3"/>
        <v>5</v>
      </c>
      <c r="L237">
        <f t="shared" si="4"/>
        <v>6</v>
      </c>
      <c r="M237">
        <f t="shared" si="5"/>
        <v>9</v>
      </c>
      <c r="N237">
        <f t="shared" si="6"/>
        <v>12</v>
      </c>
      <c r="O237">
        <f t="shared" si="7"/>
        <v>8</v>
      </c>
      <c r="P237">
        <f t="shared" si="8"/>
        <v>15</v>
      </c>
      <c r="Q237">
        <f t="shared" si="9"/>
        <v>14</v>
      </c>
      <c r="R237">
        <f t="shared" si="10"/>
        <v>11</v>
      </c>
      <c r="U237">
        <f t="shared" ref="U237:AC237" si="246">COUNTIF($J237:$R237, J237)</f>
        <v>1</v>
      </c>
      <c r="V237">
        <f t="shared" si="246"/>
        <v>1</v>
      </c>
      <c r="W237">
        <f t="shared" si="246"/>
        <v>1</v>
      </c>
      <c r="X237">
        <f t="shared" si="246"/>
        <v>1</v>
      </c>
      <c r="Y237">
        <f t="shared" si="246"/>
        <v>1</v>
      </c>
      <c r="Z237">
        <f t="shared" si="246"/>
        <v>1</v>
      </c>
      <c r="AA237">
        <f t="shared" si="246"/>
        <v>1</v>
      </c>
      <c r="AB237">
        <f t="shared" si="246"/>
        <v>1</v>
      </c>
      <c r="AC237">
        <f t="shared" si="246"/>
        <v>1</v>
      </c>
      <c r="AF237">
        <f t="shared" si="12"/>
        <v>9</v>
      </c>
    </row>
    <row r="238" ht="14.25" customHeight="1">
      <c r="A238">
        <v>1.0</v>
      </c>
      <c r="B238">
        <v>3.0</v>
      </c>
      <c r="C238">
        <v>7.0</v>
      </c>
      <c r="D238">
        <v>6.0</v>
      </c>
      <c r="E238">
        <v>4.0</v>
      </c>
      <c r="F238">
        <v>2.0</v>
      </c>
      <c r="G238">
        <v>5.0</v>
      </c>
      <c r="J238">
        <f t="shared" si="2"/>
        <v>4</v>
      </c>
      <c r="K238">
        <f t="shared" si="3"/>
        <v>7</v>
      </c>
      <c r="L238">
        <f t="shared" si="4"/>
        <v>9</v>
      </c>
      <c r="M238">
        <f t="shared" si="5"/>
        <v>7</v>
      </c>
      <c r="N238">
        <f t="shared" si="6"/>
        <v>9</v>
      </c>
      <c r="O238">
        <f t="shared" si="7"/>
        <v>8</v>
      </c>
      <c r="P238">
        <f t="shared" si="8"/>
        <v>17</v>
      </c>
      <c r="Q238">
        <f t="shared" si="9"/>
        <v>11</v>
      </c>
      <c r="R238">
        <f t="shared" si="10"/>
        <v>12</v>
      </c>
      <c r="U238">
        <f t="shared" ref="U238:AC238" si="247">COUNTIF($J238:$R238, J238)</f>
        <v>1</v>
      </c>
      <c r="V238">
        <f t="shared" si="247"/>
        <v>2</v>
      </c>
      <c r="W238">
        <f t="shared" si="247"/>
        <v>2</v>
      </c>
      <c r="X238">
        <f t="shared" si="247"/>
        <v>2</v>
      </c>
      <c r="Y238">
        <f t="shared" si="247"/>
        <v>2</v>
      </c>
      <c r="Z238">
        <f t="shared" si="247"/>
        <v>1</v>
      </c>
      <c r="AA238">
        <f t="shared" si="247"/>
        <v>1</v>
      </c>
      <c r="AB238">
        <f t="shared" si="247"/>
        <v>1</v>
      </c>
      <c r="AC238">
        <f t="shared" si="247"/>
        <v>1</v>
      </c>
      <c r="AF238">
        <f t="shared" si="12"/>
        <v>5</v>
      </c>
    </row>
    <row r="239" ht="14.25" customHeight="1">
      <c r="A239">
        <v>1.0</v>
      </c>
      <c r="B239">
        <v>3.0</v>
      </c>
      <c r="C239">
        <v>7.0</v>
      </c>
      <c r="D239">
        <v>6.0</v>
      </c>
      <c r="E239">
        <v>4.0</v>
      </c>
      <c r="F239">
        <v>5.0</v>
      </c>
      <c r="G239">
        <v>2.0</v>
      </c>
      <c r="J239">
        <f t="shared" si="2"/>
        <v>4</v>
      </c>
      <c r="K239">
        <f t="shared" si="3"/>
        <v>7</v>
      </c>
      <c r="L239">
        <f t="shared" si="4"/>
        <v>6</v>
      </c>
      <c r="M239">
        <f t="shared" si="5"/>
        <v>7</v>
      </c>
      <c r="N239">
        <f t="shared" si="6"/>
        <v>12</v>
      </c>
      <c r="O239">
        <f t="shared" si="7"/>
        <v>8</v>
      </c>
      <c r="P239">
        <f t="shared" si="8"/>
        <v>17</v>
      </c>
      <c r="Q239">
        <f t="shared" si="9"/>
        <v>14</v>
      </c>
      <c r="R239">
        <f t="shared" si="10"/>
        <v>9</v>
      </c>
      <c r="U239">
        <f t="shared" ref="U239:AC239" si="248">COUNTIF($J239:$R239, J239)</f>
        <v>1</v>
      </c>
      <c r="V239">
        <f t="shared" si="248"/>
        <v>2</v>
      </c>
      <c r="W239">
        <f t="shared" si="248"/>
        <v>1</v>
      </c>
      <c r="X239">
        <f t="shared" si="248"/>
        <v>2</v>
      </c>
      <c r="Y239">
        <f t="shared" si="248"/>
        <v>1</v>
      </c>
      <c r="Z239">
        <f t="shared" si="248"/>
        <v>1</v>
      </c>
      <c r="AA239">
        <f t="shared" si="248"/>
        <v>1</v>
      </c>
      <c r="AB239">
        <f t="shared" si="248"/>
        <v>1</v>
      </c>
      <c r="AC239">
        <f t="shared" si="248"/>
        <v>1</v>
      </c>
      <c r="AF239">
        <f t="shared" si="12"/>
        <v>7</v>
      </c>
    </row>
    <row r="240" ht="14.25" customHeight="1">
      <c r="A240">
        <v>1.0</v>
      </c>
      <c r="B240">
        <v>3.0</v>
      </c>
      <c r="C240">
        <v>7.0</v>
      </c>
      <c r="D240">
        <v>6.0</v>
      </c>
      <c r="E240">
        <v>5.0</v>
      </c>
      <c r="F240">
        <v>2.0</v>
      </c>
      <c r="G240">
        <v>4.0</v>
      </c>
      <c r="J240">
        <f t="shared" si="2"/>
        <v>4</v>
      </c>
      <c r="K240">
        <f t="shared" si="3"/>
        <v>8</v>
      </c>
      <c r="L240">
        <f t="shared" si="4"/>
        <v>9</v>
      </c>
      <c r="M240">
        <f t="shared" si="5"/>
        <v>6</v>
      </c>
      <c r="N240">
        <f t="shared" si="6"/>
        <v>9</v>
      </c>
      <c r="O240">
        <f t="shared" si="7"/>
        <v>8</v>
      </c>
      <c r="P240">
        <f t="shared" si="8"/>
        <v>18</v>
      </c>
      <c r="Q240">
        <f t="shared" si="9"/>
        <v>11</v>
      </c>
      <c r="R240">
        <f t="shared" si="10"/>
        <v>11</v>
      </c>
      <c r="U240">
        <f t="shared" ref="U240:AC240" si="249">COUNTIF($J240:$R240, J240)</f>
        <v>1</v>
      </c>
      <c r="V240">
        <f t="shared" si="249"/>
        <v>2</v>
      </c>
      <c r="W240">
        <f t="shared" si="249"/>
        <v>2</v>
      </c>
      <c r="X240">
        <f t="shared" si="249"/>
        <v>1</v>
      </c>
      <c r="Y240">
        <f t="shared" si="249"/>
        <v>2</v>
      </c>
      <c r="Z240">
        <f t="shared" si="249"/>
        <v>2</v>
      </c>
      <c r="AA240">
        <f t="shared" si="249"/>
        <v>1</v>
      </c>
      <c r="AB240">
        <f t="shared" si="249"/>
        <v>2</v>
      </c>
      <c r="AC240">
        <f t="shared" si="249"/>
        <v>2</v>
      </c>
      <c r="AF240">
        <f t="shared" si="12"/>
        <v>3</v>
      </c>
    </row>
    <row r="241" ht="14.25" customHeight="1">
      <c r="A241">
        <v>1.0</v>
      </c>
      <c r="B241">
        <v>3.0</v>
      </c>
      <c r="C241">
        <v>7.0</v>
      </c>
      <c r="D241">
        <v>6.0</v>
      </c>
      <c r="E241">
        <v>5.0</v>
      </c>
      <c r="F241">
        <v>4.0</v>
      </c>
      <c r="G241">
        <v>2.0</v>
      </c>
      <c r="J241">
        <f t="shared" si="2"/>
        <v>4</v>
      </c>
      <c r="K241">
        <f t="shared" si="3"/>
        <v>8</v>
      </c>
      <c r="L241">
        <f t="shared" si="4"/>
        <v>7</v>
      </c>
      <c r="M241">
        <f t="shared" si="5"/>
        <v>6</v>
      </c>
      <c r="N241">
        <f t="shared" si="6"/>
        <v>11</v>
      </c>
      <c r="O241">
        <f t="shared" si="7"/>
        <v>8</v>
      </c>
      <c r="P241">
        <f t="shared" si="8"/>
        <v>18</v>
      </c>
      <c r="Q241">
        <f t="shared" si="9"/>
        <v>13</v>
      </c>
      <c r="R241">
        <f t="shared" si="10"/>
        <v>9</v>
      </c>
      <c r="U241">
        <f t="shared" ref="U241:AC241" si="250">COUNTIF($J241:$R241, J241)</f>
        <v>1</v>
      </c>
      <c r="V241">
        <f t="shared" si="250"/>
        <v>2</v>
      </c>
      <c r="W241">
        <f t="shared" si="250"/>
        <v>1</v>
      </c>
      <c r="X241">
        <f t="shared" si="250"/>
        <v>1</v>
      </c>
      <c r="Y241">
        <f t="shared" si="250"/>
        <v>1</v>
      </c>
      <c r="Z241">
        <f t="shared" si="250"/>
        <v>2</v>
      </c>
      <c r="AA241">
        <f t="shared" si="250"/>
        <v>1</v>
      </c>
      <c r="AB241">
        <f t="shared" si="250"/>
        <v>1</v>
      </c>
      <c r="AC241">
        <f t="shared" si="250"/>
        <v>1</v>
      </c>
      <c r="AF241">
        <f t="shared" si="12"/>
        <v>7</v>
      </c>
    </row>
    <row r="242" ht="14.25" customHeight="1">
      <c r="A242">
        <v>1.0</v>
      </c>
      <c r="B242">
        <v>4.0</v>
      </c>
      <c r="C242">
        <v>2.0</v>
      </c>
      <c r="D242">
        <v>3.0</v>
      </c>
      <c r="E242">
        <v>5.0</v>
      </c>
      <c r="F242">
        <v>6.0</v>
      </c>
      <c r="G242">
        <v>7.0</v>
      </c>
      <c r="J242">
        <f t="shared" si="2"/>
        <v>5</v>
      </c>
      <c r="K242">
        <f t="shared" si="3"/>
        <v>9</v>
      </c>
      <c r="L242">
        <f t="shared" si="4"/>
        <v>12</v>
      </c>
      <c r="M242">
        <f t="shared" si="5"/>
        <v>13</v>
      </c>
      <c r="N242">
        <f t="shared" si="6"/>
        <v>8</v>
      </c>
      <c r="O242">
        <f t="shared" si="7"/>
        <v>3</v>
      </c>
      <c r="P242">
        <f t="shared" si="8"/>
        <v>10</v>
      </c>
      <c r="Q242">
        <f t="shared" si="9"/>
        <v>13</v>
      </c>
      <c r="R242">
        <f t="shared" si="10"/>
        <v>11</v>
      </c>
      <c r="U242">
        <f t="shared" ref="U242:AC242" si="251">COUNTIF($J242:$R242, J242)</f>
        <v>1</v>
      </c>
      <c r="V242">
        <f t="shared" si="251"/>
        <v>1</v>
      </c>
      <c r="W242">
        <f t="shared" si="251"/>
        <v>1</v>
      </c>
      <c r="X242">
        <f t="shared" si="251"/>
        <v>2</v>
      </c>
      <c r="Y242">
        <f t="shared" si="251"/>
        <v>1</v>
      </c>
      <c r="Z242">
        <f t="shared" si="251"/>
        <v>1</v>
      </c>
      <c r="AA242">
        <f t="shared" si="251"/>
        <v>1</v>
      </c>
      <c r="AB242">
        <f t="shared" si="251"/>
        <v>2</v>
      </c>
      <c r="AC242">
        <f t="shared" si="251"/>
        <v>1</v>
      </c>
      <c r="AF242">
        <f t="shared" si="12"/>
        <v>7</v>
      </c>
    </row>
    <row r="243" ht="14.25" customHeight="1">
      <c r="A243">
        <v>1.0</v>
      </c>
      <c r="B243">
        <v>4.0</v>
      </c>
      <c r="C243">
        <v>2.0</v>
      </c>
      <c r="D243">
        <v>3.0</v>
      </c>
      <c r="E243">
        <v>5.0</v>
      </c>
      <c r="F243">
        <v>7.0</v>
      </c>
      <c r="G243">
        <v>6.0</v>
      </c>
      <c r="J243">
        <f t="shared" si="2"/>
        <v>5</v>
      </c>
      <c r="K243">
        <f t="shared" si="3"/>
        <v>9</v>
      </c>
      <c r="L243">
        <f t="shared" si="4"/>
        <v>11</v>
      </c>
      <c r="M243">
        <f t="shared" si="5"/>
        <v>13</v>
      </c>
      <c r="N243">
        <f t="shared" si="6"/>
        <v>9</v>
      </c>
      <c r="O243">
        <f t="shared" si="7"/>
        <v>3</v>
      </c>
      <c r="P243">
        <f t="shared" si="8"/>
        <v>10</v>
      </c>
      <c r="Q243">
        <f t="shared" si="9"/>
        <v>14</v>
      </c>
      <c r="R243">
        <f t="shared" si="10"/>
        <v>10</v>
      </c>
      <c r="U243">
        <f t="shared" ref="U243:AC243" si="252">COUNTIF($J243:$R243, J243)</f>
        <v>1</v>
      </c>
      <c r="V243">
        <f t="shared" si="252"/>
        <v>2</v>
      </c>
      <c r="W243">
        <f t="shared" si="252"/>
        <v>1</v>
      </c>
      <c r="X243">
        <f t="shared" si="252"/>
        <v>1</v>
      </c>
      <c r="Y243">
        <f t="shared" si="252"/>
        <v>2</v>
      </c>
      <c r="Z243">
        <f t="shared" si="252"/>
        <v>1</v>
      </c>
      <c r="AA243">
        <f t="shared" si="252"/>
        <v>2</v>
      </c>
      <c r="AB243">
        <f t="shared" si="252"/>
        <v>1</v>
      </c>
      <c r="AC243">
        <f t="shared" si="252"/>
        <v>2</v>
      </c>
      <c r="AF243">
        <f t="shared" si="12"/>
        <v>5</v>
      </c>
    </row>
    <row r="244" ht="14.25" customHeight="1">
      <c r="A244">
        <v>1.0</v>
      </c>
      <c r="B244">
        <v>4.0</v>
      </c>
      <c r="C244">
        <v>2.0</v>
      </c>
      <c r="D244">
        <v>3.0</v>
      </c>
      <c r="E244">
        <v>6.0</v>
      </c>
      <c r="F244">
        <v>5.0</v>
      </c>
      <c r="G244">
        <v>7.0</v>
      </c>
      <c r="J244">
        <f t="shared" si="2"/>
        <v>5</v>
      </c>
      <c r="K244">
        <f t="shared" si="3"/>
        <v>10</v>
      </c>
      <c r="L244">
        <f t="shared" si="4"/>
        <v>13</v>
      </c>
      <c r="M244">
        <f t="shared" si="5"/>
        <v>12</v>
      </c>
      <c r="N244">
        <f t="shared" si="6"/>
        <v>7</v>
      </c>
      <c r="O244">
        <f t="shared" si="7"/>
        <v>3</v>
      </c>
      <c r="P244">
        <f t="shared" si="8"/>
        <v>11</v>
      </c>
      <c r="Q244">
        <f t="shared" si="9"/>
        <v>12</v>
      </c>
      <c r="R244">
        <f t="shared" si="10"/>
        <v>11</v>
      </c>
      <c r="U244">
        <f t="shared" ref="U244:AC244" si="253">COUNTIF($J244:$R244, J244)</f>
        <v>1</v>
      </c>
      <c r="V244">
        <f t="shared" si="253"/>
        <v>1</v>
      </c>
      <c r="W244">
        <f t="shared" si="253"/>
        <v>1</v>
      </c>
      <c r="X244">
        <f t="shared" si="253"/>
        <v>2</v>
      </c>
      <c r="Y244">
        <f t="shared" si="253"/>
        <v>1</v>
      </c>
      <c r="Z244">
        <f t="shared" si="253"/>
        <v>1</v>
      </c>
      <c r="AA244">
        <f t="shared" si="253"/>
        <v>2</v>
      </c>
      <c r="AB244">
        <f t="shared" si="253"/>
        <v>2</v>
      </c>
      <c r="AC244">
        <f t="shared" si="253"/>
        <v>2</v>
      </c>
      <c r="AF244">
        <f t="shared" si="12"/>
        <v>5</v>
      </c>
    </row>
    <row r="245" ht="14.25" customHeight="1">
      <c r="A245">
        <v>1.0</v>
      </c>
      <c r="B245">
        <v>4.0</v>
      </c>
      <c r="C245">
        <v>2.0</v>
      </c>
      <c r="D245">
        <v>3.0</v>
      </c>
      <c r="E245">
        <v>6.0</v>
      </c>
      <c r="F245">
        <v>7.0</v>
      </c>
      <c r="G245">
        <v>5.0</v>
      </c>
      <c r="J245">
        <f t="shared" si="2"/>
        <v>5</v>
      </c>
      <c r="K245">
        <f t="shared" si="3"/>
        <v>10</v>
      </c>
      <c r="L245">
        <f t="shared" si="4"/>
        <v>11</v>
      </c>
      <c r="M245">
        <f t="shared" si="5"/>
        <v>12</v>
      </c>
      <c r="N245">
        <f t="shared" si="6"/>
        <v>9</v>
      </c>
      <c r="O245">
        <f t="shared" si="7"/>
        <v>3</v>
      </c>
      <c r="P245">
        <f t="shared" si="8"/>
        <v>11</v>
      </c>
      <c r="Q245">
        <f t="shared" si="9"/>
        <v>14</v>
      </c>
      <c r="R245">
        <f t="shared" si="10"/>
        <v>9</v>
      </c>
      <c r="U245">
        <f t="shared" ref="U245:AC245" si="254">COUNTIF($J245:$R245, J245)</f>
        <v>1</v>
      </c>
      <c r="V245">
        <f t="shared" si="254"/>
        <v>1</v>
      </c>
      <c r="W245">
        <f t="shared" si="254"/>
        <v>2</v>
      </c>
      <c r="X245">
        <f t="shared" si="254"/>
        <v>1</v>
      </c>
      <c r="Y245">
        <f t="shared" si="254"/>
        <v>2</v>
      </c>
      <c r="Z245">
        <f t="shared" si="254"/>
        <v>1</v>
      </c>
      <c r="AA245">
        <f t="shared" si="254"/>
        <v>2</v>
      </c>
      <c r="AB245">
        <f t="shared" si="254"/>
        <v>1</v>
      </c>
      <c r="AC245">
        <f t="shared" si="254"/>
        <v>2</v>
      </c>
      <c r="AF245">
        <f t="shared" si="12"/>
        <v>5</v>
      </c>
    </row>
    <row r="246" ht="14.25" customHeight="1">
      <c r="A246">
        <v>1.0</v>
      </c>
      <c r="B246">
        <v>4.0</v>
      </c>
      <c r="C246">
        <v>2.0</v>
      </c>
      <c r="D246">
        <v>3.0</v>
      </c>
      <c r="E246">
        <v>7.0</v>
      </c>
      <c r="F246">
        <v>5.0</v>
      </c>
      <c r="G246">
        <v>6.0</v>
      </c>
      <c r="J246">
        <f t="shared" si="2"/>
        <v>5</v>
      </c>
      <c r="K246">
        <f t="shared" si="3"/>
        <v>11</v>
      </c>
      <c r="L246">
        <f t="shared" si="4"/>
        <v>13</v>
      </c>
      <c r="M246">
        <f t="shared" si="5"/>
        <v>11</v>
      </c>
      <c r="N246">
        <f t="shared" si="6"/>
        <v>7</v>
      </c>
      <c r="O246">
        <f t="shared" si="7"/>
        <v>3</v>
      </c>
      <c r="P246">
        <f t="shared" si="8"/>
        <v>12</v>
      </c>
      <c r="Q246">
        <f t="shared" si="9"/>
        <v>12</v>
      </c>
      <c r="R246">
        <f t="shared" si="10"/>
        <v>10</v>
      </c>
      <c r="U246">
        <f t="shared" ref="U246:AC246" si="255">COUNTIF($J246:$R246, J246)</f>
        <v>1</v>
      </c>
      <c r="V246">
        <f t="shared" si="255"/>
        <v>2</v>
      </c>
      <c r="W246">
        <f t="shared" si="255"/>
        <v>1</v>
      </c>
      <c r="X246">
        <f t="shared" si="255"/>
        <v>2</v>
      </c>
      <c r="Y246">
        <f t="shared" si="255"/>
        <v>1</v>
      </c>
      <c r="Z246">
        <f t="shared" si="255"/>
        <v>1</v>
      </c>
      <c r="AA246">
        <f t="shared" si="255"/>
        <v>2</v>
      </c>
      <c r="AB246">
        <f t="shared" si="255"/>
        <v>2</v>
      </c>
      <c r="AC246">
        <f t="shared" si="255"/>
        <v>1</v>
      </c>
      <c r="AF246">
        <f t="shared" si="12"/>
        <v>5</v>
      </c>
    </row>
    <row r="247" ht="14.25" customHeight="1">
      <c r="A247">
        <v>1.0</v>
      </c>
      <c r="B247">
        <v>4.0</v>
      </c>
      <c r="C247">
        <v>2.0</v>
      </c>
      <c r="D247">
        <v>3.0</v>
      </c>
      <c r="E247">
        <v>7.0</v>
      </c>
      <c r="F247">
        <v>6.0</v>
      </c>
      <c r="G247">
        <v>5.0</v>
      </c>
      <c r="J247">
        <f t="shared" si="2"/>
        <v>5</v>
      </c>
      <c r="K247">
        <f t="shared" si="3"/>
        <v>11</v>
      </c>
      <c r="L247">
        <f t="shared" si="4"/>
        <v>12</v>
      </c>
      <c r="M247">
        <f t="shared" si="5"/>
        <v>11</v>
      </c>
      <c r="N247">
        <f t="shared" si="6"/>
        <v>8</v>
      </c>
      <c r="O247">
        <f t="shared" si="7"/>
        <v>3</v>
      </c>
      <c r="P247">
        <f t="shared" si="8"/>
        <v>12</v>
      </c>
      <c r="Q247">
        <f t="shared" si="9"/>
        <v>13</v>
      </c>
      <c r="R247">
        <f t="shared" si="10"/>
        <v>9</v>
      </c>
      <c r="U247">
        <f t="shared" ref="U247:AC247" si="256">COUNTIF($J247:$R247, J247)</f>
        <v>1</v>
      </c>
      <c r="V247">
        <f t="shared" si="256"/>
        <v>2</v>
      </c>
      <c r="W247">
        <f t="shared" si="256"/>
        <v>2</v>
      </c>
      <c r="X247">
        <f t="shared" si="256"/>
        <v>2</v>
      </c>
      <c r="Y247">
        <f t="shared" si="256"/>
        <v>1</v>
      </c>
      <c r="Z247">
        <f t="shared" si="256"/>
        <v>1</v>
      </c>
      <c r="AA247">
        <f t="shared" si="256"/>
        <v>2</v>
      </c>
      <c r="AB247">
        <f t="shared" si="256"/>
        <v>1</v>
      </c>
      <c r="AC247">
        <f t="shared" si="256"/>
        <v>1</v>
      </c>
      <c r="AF247">
        <f t="shared" si="12"/>
        <v>5</v>
      </c>
    </row>
    <row r="248" ht="14.25" customHeight="1">
      <c r="A248">
        <v>1.0</v>
      </c>
      <c r="B248">
        <v>4.0</v>
      </c>
      <c r="C248">
        <v>2.0</v>
      </c>
      <c r="D248">
        <v>5.0</v>
      </c>
      <c r="E248">
        <v>3.0</v>
      </c>
      <c r="F248">
        <v>6.0</v>
      </c>
      <c r="G248">
        <v>7.0</v>
      </c>
      <c r="J248">
        <f t="shared" si="2"/>
        <v>5</v>
      </c>
      <c r="K248">
        <f t="shared" si="3"/>
        <v>7</v>
      </c>
      <c r="L248">
        <f t="shared" si="4"/>
        <v>10</v>
      </c>
      <c r="M248">
        <f t="shared" si="5"/>
        <v>13</v>
      </c>
      <c r="N248">
        <f t="shared" si="6"/>
        <v>8</v>
      </c>
      <c r="O248">
        <f t="shared" si="7"/>
        <v>3</v>
      </c>
      <c r="P248">
        <f t="shared" si="8"/>
        <v>10</v>
      </c>
      <c r="Q248">
        <f t="shared" si="9"/>
        <v>15</v>
      </c>
      <c r="R248">
        <f t="shared" si="10"/>
        <v>13</v>
      </c>
      <c r="U248">
        <f t="shared" ref="U248:AC248" si="257">COUNTIF($J248:$R248, J248)</f>
        <v>1</v>
      </c>
      <c r="V248">
        <f t="shared" si="257"/>
        <v>1</v>
      </c>
      <c r="W248">
        <f t="shared" si="257"/>
        <v>2</v>
      </c>
      <c r="X248">
        <f t="shared" si="257"/>
        <v>2</v>
      </c>
      <c r="Y248">
        <f t="shared" si="257"/>
        <v>1</v>
      </c>
      <c r="Z248">
        <f t="shared" si="257"/>
        <v>1</v>
      </c>
      <c r="AA248">
        <f t="shared" si="257"/>
        <v>2</v>
      </c>
      <c r="AB248">
        <f t="shared" si="257"/>
        <v>1</v>
      </c>
      <c r="AC248">
        <f t="shared" si="257"/>
        <v>2</v>
      </c>
      <c r="AF248">
        <f t="shared" si="12"/>
        <v>5</v>
      </c>
    </row>
    <row r="249" ht="14.25" customHeight="1">
      <c r="A249">
        <v>1.0</v>
      </c>
      <c r="B249">
        <v>4.0</v>
      </c>
      <c r="C249">
        <v>2.0</v>
      </c>
      <c r="D249">
        <v>5.0</v>
      </c>
      <c r="E249">
        <v>3.0</v>
      </c>
      <c r="F249">
        <v>7.0</v>
      </c>
      <c r="G249">
        <v>6.0</v>
      </c>
      <c r="J249">
        <f t="shared" si="2"/>
        <v>5</v>
      </c>
      <c r="K249">
        <f t="shared" si="3"/>
        <v>7</v>
      </c>
      <c r="L249">
        <f t="shared" si="4"/>
        <v>9</v>
      </c>
      <c r="M249">
        <f t="shared" si="5"/>
        <v>13</v>
      </c>
      <c r="N249">
        <f t="shared" si="6"/>
        <v>9</v>
      </c>
      <c r="O249">
        <f t="shared" si="7"/>
        <v>3</v>
      </c>
      <c r="P249">
        <f t="shared" si="8"/>
        <v>10</v>
      </c>
      <c r="Q249">
        <f t="shared" si="9"/>
        <v>16</v>
      </c>
      <c r="R249">
        <f t="shared" si="10"/>
        <v>12</v>
      </c>
      <c r="U249">
        <f t="shared" ref="U249:AC249" si="258">COUNTIF($J249:$R249, J249)</f>
        <v>1</v>
      </c>
      <c r="V249">
        <f t="shared" si="258"/>
        <v>1</v>
      </c>
      <c r="W249">
        <f t="shared" si="258"/>
        <v>2</v>
      </c>
      <c r="X249">
        <f t="shared" si="258"/>
        <v>1</v>
      </c>
      <c r="Y249">
        <f t="shared" si="258"/>
        <v>2</v>
      </c>
      <c r="Z249">
        <f t="shared" si="258"/>
        <v>1</v>
      </c>
      <c r="AA249">
        <f t="shared" si="258"/>
        <v>1</v>
      </c>
      <c r="AB249">
        <f t="shared" si="258"/>
        <v>1</v>
      </c>
      <c r="AC249">
        <f t="shared" si="258"/>
        <v>1</v>
      </c>
      <c r="AF249">
        <f t="shared" si="12"/>
        <v>7</v>
      </c>
    </row>
    <row r="250" ht="14.25" customHeight="1">
      <c r="A250">
        <v>1.0</v>
      </c>
      <c r="B250">
        <v>4.0</v>
      </c>
      <c r="C250">
        <v>2.0</v>
      </c>
      <c r="D250">
        <v>5.0</v>
      </c>
      <c r="E250">
        <v>6.0</v>
      </c>
      <c r="F250">
        <v>3.0</v>
      </c>
      <c r="G250">
        <v>7.0</v>
      </c>
      <c r="J250">
        <f t="shared" si="2"/>
        <v>5</v>
      </c>
      <c r="K250">
        <f t="shared" si="3"/>
        <v>10</v>
      </c>
      <c r="L250">
        <f t="shared" si="4"/>
        <v>13</v>
      </c>
      <c r="M250">
        <f t="shared" si="5"/>
        <v>10</v>
      </c>
      <c r="N250">
        <f t="shared" si="6"/>
        <v>5</v>
      </c>
      <c r="O250">
        <f t="shared" si="7"/>
        <v>3</v>
      </c>
      <c r="P250">
        <f t="shared" si="8"/>
        <v>13</v>
      </c>
      <c r="Q250">
        <f t="shared" si="9"/>
        <v>12</v>
      </c>
      <c r="R250">
        <f t="shared" si="10"/>
        <v>13</v>
      </c>
      <c r="U250">
        <f t="shared" ref="U250:AC250" si="259">COUNTIF($J250:$R250, J250)</f>
        <v>2</v>
      </c>
      <c r="V250">
        <f t="shared" si="259"/>
        <v>2</v>
      </c>
      <c r="W250">
        <f t="shared" si="259"/>
        <v>3</v>
      </c>
      <c r="X250">
        <f t="shared" si="259"/>
        <v>2</v>
      </c>
      <c r="Y250">
        <f t="shared" si="259"/>
        <v>2</v>
      </c>
      <c r="Z250">
        <f t="shared" si="259"/>
        <v>1</v>
      </c>
      <c r="AA250">
        <f t="shared" si="259"/>
        <v>3</v>
      </c>
      <c r="AB250">
        <f t="shared" si="259"/>
        <v>1</v>
      </c>
      <c r="AC250">
        <f t="shared" si="259"/>
        <v>3</v>
      </c>
      <c r="AF250">
        <f t="shared" si="12"/>
        <v>2</v>
      </c>
    </row>
    <row r="251" ht="14.25" customHeight="1">
      <c r="A251">
        <v>1.0</v>
      </c>
      <c r="B251">
        <v>4.0</v>
      </c>
      <c r="C251">
        <v>2.0</v>
      </c>
      <c r="D251">
        <v>5.0</v>
      </c>
      <c r="E251">
        <v>6.0</v>
      </c>
      <c r="F251">
        <v>7.0</v>
      </c>
      <c r="G251">
        <v>3.0</v>
      </c>
      <c r="J251">
        <f t="shared" si="2"/>
        <v>5</v>
      </c>
      <c r="K251">
        <f t="shared" si="3"/>
        <v>10</v>
      </c>
      <c r="L251">
        <f t="shared" si="4"/>
        <v>9</v>
      </c>
      <c r="M251">
        <f t="shared" si="5"/>
        <v>10</v>
      </c>
      <c r="N251">
        <f t="shared" si="6"/>
        <v>9</v>
      </c>
      <c r="O251">
        <f t="shared" si="7"/>
        <v>3</v>
      </c>
      <c r="P251">
        <f t="shared" si="8"/>
        <v>13</v>
      </c>
      <c r="Q251">
        <f t="shared" si="9"/>
        <v>16</v>
      </c>
      <c r="R251">
        <f t="shared" si="10"/>
        <v>9</v>
      </c>
      <c r="U251">
        <f t="shared" ref="U251:AC251" si="260">COUNTIF($J251:$R251, J251)</f>
        <v>1</v>
      </c>
      <c r="V251">
        <f t="shared" si="260"/>
        <v>2</v>
      </c>
      <c r="W251">
        <f t="shared" si="260"/>
        <v>3</v>
      </c>
      <c r="X251">
        <f t="shared" si="260"/>
        <v>2</v>
      </c>
      <c r="Y251">
        <f t="shared" si="260"/>
        <v>3</v>
      </c>
      <c r="Z251">
        <f t="shared" si="260"/>
        <v>1</v>
      </c>
      <c r="AA251">
        <f t="shared" si="260"/>
        <v>1</v>
      </c>
      <c r="AB251">
        <f t="shared" si="260"/>
        <v>1</v>
      </c>
      <c r="AC251">
        <f t="shared" si="260"/>
        <v>3</v>
      </c>
      <c r="AF251">
        <f t="shared" si="12"/>
        <v>4</v>
      </c>
    </row>
    <row r="252" ht="14.25" customHeight="1">
      <c r="A252">
        <v>1.0</v>
      </c>
      <c r="B252">
        <v>4.0</v>
      </c>
      <c r="C252">
        <v>2.0</v>
      </c>
      <c r="D252">
        <v>5.0</v>
      </c>
      <c r="E252">
        <v>7.0</v>
      </c>
      <c r="F252">
        <v>3.0</v>
      </c>
      <c r="G252">
        <v>6.0</v>
      </c>
      <c r="J252">
        <f t="shared" si="2"/>
        <v>5</v>
      </c>
      <c r="K252">
        <f t="shared" si="3"/>
        <v>11</v>
      </c>
      <c r="L252">
        <f t="shared" si="4"/>
        <v>13</v>
      </c>
      <c r="M252">
        <f t="shared" si="5"/>
        <v>9</v>
      </c>
      <c r="N252">
        <f t="shared" si="6"/>
        <v>5</v>
      </c>
      <c r="O252">
        <f t="shared" si="7"/>
        <v>3</v>
      </c>
      <c r="P252">
        <f t="shared" si="8"/>
        <v>14</v>
      </c>
      <c r="Q252">
        <f t="shared" si="9"/>
        <v>12</v>
      </c>
      <c r="R252">
        <f t="shared" si="10"/>
        <v>12</v>
      </c>
      <c r="U252">
        <f t="shared" ref="U252:AC252" si="261">COUNTIF($J252:$R252, J252)</f>
        <v>2</v>
      </c>
      <c r="V252">
        <f t="shared" si="261"/>
        <v>1</v>
      </c>
      <c r="W252">
        <f t="shared" si="261"/>
        <v>1</v>
      </c>
      <c r="X252">
        <f t="shared" si="261"/>
        <v>1</v>
      </c>
      <c r="Y252">
        <f t="shared" si="261"/>
        <v>2</v>
      </c>
      <c r="Z252">
        <f t="shared" si="261"/>
        <v>1</v>
      </c>
      <c r="AA252">
        <f t="shared" si="261"/>
        <v>1</v>
      </c>
      <c r="AB252">
        <f t="shared" si="261"/>
        <v>2</v>
      </c>
      <c r="AC252">
        <f t="shared" si="261"/>
        <v>2</v>
      </c>
      <c r="AF252">
        <f t="shared" si="12"/>
        <v>5</v>
      </c>
    </row>
    <row r="253" ht="14.25" customHeight="1">
      <c r="A253">
        <v>1.0</v>
      </c>
      <c r="B253">
        <v>4.0</v>
      </c>
      <c r="C253">
        <v>2.0</v>
      </c>
      <c r="D253">
        <v>5.0</v>
      </c>
      <c r="E253">
        <v>7.0</v>
      </c>
      <c r="F253">
        <v>6.0</v>
      </c>
      <c r="G253">
        <v>3.0</v>
      </c>
      <c r="J253">
        <f t="shared" si="2"/>
        <v>5</v>
      </c>
      <c r="K253">
        <f t="shared" si="3"/>
        <v>11</v>
      </c>
      <c r="L253">
        <f t="shared" si="4"/>
        <v>10</v>
      </c>
      <c r="M253">
        <f t="shared" si="5"/>
        <v>9</v>
      </c>
      <c r="N253">
        <f t="shared" si="6"/>
        <v>8</v>
      </c>
      <c r="O253">
        <f t="shared" si="7"/>
        <v>3</v>
      </c>
      <c r="P253">
        <f t="shared" si="8"/>
        <v>14</v>
      </c>
      <c r="Q253">
        <f t="shared" si="9"/>
        <v>15</v>
      </c>
      <c r="R253">
        <f t="shared" si="10"/>
        <v>9</v>
      </c>
      <c r="U253">
        <f t="shared" ref="U253:AC253" si="262">COUNTIF($J253:$R253, J253)</f>
        <v>1</v>
      </c>
      <c r="V253">
        <f t="shared" si="262"/>
        <v>1</v>
      </c>
      <c r="W253">
        <f t="shared" si="262"/>
        <v>1</v>
      </c>
      <c r="X253">
        <f t="shared" si="262"/>
        <v>2</v>
      </c>
      <c r="Y253">
        <f t="shared" si="262"/>
        <v>1</v>
      </c>
      <c r="Z253">
        <f t="shared" si="262"/>
        <v>1</v>
      </c>
      <c r="AA253">
        <f t="shared" si="262"/>
        <v>1</v>
      </c>
      <c r="AB253">
        <f t="shared" si="262"/>
        <v>1</v>
      </c>
      <c r="AC253">
        <f t="shared" si="262"/>
        <v>2</v>
      </c>
      <c r="AF253">
        <f t="shared" si="12"/>
        <v>7</v>
      </c>
    </row>
    <row r="254" ht="14.25" customHeight="1">
      <c r="A254">
        <v>1.0</v>
      </c>
      <c r="B254">
        <v>4.0</v>
      </c>
      <c r="C254">
        <v>2.0</v>
      </c>
      <c r="D254">
        <v>6.0</v>
      </c>
      <c r="E254">
        <v>3.0</v>
      </c>
      <c r="F254">
        <v>5.0</v>
      </c>
      <c r="G254">
        <v>7.0</v>
      </c>
      <c r="J254">
        <f t="shared" si="2"/>
        <v>5</v>
      </c>
      <c r="K254">
        <f t="shared" si="3"/>
        <v>7</v>
      </c>
      <c r="L254">
        <f t="shared" si="4"/>
        <v>10</v>
      </c>
      <c r="M254">
        <f t="shared" si="5"/>
        <v>12</v>
      </c>
      <c r="N254">
        <f t="shared" si="6"/>
        <v>7</v>
      </c>
      <c r="O254">
        <f t="shared" si="7"/>
        <v>3</v>
      </c>
      <c r="P254">
        <f t="shared" si="8"/>
        <v>11</v>
      </c>
      <c r="Q254">
        <f t="shared" si="9"/>
        <v>15</v>
      </c>
      <c r="R254">
        <f t="shared" si="10"/>
        <v>14</v>
      </c>
      <c r="U254">
        <f t="shared" ref="U254:AC254" si="263">COUNTIF($J254:$R254, J254)</f>
        <v>1</v>
      </c>
      <c r="V254">
        <f t="shared" si="263"/>
        <v>2</v>
      </c>
      <c r="W254">
        <f t="shared" si="263"/>
        <v>1</v>
      </c>
      <c r="X254">
        <f t="shared" si="263"/>
        <v>1</v>
      </c>
      <c r="Y254">
        <f t="shared" si="263"/>
        <v>2</v>
      </c>
      <c r="Z254">
        <f t="shared" si="263"/>
        <v>1</v>
      </c>
      <c r="AA254">
        <f t="shared" si="263"/>
        <v>1</v>
      </c>
      <c r="AB254">
        <f t="shared" si="263"/>
        <v>1</v>
      </c>
      <c r="AC254">
        <f t="shared" si="263"/>
        <v>1</v>
      </c>
      <c r="AF254">
        <f t="shared" si="12"/>
        <v>7</v>
      </c>
    </row>
    <row r="255" ht="14.25" customHeight="1">
      <c r="A255">
        <v>1.0</v>
      </c>
      <c r="B255">
        <v>4.0</v>
      </c>
      <c r="C255">
        <v>2.0</v>
      </c>
      <c r="D255">
        <v>6.0</v>
      </c>
      <c r="E255">
        <v>3.0</v>
      </c>
      <c r="F255">
        <v>7.0</v>
      </c>
      <c r="G255">
        <v>5.0</v>
      </c>
      <c r="J255">
        <f t="shared" si="2"/>
        <v>5</v>
      </c>
      <c r="K255">
        <f t="shared" si="3"/>
        <v>7</v>
      </c>
      <c r="L255">
        <f t="shared" si="4"/>
        <v>8</v>
      </c>
      <c r="M255">
        <f t="shared" si="5"/>
        <v>12</v>
      </c>
      <c r="N255">
        <f t="shared" si="6"/>
        <v>9</v>
      </c>
      <c r="O255">
        <f t="shared" si="7"/>
        <v>3</v>
      </c>
      <c r="P255">
        <f t="shared" si="8"/>
        <v>11</v>
      </c>
      <c r="Q255">
        <f t="shared" si="9"/>
        <v>17</v>
      </c>
      <c r="R255">
        <f t="shared" si="10"/>
        <v>12</v>
      </c>
      <c r="U255">
        <f t="shared" ref="U255:AC255" si="264">COUNTIF($J255:$R255, J255)</f>
        <v>1</v>
      </c>
      <c r="V255">
        <f t="shared" si="264"/>
        <v>1</v>
      </c>
      <c r="W255">
        <f t="shared" si="264"/>
        <v>1</v>
      </c>
      <c r="X255">
        <f t="shared" si="264"/>
        <v>2</v>
      </c>
      <c r="Y255">
        <f t="shared" si="264"/>
        <v>1</v>
      </c>
      <c r="Z255">
        <f t="shared" si="264"/>
        <v>1</v>
      </c>
      <c r="AA255">
        <f t="shared" si="264"/>
        <v>1</v>
      </c>
      <c r="AB255">
        <f t="shared" si="264"/>
        <v>1</v>
      </c>
      <c r="AC255">
        <f t="shared" si="264"/>
        <v>2</v>
      </c>
      <c r="AF255">
        <f t="shared" si="12"/>
        <v>7</v>
      </c>
    </row>
    <row r="256" ht="14.25" customHeight="1">
      <c r="A256">
        <v>1.0</v>
      </c>
      <c r="B256">
        <v>4.0</v>
      </c>
      <c r="C256">
        <v>2.0</v>
      </c>
      <c r="D256">
        <v>6.0</v>
      </c>
      <c r="E256">
        <v>5.0</v>
      </c>
      <c r="F256">
        <v>3.0</v>
      </c>
      <c r="G256">
        <v>7.0</v>
      </c>
      <c r="J256">
        <f t="shared" si="2"/>
        <v>5</v>
      </c>
      <c r="K256">
        <f t="shared" si="3"/>
        <v>9</v>
      </c>
      <c r="L256">
        <f t="shared" si="4"/>
        <v>12</v>
      </c>
      <c r="M256">
        <f t="shared" si="5"/>
        <v>10</v>
      </c>
      <c r="N256">
        <f t="shared" si="6"/>
        <v>5</v>
      </c>
      <c r="O256">
        <f t="shared" si="7"/>
        <v>3</v>
      </c>
      <c r="P256">
        <f t="shared" si="8"/>
        <v>13</v>
      </c>
      <c r="Q256">
        <f t="shared" si="9"/>
        <v>13</v>
      </c>
      <c r="R256">
        <f t="shared" si="10"/>
        <v>14</v>
      </c>
      <c r="U256">
        <f t="shared" ref="U256:AC256" si="265">COUNTIF($J256:$R256, J256)</f>
        <v>2</v>
      </c>
      <c r="V256">
        <f t="shared" si="265"/>
        <v>1</v>
      </c>
      <c r="W256">
        <f t="shared" si="265"/>
        <v>1</v>
      </c>
      <c r="X256">
        <f t="shared" si="265"/>
        <v>1</v>
      </c>
      <c r="Y256">
        <f t="shared" si="265"/>
        <v>2</v>
      </c>
      <c r="Z256">
        <f t="shared" si="265"/>
        <v>1</v>
      </c>
      <c r="AA256">
        <f t="shared" si="265"/>
        <v>2</v>
      </c>
      <c r="AB256">
        <f t="shared" si="265"/>
        <v>2</v>
      </c>
      <c r="AC256">
        <f t="shared" si="265"/>
        <v>1</v>
      </c>
      <c r="AF256">
        <f t="shared" si="12"/>
        <v>5</v>
      </c>
    </row>
    <row r="257" ht="14.25" customHeight="1">
      <c r="A257">
        <v>1.0</v>
      </c>
      <c r="B257">
        <v>4.0</v>
      </c>
      <c r="C257">
        <v>2.0</v>
      </c>
      <c r="D257">
        <v>6.0</v>
      </c>
      <c r="E257">
        <v>5.0</v>
      </c>
      <c r="F257">
        <v>7.0</v>
      </c>
      <c r="G257">
        <v>3.0</v>
      </c>
      <c r="J257">
        <f t="shared" si="2"/>
        <v>5</v>
      </c>
      <c r="K257">
        <f t="shared" si="3"/>
        <v>9</v>
      </c>
      <c r="L257">
        <f t="shared" si="4"/>
        <v>8</v>
      </c>
      <c r="M257">
        <f t="shared" si="5"/>
        <v>10</v>
      </c>
      <c r="N257">
        <f t="shared" si="6"/>
        <v>9</v>
      </c>
      <c r="O257">
        <f t="shared" si="7"/>
        <v>3</v>
      </c>
      <c r="P257">
        <f t="shared" si="8"/>
        <v>13</v>
      </c>
      <c r="Q257">
        <f t="shared" si="9"/>
        <v>17</v>
      </c>
      <c r="R257">
        <f t="shared" si="10"/>
        <v>10</v>
      </c>
      <c r="U257">
        <f t="shared" ref="U257:AC257" si="266">COUNTIF($J257:$R257, J257)</f>
        <v>1</v>
      </c>
      <c r="V257">
        <f t="shared" si="266"/>
        <v>2</v>
      </c>
      <c r="W257">
        <f t="shared" si="266"/>
        <v>1</v>
      </c>
      <c r="X257">
        <f t="shared" si="266"/>
        <v>2</v>
      </c>
      <c r="Y257">
        <f t="shared" si="266"/>
        <v>2</v>
      </c>
      <c r="Z257">
        <f t="shared" si="266"/>
        <v>1</v>
      </c>
      <c r="AA257">
        <f t="shared" si="266"/>
        <v>1</v>
      </c>
      <c r="AB257">
        <f t="shared" si="266"/>
        <v>1</v>
      </c>
      <c r="AC257">
        <f t="shared" si="266"/>
        <v>2</v>
      </c>
      <c r="AF257">
        <f t="shared" si="12"/>
        <v>5</v>
      </c>
    </row>
    <row r="258" ht="14.25" customHeight="1">
      <c r="A258">
        <v>1.0</v>
      </c>
      <c r="B258">
        <v>4.0</v>
      </c>
      <c r="C258">
        <v>2.0</v>
      </c>
      <c r="D258">
        <v>6.0</v>
      </c>
      <c r="E258">
        <v>7.0</v>
      </c>
      <c r="F258">
        <v>3.0</v>
      </c>
      <c r="G258">
        <v>5.0</v>
      </c>
      <c r="J258">
        <f t="shared" si="2"/>
        <v>5</v>
      </c>
      <c r="K258">
        <f t="shared" si="3"/>
        <v>11</v>
      </c>
      <c r="L258">
        <f t="shared" si="4"/>
        <v>12</v>
      </c>
      <c r="M258">
        <f t="shared" si="5"/>
        <v>8</v>
      </c>
      <c r="N258">
        <f t="shared" si="6"/>
        <v>5</v>
      </c>
      <c r="O258">
        <f t="shared" si="7"/>
        <v>3</v>
      </c>
      <c r="P258">
        <f t="shared" si="8"/>
        <v>15</v>
      </c>
      <c r="Q258">
        <f t="shared" si="9"/>
        <v>13</v>
      </c>
      <c r="R258">
        <f t="shared" si="10"/>
        <v>12</v>
      </c>
      <c r="U258">
        <f t="shared" ref="U258:AC258" si="267">COUNTIF($J258:$R258, J258)</f>
        <v>2</v>
      </c>
      <c r="V258">
        <f t="shared" si="267"/>
        <v>1</v>
      </c>
      <c r="W258">
        <f t="shared" si="267"/>
        <v>2</v>
      </c>
      <c r="X258">
        <f t="shared" si="267"/>
        <v>1</v>
      </c>
      <c r="Y258">
        <f t="shared" si="267"/>
        <v>2</v>
      </c>
      <c r="Z258">
        <f t="shared" si="267"/>
        <v>1</v>
      </c>
      <c r="AA258">
        <f t="shared" si="267"/>
        <v>1</v>
      </c>
      <c r="AB258">
        <f t="shared" si="267"/>
        <v>1</v>
      </c>
      <c r="AC258">
        <f t="shared" si="267"/>
        <v>2</v>
      </c>
      <c r="AF258">
        <f t="shared" si="12"/>
        <v>5</v>
      </c>
    </row>
    <row r="259" ht="14.25" customHeight="1">
      <c r="A259">
        <v>1.0</v>
      </c>
      <c r="B259">
        <v>4.0</v>
      </c>
      <c r="C259">
        <v>2.0</v>
      </c>
      <c r="D259">
        <v>6.0</v>
      </c>
      <c r="E259">
        <v>7.0</v>
      </c>
      <c r="F259">
        <v>5.0</v>
      </c>
      <c r="G259">
        <v>3.0</v>
      </c>
      <c r="J259">
        <f t="shared" si="2"/>
        <v>5</v>
      </c>
      <c r="K259">
        <f t="shared" si="3"/>
        <v>11</v>
      </c>
      <c r="L259">
        <f t="shared" si="4"/>
        <v>10</v>
      </c>
      <c r="M259">
        <f t="shared" si="5"/>
        <v>8</v>
      </c>
      <c r="N259">
        <f t="shared" si="6"/>
        <v>7</v>
      </c>
      <c r="O259">
        <f t="shared" si="7"/>
        <v>3</v>
      </c>
      <c r="P259">
        <f t="shared" si="8"/>
        <v>15</v>
      </c>
      <c r="Q259">
        <f t="shared" si="9"/>
        <v>15</v>
      </c>
      <c r="R259">
        <f t="shared" si="10"/>
        <v>10</v>
      </c>
      <c r="U259">
        <f t="shared" ref="U259:AC259" si="268">COUNTIF($J259:$R259, J259)</f>
        <v>1</v>
      </c>
      <c r="V259">
        <f t="shared" si="268"/>
        <v>1</v>
      </c>
      <c r="W259">
        <f t="shared" si="268"/>
        <v>2</v>
      </c>
      <c r="X259">
        <f t="shared" si="268"/>
        <v>1</v>
      </c>
      <c r="Y259">
        <f t="shared" si="268"/>
        <v>1</v>
      </c>
      <c r="Z259">
        <f t="shared" si="268"/>
        <v>1</v>
      </c>
      <c r="AA259">
        <f t="shared" si="268"/>
        <v>2</v>
      </c>
      <c r="AB259">
        <f t="shared" si="268"/>
        <v>2</v>
      </c>
      <c r="AC259">
        <f t="shared" si="268"/>
        <v>2</v>
      </c>
      <c r="AF259">
        <f t="shared" si="12"/>
        <v>5</v>
      </c>
    </row>
    <row r="260" ht="14.25" customHeight="1">
      <c r="A260">
        <v>1.0</v>
      </c>
      <c r="B260">
        <v>4.0</v>
      </c>
      <c r="C260">
        <v>2.0</v>
      </c>
      <c r="D260">
        <v>7.0</v>
      </c>
      <c r="E260">
        <v>3.0</v>
      </c>
      <c r="F260">
        <v>5.0</v>
      </c>
      <c r="G260">
        <v>6.0</v>
      </c>
      <c r="J260">
        <f t="shared" si="2"/>
        <v>5</v>
      </c>
      <c r="K260">
        <f t="shared" si="3"/>
        <v>7</v>
      </c>
      <c r="L260">
        <f t="shared" si="4"/>
        <v>9</v>
      </c>
      <c r="M260">
        <f t="shared" si="5"/>
        <v>11</v>
      </c>
      <c r="N260">
        <f t="shared" si="6"/>
        <v>7</v>
      </c>
      <c r="O260">
        <f t="shared" si="7"/>
        <v>3</v>
      </c>
      <c r="P260">
        <f t="shared" si="8"/>
        <v>12</v>
      </c>
      <c r="Q260">
        <f t="shared" si="9"/>
        <v>16</v>
      </c>
      <c r="R260">
        <f t="shared" si="10"/>
        <v>14</v>
      </c>
      <c r="U260">
        <f t="shared" ref="U260:AC260" si="269">COUNTIF($J260:$R260, J260)</f>
        <v>1</v>
      </c>
      <c r="V260">
        <f t="shared" si="269"/>
        <v>2</v>
      </c>
      <c r="W260">
        <f t="shared" si="269"/>
        <v>1</v>
      </c>
      <c r="X260">
        <f t="shared" si="269"/>
        <v>1</v>
      </c>
      <c r="Y260">
        <f t="shared" si="269"/>
        <v>2</v>
      </c>
      <c r="Z260">
        <f t="shared" si="269"/>
        <v>1</v>
      </c>
      <c r="AA260">
        <f t="shared" si="269"/>
        <v>1</v>
      </c>
      <c r="AB260">
        <f t="shared" si="269"/>
        <v>1</v>
      </c>
      <c r="AC260">
        <f t="shared" si="269"/>
        <v>1</v>
      </c>
      <c r="AF260">
        <f t="shared" si="12"/>
        <v>7</v>
      </c>
    </row>
    <row r="261" ht="14.25" customHeight="1">
      <c r="A261">
        <v>1.0</v>
      </c>
      <c r="B261">
        <v>4.0</v>
      </c>
      <c r="C261">
        <v>2.0</v>
      </c>
      <c r="D261">
        <v>7.0</v>
      </c>
      <c r="E261">
        <v>3.0</v>
      </c>
      <c r="F261">
        <v>6.0</v>
      </c>
      <c r="G261">
        <v>5.0</v>
      </c>
      <c r="J261">
        <f t="shared" si="2"/>
        <v>5</v>
      </c>
      <c r="K261">
        <f t="shared" si="3"/>
        <v>7</v>
      </c>
      <c r="L261">
        <f t="shared" si="4"/>
        <v>8</v>
      </c>
      <c r="M261">
        <f t="shared" si="5"/>
        <v>11</v>
      </c>
      <c r="N261">
        <f t="shared" si="6"/>
        <v>8</v>
      </c>
      <c r="O261">
        <f t="shared" si="7"/>
        <v>3</v>
      </c>
      <c r="P261">
        <f t="shared" si="8"/>
        <v>12</v>
      </c>
      <c r="Q261">
        <f t="shared" si="9"/>
        <v>17</v>
      </c>
      <c r="R261">
        <f t="shared" si="10"/>
        <v>13</v>
      </c>
      <c r="U261">
        <f t="shared" ref="U261:AC261" si="270">COUNTIF($J261:$R261, J261)</f>
        <v>1</v>
      </c>
      <c r="V261">
        <f t="shared" si="270"/>
        <v>1</v>
      </c>
      <c r="W261">
        <f t="shared" si="270"/>
        <v>2</v>
      </c>
      <c r="X261">
        <f t="shared" si="270"/>
        <v>1</v>
      </c>
      <c r="Y261">
        <f t="shared" si="270"/>
        <v>2</v>
      </c>
      <c r="Z261">
        <f t="shared" si="270"/>
        <v>1</v>
      </c>
      <c r="AA261">
        <f t="shared" si="270"/>
        <v>1</v>
      </c>
      <c r="AB261">
        <f t="shared" si="270"/>
        <v>1</v>
      </c>
      <c r="AC261">
        <f t="shared" si="270"/>
        <v>1</v>
      </c>
      <c r="AF261">
        <f t="shared" si="12"/>
        <v>7</v>
      </c>
    </row>
    <row r="262" ht="14.25" customHeight="1">
      <c r="A262">
        <v>1.0</v>
      </c>
      <c r="B262">
        <v>4.0</v>
      </c>
      <c r="C262">
        <v>2.0</v>
      </c>
      <c r="D262">
        <v>7.0</v>
      </c>
      <c r="E262">
        <v>5.0</v>
      </c>
      <c r="F262">
        <v>3.0</v>
      </c>
      <c r="G262">
        <v>6.0</v>
      </c>
      <c r="J262">
        <f t="shared" si="2"/>
        <v>5</v>
      </c>
      <c r="K262">
        <f t="shared" si="3"/>
        <v>9</v>
      </c>
      <c r="L262">
        <f t="shared" si="4"/>
        <v>11</v>
      </c>
      <c r="M262">
        <f t="shared" si="5"/>
        <v>9</v>
      </c>
      <c r="N262">
        <f t="shared" si="6"/>
        <v>5</v>
      </c>
      <c r="O262">
        <f t="shared" si="7"/>
        <v>3</v>
      </c>
      <c r="P262">
        <f t="shared" si="8"/>
        <v>14</v>
      </c>
      <c r="Q262">
        <f t="shared" si="9"/>
        <v>14</v>
      </c>
      <c r="R262">
        <f t="shared" si="10"/>
        <v>14</v>
      </c>
      <c r="U262">
        <f t="shared" ref="U262:AC262" si="271">COUNTIF($J262:$R262, J262)</f>
        <v>2</v>
      </c>
      <c r="V262">
        <f t="shared" si="271"/>
        <v>2</v>
      </c>
      <c r="W262">
        <f t="shared" si="271"/>
        <v>1</v>
      </c>
      <c r="X262">
        <f t="shared" si="271"/>
        <v>2</v>
      </c>
      <c r="Y262">
        <f t="shared" si="271"/>
        <v>2</v>
      </c>
      <c r="Z262">
        <f t="shared" si="271"/>
        <v>1</v>
      </c>
      <c r="AA262">
        <f t="shared" si="271"/>
        <v>3</v>
      </c>
      <c r="AB262">
        <f t="shared" si="271"/>
        <v>3</v>
      </c>
      <c r="AC262">
        <f t="shared" si="271"/>
        <v>3</v>
      </c>
      <c r="AF262">
        <f t="shared" si="12"/>
        <v>2</v>
      </c>
    </row>
    <row r="263" ht="14.25" customHeight="1">
      <c r="A263">
        <v>1.0</v>
      </c>
      <c r="B263">
        <v>4.0</v>
      </c>
      <c r="C263">
        <v>2.0</v>
      </c>
      <c r="D263">
        <v>7.0</v>
      </c>
      <c r="E263">
        <v>5.0</v>
      </c>
      <c r="F263">
        <v>6.0</v>
      </c>
      <c r="G263">
        <v>3.0</v>
      </c>
      <c r="J263">
        <f t="shared" si="2"/>
        <v>5</v>
      </c>
      <c r="K263">
        <f t="shared" si="3"/>
        <v>9</v>
      </c>
      <c r="L263">
        <f t="shared" si="4"/>
        <v>8</v>
      </c>
      <c r="M263">
        <f t="shared" si="5"/>
        <v>9</v>
      </c>
      <c r="N263">
        <f t="shared" si="6"/>
        <v>8</v>
      </c>
      <c r="O263">
        <f t="shared" si="7"/>
        <v>3</v>
      </c>
      <c r="P263">
        <f t="shared" si="8"/>
        <v>14</v>
      </c>
      <c r="Q263">
        <f t="shared" si="9"/>
        <v>17</v>
      </c>
      <c r="R263">
        <f t="shared" si="10"/>
        <v>11</v>
      </c>
      <c r="U263">
        <f t="shared" ref="U263:AC263" si="272">COUNTIF($J263:$R263, J263)</f>
        <v>1</v>
      </c>
      <c r="V263">
        <f t="shared" si="272"/>
        <v>2</v>
      </c>
      <c r="W263">
        <f t="shared" si="272"/>
        <v>2</v>
      </c>
      <c r="X263">
        <f t="shared" si="272"/>
        <v>2</v>
      </c>
      <c r="Y263">
        <f t="shared" si="272"/>
        <v>2</v>
      </c>
      <c r="Z263">
        <f t="shared" si="272"/>
        <v>1</v>
      </c>
      <c r="AA263">
        <f t="shared" si="272"/>
        <v>1</v>
      </c>
      <c r="AB263">
        <f t="shared" si="272"/>
        <v>1</v>
      </c>
      <c r="AC263">
        <f t="shared" si="272"/>
        <v>1</v>
      </c>
      <c r="AF263">
        <f t="shared" si="12"/>
        <v>5</v>
      </c>
    </row>
    <row r="264" ht="14.25" customHeight="1">
      <c r="A264">
        <v>1.0</v>
      </c>
      <c r="B264">
        <v>4.0</v>
      </c>
      <c r="C264">
        <v>2.0</v>
      </c>
      <c r="D264">
        <v>7.0</v>
      </c>
      <c r="E264">
        <v>6.0</v>
      </c>
      <c r="F264">
        <v>3.0</v>
      </c>
      <c r="G264">
        <v>5.0</v>
      </c>
      <c r="J264">
        <f t="shared" si="2"/>
        <v>5</v>
      </c>
      <c r="K264">
        <f t="shared" si="3"/>
        <v>10</v>
      </c>
      <c r="L264">
        <f t="shared" si="4"/>
        <v>11</v>
      </c>
      <c r="M264">
        <f t="shared" si="5"/>
        <v>8</v>
      </c>
      <c r="N264">
        <f t="shared" si="6"/>
        <v>5</v>
      </c>
      <c r="O264">
        <f t="shared" si="7"/>
        <v>3</v>
      </c>
      <c r="P264">
        <f t="shared" si="8"/>
        <v>15</v>
      </c>
      <c r="Q264">
        <f t="shared" si="9"/>
        <v>14</v>
      </c>
      <c r="R264">
        <f t="shared" si="10"/>
        <v>13</v>
      </c>
      <c r="U264">
        <f t="shared" ref="U264:AC264" si="273">COUNTIF($J264:$R264, J264)</f>
        <v>2</v>
      </c>
      <c r="V264">
        <f t="shared" si="273"/>
        <v>1</v>
      </c>
      <c r="W264">
        <f t="shared" si="273"/>
        <v>1</v>
      </c>
      <c r="X264">
        <f t="shared" si="273"/>
        <v>1</v>
      </c>
      <c r="Y264">
        <f t="shared" si="273"/>
        <v>2</v>
      </c>
      <c r="Z264">
        <f t="shared" si="273"/>
        <v>1</v>
      </c>
      <c r="AA264">
        <f t="shared" si="273"/>
        <v>1</v>
      </c>
      <c r="AB264">
        <f t="shared" si="273"/>
        <v>1</v>
      </c>
      <c r="AC264">
        <f t="shared" si="273"/>
        <v>1</v>
      </c>
      <c r="AF264">
        <f t="shared" si="12"/>
        <v>7</v>
      </c>
    </row>
    <row r="265" ht="14.25" customHeight="1">
      <c r="A265">
        <v>1.0</v>
      </c>
      <c r="B265">
        <v>4.0</v>
      </c>
      <c r="C265">
        <v>2.0</v>
      </c>
      <c r="D265">
        <v>7.0</v>
      </c>
      <c r="E265">
        <v>6.0</v>
      </c>
      <c r="F265">
        <v>5.0</v>
      </c>
      <c r="G265">
        <v>3.0</v>
      </c>
      <c r="J265">
        <f t="shared" si="2"/>
        <v>5</v>
      </c>
      <c r="K265">
        <f t="shared" si="3"/>
        <v>10</v>
      </c>
      <c r="L265">
        <f t="shared" si="4"/>
        <v>9</v>
      </c>
      <c r="M265">
        <f t="shared" si="5"/>
        <v>8</v>
      </c>
      <c r="N265">
        <f t="shared" si="6"/>
        <v>7</v>
      </c>
      <c r="O265">
        <f t="shared" si="7"/>
        <v>3</v>
      </c>
      <c r="P265">
        <f t="shared" si="8"/>
        <v>15</v>
      </c>
      <c r="Q265">
        <f t="shared" si="9"/>
        <v>16</v>
      </c>
      <c r="R265">
        <f t="shared" si="10"/>
        <v>11</v>
      </c>
      <c r="U265">
        <f t="shared" ref="U265:AC265" si="274">COUNTIF($J265:$R265, J265)</f>
        <v>1</v>
      </c>
      <c r="V265">
        <f t="shared" si="274"/>
        <v>1</v>
      </c>
      <c r="W265">
        <f t="shared" si="274"/>
        <v>1</v>
      </c>
      <c r="X265">
        <f t="shared" si="274"/>
        <v>1</v>
      </c>
      <c r="Y265">
        <f t="shared" si="274"/>
        <v>1</v>
      </c>
      <c r="Z265">
        <f t="shared" si="274"/>
        <v>1</v>
      </c>
      <c r="AA265">
        <f t="shared" si="274"/>
        <v>1</v>
      </c>
      <c r="AB265">
        <f t="shared" si="274"/>
        <v>1</v>
      </c>
      <c r="AC265">
        <f t="shared" si="274"/>
        <v>1</v>
      </c>
      <c r="AF265">
        <f t="shared" si="12"/>
        <v>9</v>
      </c>
    </row>
    <row r="266" ht="14.25" customHeight="1">
      <c r="A266">
        <v>1.0</v>
      </c>
      <c r="B266">
        <v>4.0</v>
      </c>
      <c r="C266">
        <v>3.0</v>
      </c>
      <c r="D266">
        <v>2.0</v>
      </c>
      <c r="E266">
        <v>5.0</v>
      </c>
      <c r="F266">
        <v>6.0</v>
      </c>
      <c r="G266">
        <v>7.0</v>
      </c>
      <c r="J266">
        <f t="shared" si="2"/>
        <v>5</v>
      </c>
      <c r="K266">
        <f t="shared" si="3"/>
        <v>9</v>
      </c>
      <c r="L266">
        <f t="shared" si="4"/>
        <v>12</v>
      </c>
      <c r="M266">
        <f t="shared" si="5"/>
        <v>13</v>
      </c>
      <c r="N266">
        <f t="shared" si="6"/>
        <v>9</v>
      </c>
      <c r="O266">
        <f t="shared" si="7"/>
        <v>4</v>
      </c>
      <c r="P266">
        <f t="shared" si="8"/>
        <v>10</v>
      </c>
      <c r="Q266">
        <f t="shared" si="9"/>
        <v>12</v>
      </c>
      <c r="R266">
        <f t="shared" si="10"/>
        <v>10</v>
      </c>
      <c r="U266">
        <f t="shared" ref="U266:AC266" si="275">COUNTIF($J266:$R266, J266)</f>
        <v>1</v>
      </c>
      <c r="V266">
        <f t="shared" si="275"/>
        <v>2</v>
      </c>
      <c r="W266">
        <f t="shared" si="275"/>
        <v>2</v>
      </c>
      <c r="X266">
        <f t="shared" si="275"/>
        <v>1</v>
      </c>
      <c r="Y266">
        <f t="shared" si="275"/>
        <v>2</v>
      </c>
      <c r="Z266">
        <f t="shared" si="275"/>
        <v>1</v>
      </c>
      <c r="AA266">
        <f t="shared" si="275"/>
        <v>2</v>
      </c>
      <c r="AB266">
        <f t="shared" si="275"/>
        <v>2</v>
      </c>
      <c r="AC266">
        <f t="shared" si="275"/>
        <v>2</v>
      </c>
      <c r="AF266">
        <f t="shared" si="12"/>
        <v>3</v>
      </c>
    </row>
    <row r="267" ht="14.25" customHeight="1">
      <c r="A267">
        <v>1.0</v>
      </c>
      <c r="B267">
        <v>4.0</v>
      </c>
      <c r="C267">
        <v>3.0</v>
      </c>
      <c r="D267">
        <v>2.0</v>
      </c>
      <c r="E267">
        <v>5.0</v>
      </c>
      <c r="F267">
        <v>7.0</v>
      </c>
      <c r="G267">
        <v>6.0</v>
      </c>
      <c r="J267">
        <f t="shared" si="2"/>
        <v>5</v>
      </c>
      <c r="K267">
        <f t="shared" si="3"/>
        <v>9</v>
      </c>
      <c r="L267">
        <f t="shared" si="4"/>
        <v>11</v>
      </c>
      <c r="M267">
        <f t="shared" si="5"/>
        <v>13</v>
      </c>
      <c r="N267">
        <f t="shared" si="6"/>
        <v>10</v>
      </c>
      <c r="O267">
        <f t="shared" si="7"/>
        <v>4</v>
      </c>
      <c r="P267">
        <f t="shared" si="8"/>
        <v>10</v>
      </c>
      <c r="Q267">
        <f t="shared" si="9"/>
        <v>13</v>
      </c>
      <c r="R267">
        <f t="shared" si="10"/>
        <v>9</v>
      </c>
      <c r="U267">
        <f t="shared" ref="U267:AC267" si="276">COUNTIF($J267:$R267, J267)</f>
        <v>1</v>
      </c>
      <c r="V267">
        <f t="shared" si="276"/>
        <v>2</v>
      </c>
      <c r="W267">
        <f t="shared" si="276"/>
        <v>1</v>
      </c>
      <c r="X267">
        <f t="shared" si="276"/>
        <v>2</v>
      </c>
      <c r="Y267">
        <f t="shared" si="276"/>
        <v>2</v>
      </c>
      <c r="Z267">
        <f t="shared" si="276"/>
        <v>1</v>
      </c>
      <c r="AA267">
        <f t="shared" si="276"/>
        <v>2</v>
      </c>
      <c r="AB267">
        <f t="shared" si="276"/>
        <v>2</v>
      </c>
      <c r="AC267">
        <f t="shared" si="276"/>
        <v>2</v>
      </c>
      <c r="AF267">
        <f t="shared" si="12"/>
        <v>3</v>
      </c>
    </row>
    <row r="268" ht="14.25" customHeight="1">
      <c r="A268">
        <v>1.0</v>
      </c>
      <c r="B268">
        <v>4.0</v>
      </c>
      <c r="C268">
        <v>3.0</v>
      </c>
      <c r="D268">
        <v>2.0</v>
      </c>
      <c r="E268">
        <v>6.0</v>
      </c>
      <c r="F268">
        <v>5.0</v>
      </c>
      <c r="G268">
        <v>7.0</v>
      </c>
      <c r="J268">
        <f t="shared" si="2"/>
        <v>5</v>
      </c>
      <c r="K268">
        <f t="shared" si="3"/>
        <v>10</v>
      </c>
      <c r="L268">
        <f t="shared" si="4"/>
        <v>13</v>
      </c>
      <c r="M268">
        <f t="shared" si="5"/>
        <v>12</v>
      </c>
      <c r="N268">
        <f t="shared" si="6"/>
        <v>8</v>
      </c>
      <c r="O268">
        <f t="shared" si="7"/>
        <v>4</v>
      </c>
      <c r="P268">
        <f t="shared" si="8"/>
        <v>11</v>
      </c>
      <c r="Q268">
        <f t="shared" si="9"/>
        <v>11</v>
      </c>
      <c r="R268">
        <f t="shared" si="10"/>
        <v>10</v>
      </c>
      <c r="U268">
        <f t="shared" ref="U268:AC268" si="277">COUNTIF($J268:$R268, J268)</f>
        <v>1</v>
      </c>
      <c r="V268">
        <f t="shared" si="277"/>
        <v>2</v>
      </c>
      <c r="W268">
        <f t="shared" si="277"/>
        <v>1</v>
      </c>
      <c r="X268">
        <f t="shared" si="277"/>
        <v>1</v>
      </c>
      <c r="Y268">
        <f t="shared" si="277"/>
        <v>1</v>
      </c>
      <c r="Z268">
        <f t="shared" si="277"/>
        <v>1</v>
      </c>
      <c r="AA268">
        <f t="shared" si="277"/>
        <v>2</v>
      </c>
      <c r="AB268">
        <f t="shared" si="277"/>
        <v>2</v>
      </c>
      <c r="AC268">
        <f t="shared" si="277"/>
        <v>2</v>
      </c>
      <c r="AF268">
        <f t="shared" si="12"/>
        <v>5</v>
      </c>
    </row>
    <row r="269" ht="14.25" customHeight="1">
      <c r="A269">
        <v>1.0</v>
      </c>
      <c r="B269">
        <v>4.0</v>
      </c>
      <c r="C269">
        <v>3.0</v>
      </c>
      <c r="D269">
        <v>2.0</v>
      </c>
      <c r="E269">
        <v>6.0</v>
      </c>
      <c r="F269">
        <v>7.0</v>
      </c>
      <c r="G269">
        <v>5.0</v>
      </c>
      <c r="J269">
        <f t="shared" si="2"/>
        <v>5</v>
      </c>
      <c r="K269">
        <f t="shared" si="3"/>
        <v>10</v>
      </c>
      <c r="L269">
        <f t="shared" si="4"/>
        <v>11</v>
      </c>
      <c r="M269">
        <f t="shared" si="5"/>
        <v>12</v>
      </c>
      <c r="N269">
        <f t="shared" si="6"/>
        <v>10</v>
      </c>
      <c r="O269">
        <f t="shared" si="7"/>
        <v>4</v>
      </c>
      <c r="P269">
        <f t="shared" si="8"/>
        <v>11</v>
      </c>
      <c r="Q269">
        <f t="shared" si="9"/>
        <v>13</v>
      </c>
      <c r="R269">
        <f t="shared" si="10"/>
        <v>8</v>
      </c>
      <c r="U269">
        <f t="shared" ref="U269:AC269" si="278">COUNTIF($J269:$R269, J269)</f>
        <v>1</v>
      </c>
      <c r="V269">
        <f t="shared" si="278"/>
        <v>2</v>
      </c>
      <c r="W269">
        <f t="shared" si="278"/>
        <v>2</v>
      </c>
      <c r="X269">
        <f t="shared" si="278"/>
        <v>1</v>
      </c>
      <c r="Y269">
        <f t="shared" si="278"/>
        <v>2</v>
      </c>
      <c r="Z269">
        <f t="shared" si="278"/>
        <v>1</v>
      </c>
      <c r="AA269">
        <f t="shared" si="278"/>
        <v>2</v>
      </c>
      <c r="AB269">
        <f t="shared" si="278"/>
        <v>1</v>
      </c>
      <c r="AC269">
        <f t="shared" si="278"/>
        <v>1</v>
      </c>
      <c r="AF269">
        <f t="shared" si="12"/>
        <v>5</v>
      </c>
    </row>
    <row r="270" ht="14.25" customHeight="1">
      <c r="A270">
        <v>1.0</v>
      </c>
      <c r="B270">
        <v>4.0</v>
      </c>
      <c r="C270">
        <v>3.0</v>
      </c>
      <c r="D270">
        <v>2.0</v>
      </c>
      <c r="E270">
        <v>7.0</v>
      </c>
      <c r="F270">
        <v>5.0</v>
      </c>
      <c r="G270">
        <v>6.0</v>
      </c>
      <c r="J270">
        <f t="shared" si="2"/>
        <v>5</v>
      </c>
      <c r="K270">
        <f t="shared" si="3"/>
        <v>11</v>
      </c>
      <c r="L270">
        <f t="shared" si="4"/>
        <v>13</v>
      </c>
      <c r="M270">
        <f t="shared" si="5"/>
        <v>11</v>
      </c>
      <c r="N270">
        <f t="shared" si="6"/>
        <v>8</v>
      </c>
      <c r="O270">
        <f t="shared" si="7"/>
        <v>4</v>
      </c>
      <c r="P270">
        <f t="shared" si="8"/>
        <v>12</v>
      </c>
      <c r="Q270">
        <f t="shared" si="9"/>
        <v>11</v>
      </c>
      <c r="R270">
        <f t="shared" si="10"/>
        <v>9</v>
      </c>
      <c r="U270">
        <f t="shared" ref="U270:AC270" si="279">COUNTIF($J270:$R270, J270)</f>
        <v>1</v>
      </c>
      <c r="V270">
        <f t="shared" si="279"/>
        <v>3</v>
      </c>
      <c r="W270">
        <f t="shared" si="279"/>
        <v>1</v>
      </c>
      <c r="X270">
        <f t="shared" si="279"/>
        <v>3</v>
      </c>
      <c r="Y270">
        <f t="shared" si="279"/>
        <v>1</v>
      </c>
      <c r="Z270">
        <f t="shared" si="279"/>
        <v>1</v>
      </c>
      <c r="AA270">
        <f t="shared" si="279"/>
        <v>1</v>
      </c>
      <c r="AB270">
        <f t="shared" si="279"/>
        <v>3</v>
      </c>
      <c r="AC270">
        <f t="shared" si="279"/>
        <v>1</v>
      </c>
      <c r="AF270">
        <f t="shared" si="12"/>
        <v>6</v>
      </c>
    </row>
    <row r="271" ht="14.25" customHeight="1">
      <c r="A271">
        <v>1.0</v>
      </c>
      <c r="B271">
        <v>4.0</v>
      </c>
      <c r="C271">
        <v>3.0</v>
      </c>
      <c r="D271">
        <v>2.0</v>
      </c>
      <c r="E271">
        <v>7.0</v>
      </c>
      <c r="F271">
        <v>6.0</v>
      </c>
      <c r="G271">
        <v>5.0</v>
      </c>
      <c r="J271">
        <f t="shared" si="2"/>
        <v>5</v>
      </c>
      <c r="K271">
        <f t="shared" si="3"/>
        <v>11</v>
      </c>
      <c r="L271">
        <f t="shared" si="4"/>
        <v>12</v>
      </c>
      <c r="M271">
        <f t="shared" si="5"/>
        <v>11</v>
      </c>
      <c r="N271">
        <f t="shared" si="6"/>
        <v>9</v>
      </c>
      <c r="O271">
        <f t="shared" si="7"/>
        <v>4</v>
      </c>
      <c r="P271">
        <f t="shared" si="8"/>
        <v>12</v>
      </c>
      <c r="Q271">
        <f t="shared" si="9"/>
        <v>12</v>
      </c>
      <c r="R271">
        <f t="shared" si="10"/>
        <v>8</v>
      </c>
      <c r="U271">
        <f t="shared" ref="U271:AC271" si="280">COUNTIF($J271:$R271, J271)</f>
        <v>1</v>
      </c>
      <c r="V271">
        <f t="shared" si="280"/>
        <v>2</v>
      </c>
      <c r="W271">
        <f t="shared" si="280"/>
        <v>3</v>
      </c>
      <c r="X271">
        <f t="shared" si="280"/>
        <v>2</v>
      </c>
      <c r="Y271">
        <f t="shared" si="280"/>
        <v>1</v>
      </c>
      <c r="Z271">
        <f t="shared" si="280"/>
        <v>1</v>
      </c>
      <c r="AA271">
        <f t="shared" si="280"/>
        <v>3</v>
      </c>
      <c r="AB271">
        <f t="shared" si="280"/>
        <v>3</v>
      </c>
      <c r="AC271">
        <f t="shared" si="280"/>
        <v>1</v>
      </c>
      <c r="AF271">
        <f t="shared" si="12"/>
        <v>4</v>
      </c>
    </row>
    <row r="272" ht="14.25" customHeight="1">
      <c r="A272">
        <v>1.0</v>
      </c>
      <c r="B272">
        <v>4.0</v>
      </c>
      <c r="C272">
        <v>3.0</v>
      </c>
      <c r="D272">
        <v>5.0</v>
      </c>
      <c r="E272">
        <v>2.0</v>
      </c>
      <c r="F272">
        <v>6.0</v>
      </c>
      <c r="G272">
        <v>7.0</v>
      </c>
      <c r="J272">
        <f t="shared" si="2"/>
        <v>5</v>
      </c>
      <c r="K272">
        <f t="shared" si="3"/>
        <v>6</v>
      </c>
      <c r="L272">
        <f t="shared" si="4"/>
        <v>9</v>
      </c>
      <c r="M272">
        <f t="shared" si="5"/>
        <v>13</v>
      </c>
      <c r="N272">
        <f t="shared" si="6"/>
        <v>9</v>
      </c>
      <c r="O272">
        <f t="shared" si="7"/>
        <v>4</v>
      </c>
      <c r="P272">
        <f t="shared" si="8"/>
        <v>10</v>
      </c>
      <c r="Q272">
        <f t="shared" si="9"/>
        <v>15</v>
      </c>
      <c r="R272">
        <f t="shared" si="10"/>
        <v>13</v>
      </c>
      <c r="U272">
        <f t="shared" ref="U272:AC272" si="281">COUNTIF($J272:$R272, J272)</f>
        <v>1</v>
      </c>
      <c r="V272">
        <f t="shared" si="281"/>
        <v>1</v>
      </c>
      <c r="W272">
        <f t="shared" si="281"/>
        <v>2</v>
      </c>
      <c r="X272">
        <f t="shared" si="281"/>
        <v>2</v>
      </c>
      <c r="Y272">
        <f t="shared" si="281"/>
        <v>2</v>
      </c>
      <c r="Z272">
        <f t="shared" si="281"/>
        <v>1</v>
      </c>
      <c r="AA272">
        <f t="shared" si="281"/>
        <v>1</v>
      </c>
      <c r="AB272">
        <f t="shared" si="281"/>
        <v>1</v>
      </c>
      <c r="AC272">
        <f t="shared" si="281"/>
        <v>2</v>
      </c>
      <c r="AF272">
        <f t="shared" si="12"/>
        <v>5</v>
      </c>
    </row>
    <row r="273" ht="14.25" customHeight="1">
      <c r="A273">
        <v>1.0</v>
      </c>
      <c r="B273">
        <v>4.0</v>
      </c>
      <c r="C273">
        <v>3.0</v>
      </c>
      <c r="D273">
        <v>5.0</v>
      </c>
      <c r="E273">
        <v>2.0</v>
      </c>
      <c r="F273">
        <v>7.0</v>
      </c>
      <c r="G273">
        <v>6.0</v>
      </c>
      <c r="J273">
        <f t="shared" si="2"/>
        <v>5</v>
      </c>
      <c r="K273">
        <f t="shared" si="3"/>
        <v>6</v>
      </c>
      <c r="L273">
        <f t="shared" si="4"/>
        <v>8</v>
      </c>
      <c r="M273">
        <f t="shared" si="5"/>
        <v>13</v>
      </c>
      <c r="N273">
        <f t="shared" si="6"/>
        <v>10</v>
      </c>
      <c r="O273">
        <f t="shared" si="7"/>
        <v>4</v>
      </c>
      <c r="P273">
        <f t="shared" si="8"/>
        <v>10</v>
      </c>
      <c r="Q273">
        <f t="shared" si="9"/>
        <v>16</v>
      </c>
      <c r="R273">
        <f t="shared" si="10"/>
        <v>12</v>
      </c>
      <c r="U273">
        <f t="shared" ref="U273:AC273" si="282">COUNTIF($J273:$R273, J273)</f>
        <v>1</v>
      </c>
      <c r="V273">
        <f t="shared" si="282"/>
        <v>1</v>
      </c>
      <c r="W273">
        <f t="shared" si="282"/>
        <v>1</v>
      </c>
      <c r="X273">
        <f t="shared" si="282"/>
        <v>1</v>
      </c>
      <c r="Y273">
        <f t="shared" si="282"/>
        <v>2</v>
      </c>
      <c r="Z273">
        <f t="shared" si="282"/>
        <v>1</v>
      </c>
      <c r="AA273">
        <f t="shared" si="282"/>
        <v>2</v>
      </c>
      <c r="AB273">
        <f t="shared" si="282"/>
        <v>1</v>
      </c>
      <c r="AC273">
        <f t="shared" si="282"/>
        <v>1</v>
      </c>
      <c r="AF273">
        <f t="shared" si="12"/>
        <v>7</v>
      </c>
    </row>
    <row r="274" ht="14.25" customHeight="1">
      <c r="A274">
        <v>1.0</v>
      </c>
      <c r="B274">
        <v>4.0</v>
      </c>
      <c r="C274">
        <v>3.0</v>
      </c>
      <c r="D274">
        <v>5.0</v>
      </c>
      <c r="E274">
        <v>6.0</v>
      </c>
      <c r="F274">
        <v>2.0</v>
      </c>
      <c r="G274">
        <v>7.0</v>
      </c>
      <c r="J274">
        <f t="shared" si="2"/>
        <v>5</v>
      </c>
      <c r="K274">
        <f t="shared" si="3"/>
        <v>10</v>
      </c>
      <c r="L274">
        <f t="shared" si="4"/>
        <v>13</v>
      </c>
      <c r="M274">
        <f t="shared" si="5"/>
        <v>9</v>
      </c>
      <c r="N274">
        <f t="shared" si="6"/>
        <v>5</v>
      </c>
      <c r="O274">
        <f t="shared" si="7"/>
        <v>4</v>
      </c>
      <c r="P274">
        <f t="shared" si="8"/>
        <v>14</v>
      </c>
      <c r="Q274">
        <f t="shared" si="9"/>
        <v>11</v>
      </c>
      <c r="R274">
        <f t="shared" si="10"/>
        <v>13</v>
      </c>
      <c r="U274">
        <f t="shared" ref="U274:AC274" si="283">COUNTIF($J274:$R274, J274)</f>
        <v>2</v>
      </c>
      <c r="V274">
        <f t="shared" si="283"/>
        <v>1</v>
      </c>
      <c r="W274">
        <f t="shared" si="283"/>
        <v>2</v>
      </c>
      <c r="X274">
        <f t="shared" si="283"/>
        <v>1</v>
      </c>
      <c r="Y274">
        <f t="shared" si="283"/>
        <v>2</v>
      </c>
      <c r="Z274">
        <f t="shared" si="283"/>
        <v>1</v>
      </c>
      <c r="AA274">
        <f t="shared" si="283"/>
        <v>1</v>
      </c>
      <c r="AB274">
        <f t="shared" si="283"/>
        <v>1</v>
      </c>
      <c r="AC274">
        <f t="shared" si="283"/>
        <v>2</v>
      </c>
      <c r="AF274">
        <f t="shared" si="12"/>
        <v>5</v>
      </c>
    </row>
    <row r="275" ht="14.25" customHeight="1">
      <c r="A275">
        <v>1.0</v>
      </c>
      <c r="B275">
        <v>4.0</v>
      </c>
      <c r="C275">
        <v>3.0</v>
      </c>
      <c r="D275">
        <v>5.0</v>
      </c>
      <c r="E275">
        <v>6.0</v>
      </c>
      <c r="F275">
        <v>7.0</v>
      </c>
      <c r="G275">
        <v>2.0</v>
      </c>
      <c r="J275">
        <f t="shared" si="2"/>
        <v>5</v>
      </c>
      <c r="K275">
        <f t="shared" si="3"/>
        <v>10</v>
      </c>
      <c r="L275">
        <f t="shared" si="4"/>
        <v>8</v>
      </c>
      <c r="M275">
        <f t="shared" si="5"/>
        <v>9</v>
      </c>
      <c r="N275">
        <f t="shared" si="6"/>
        <v>10</v>
      </c>
      <c r="O275">
        <f t="shared" si="7"/>
        <v>4</v>
      </c>
      <c r="P275">
        <f t="shared" si="8"/>
        <v>14</v>
      </c>
      <c r="Q275">
        <f t="shared" si="9"/>
        <v>16</v>
      </c>
      <c r="R275">
        <f t="shared" si="10"/>
        <v>8</v>
      </c>
      <c r="U275">
        <f t="shared" ref="U275:AC275" si="284">COUNTIF($J275:$R275, J275)</f>
        <v>1</v>
      </c>
      <c r="V275">
        <f t="shared" si="284"/>
        <v>2</v>
      </c>
      <c r="W275">
        <f t="shared" si="284"/>
        <v>2</v>
      </c>
      <c r="X275">
        <f t="shared" si="284"/>
        <v>1</v>
      </c>
      <c r="Y275">
        <f t="shared" si="284"/>
        <v>2</v>
      </c>
      <c r="Z275">
        <f t="shared" si="284"/>
        <v>1</v>
      </c>
      <c r="AA275">
        <f t="shared" si="284"/>
        <v>1</v>
      </c>
      <c r="AB275">
        <f t="shared" si="284"/>
        <v>1</v>
      </c>
      <c r="AC275">
        <f t="shared" si="284"/>
        <v>2</v>
      </c>
      <c r="AF275">
        <f t="shared" si="12"/>
        <v>5</v>
      </c>
    </row>
    <row r="276" ht="14.25" customHeight="1">
      <c r="A276">
        <v>1.0</v>
      </c>
      <c r="B276">
        <v>4.0</v>
      </c>
      <c r="C276">
        <v>3.0</v>
      </c>
      <c r="D276">
        <v>5.0</v>
      </c>
      <c r="E276">
        <v>7.0</v>
      </c>
      <c r="F276">
        <v>2.0</v>
      </c>
      <c r="G276">
        <v>6.0</v>
      </c>
      <c r="J276">
        <f t="shared" si="2"/>
        <v>5</v>
      </c>
      <c r="K276">
        <f t="shared" si="3"/>
        <v>11</v>
      </c>
      <c r="L276">
        <f t="shared" si="4"/>
        <v>13</v>
      </c>
      <c r="M276">
        <f t="shared" si="5"/>
        <v>8</v>
      </c>
      <c r="N276">
        <f t="shared" si="6"/>
        <v>5</v>
      </c>
      <c r="O276">
        <f t="shared" si="7"/>
        <v>4</v>
      </c>
      <c r="P276">
        <f t="shared" si="8"/>
        <v>15</v>
      </c>
      <c r="Q276">
        <f t="shared" si="9"/>
        <v>11</v>
      </c>
      <c r="R276">
        <f t="shared" si="10"/>
        <v>12</v>
      </c>
      <c r="U276">
        <f t="shared" ref="U276:AC276" si="285">COUNTIF($J276:$R276, J276)</f>
        <v>2</v>
      </c>
      <c r="V276">
        <f t="shared" si="285"/>
        <v>2</v>
      </c>
      <c r="W276">
        <f t="shared" si="285"/>
        <v>1</v>
      </c>
      <c r="X276">
        <f t="shared" si="285"/>
        <v>1</v>
      </c>
      <c r="Y276">
        <f t="shared" si="285"/>
        <v>2</v>
      </c>
      <c r="Z276">
        <f t="shared" si="285"/>
        <v>1</v>
      </c>
      <c r="AA276">
        <f t="shared" si="285"/>
        <v>1</v>
      </c>
      <c r="AB276">
        <f t="shared" si="285"/>
        <v>2</v>
      </c>
      <c r="AC276">
        <f t="shared" si="285"/>
        <v>1</v>
      </c>
      <c r="AF276">
        <f t="shared" si="12"/>
        <v>5</v>
      </c>
    </row>
    <row r="277" ht="14.25" customHeight="1">
      <c r="A277">
        <v>1.0</v>
      </c>
      <c r="B277">
        <v>4.0</v>
      </c>
      <c r="C277">
        <v>3.0</v>
      </c>
      <c r="D277">
        <v>5.0</v>
      </c>
      <c r="E277">
        <v>7.0</v>
      </c>
      <c r="F277">
        <v>6.0</v>
      </c>
      <c r="G277">
        <v>2.0</v>
      </c>
      <c r="J277">
        <f t="shared" si="2"/>
        <v>5</v>
      </c>
      <c r="K277">
        <f t="shared" si="3"/>
        <v>11</v>
      </c>
      <c r="L277">
        <f t="shared" si="4"/>
        <v>9</v>
      </c>
      <c r="M277">
        <f t="shared" si="5"/>
        <v>8</v>
      </c>
      <c r="N277">
        <f t="shared" si="6"/>
        <v>9</v>
      </c>
      <c r="O277">
        <f t="shared" si="7"/>
        <v>4</v>
      </c>
      <c r="P277">
        <f t="shared" si="8"/>
        <v>15</v>
      </c>
      <c r="Q277">
        <f t="shared" si="9"/>
        <v>15</v>
      </c>
      <c r="R277">
        <f t="shared" si="10"/>
        <v>8</v>
      </c>
      <c r="U277">
        <f t="shared" ref="U277:AC277" si="286">COUNTIF($J277:$R277, J277)</f>
        <v>1</v>
      </c>
      <c r="V277">
        <f t="shared" si="286"/>
        <v>1</v>
      </c>
      <c r="W277">
        <f t="shared" si="286"/>
        <v>2</v>
      </c>
      <c r="X277">
        <f t="shared" si="286"/>
        <v>2</v>
      </c>
      <c r="Y277">
        <f t="shared" si="286"/>
        <v>2</v>
      </c>
      <c r="Z277">
        <f t="shared" si="286"/>
        <v>1</v>
      </c>
      <c r="AA277">
        <f t="shared" si="286"/>
        <v>2</v>
      </c>
      <c r="AB277">
        <f t="shared" si="286"/>
        <v>2</v>
      </c>
      <c r="AC277">
        <f t="shared" si="286"/>
        <v>2</v>
      </c>
      <c r="AF277">
        <f t="shared" si="12"/>
        <v>3</v>
      </c>
    </row>
    <row r="278" ht="14.25" customHeight="1">
      <c r="A278">
        <v>1.0</v>
      </c>
      <c r="B278">
        <v>4.0</v>
      </c>
      <c r="C278">
        <v>3.0</v>
      </c>
      <c r="D278">
        <v>6.0</v>
      </c>
      <c r="E278">
        <v>2.0</v>
      </c>
      <c r="F278">
        <v>5.0</v>
      </c>
      <c r="G278">
        <v>7.0</v>
      </c>
      <c r="J278">
        <f t="shared" si="2"/>
        <v>5</v>
      </c>
      <c r="K278">
        <f t="shared" si="3"/>
        <v>6</v>
      </c>
      <c r="L278">
        <f t="shared" si="4"/>
        <v>9</v>
      </c>
      <c r="M278">
        <f t="shared" si="5"/>
        <v>12</v>
      </c>
      <c r="N278">
        <f t="shared" si="6"/>
        <v>8</v>
      </c>
      <c r="O278">
        <f t="shared" si="7"/>
        <v>4</v>
      </c>
      <c r="P278">
        <f t="shared" si="8"/>
        <v>11</v>
      </c>
      <c r="Q278">
        <f t="shared" si="9"/>
        <v>15</v>
      </c>
      <c r="R278">
        <f t="shared" si="10"/>
        <v>14</v>
      </c>
      <c r="U278">
        <f t="shared" ref="U278:AC278" si="287">COUNTIF($J278:$R278, J278)</f>
        <v>1</v>
      </c>
      <c r="V278">
        <f t="shared" si="287"/>
        <v>1</v>
      </c>
      <c r="W278">
        <f t="shared" si="287"/>
        <v>1</v>
      </c>
      <c r="X278">
        <f t="shared" si="287"/>
        <v>1</v>
      </c>
      <c r="Y278">
        <f t="shared" si="287"/>
        <v>1</v>
      </c>
      <c r="Z278">
        <f t="shared" si="287"/>
        <v>1</v>
      </c>
      <c r="AA278">
        <f t="shared" si="287"/>
        <v>1</v>
      </c>
      <c r="AB278">
        <f t="shared" si="287"/>
        <v>1</v>
      </c>
      <c r="AC278">
        <f t="shared" si="287"/>
        <v>1</v>
      </c>
      <c r="AF278">
        <f t="shared" si="12"/>
        <v>9</v>
      </c>
    </row>
    <row r="279" ht="14.25" customHeight="1">
      <c r="A279">
        <v>1.0</v>
      </c>
      <c r="B279">
        <v>4.0</v>
      </c>
      <c r="C279">
        <v>3.0</v>
      </c>
      <c r="D279">
        <v>6.0</v>
      </c>
      <c r="E279">
        <v>2.0</v>
      </c>
      <c r="F279">
        <v>7.0</v>
      </c>
      <c r="G279">
        <v>5.0</v>
      </c>
      <c r="J279">
        <f t="shared" si="2"/>
        <v>5</v>
      </c>
      <c r="K279">
        <f t="shared" si="3"/>
        <v>6</v>
      </c>
      <c r="L279">
        <f t="shared" si="4"/>
        <v>7</v>
      </c>
      <c r="M279">
        <f t="shared" si="5"/>
        <v>12</v>
      </c>
      <c r="N279">
        <f t="shared" si="6"/>
        <v>10</v>
      </c>
      <c r="O279">
        <f t="shared" si="7"/>
        <v>4</v>
      </c>
      <c r="P279">
        <f t="shared" si="8"/>
        <v>11</v>
      </c>
      <c r="Q279">
        <f t="shared" si="9"/>
        <v>17</v>
      </c>
      <c r="R279">
        <f t="shared" si="10"/>
        <v>12</v>
      </c>
      <c r="U279">
        <f t="shared" ref="U279:AC279" si="288">COUNTIF($J279:$R279, J279)</f>
        <v>1</v>
      </c>
      <c r="V279">
        <f t="shared" si="288"/>
        <v>1</v>
      </c>
      <c r="W279">
        <f t="shared" si="288"/>
        <v>1</v>
      </c>
      <c r="X279">
        <f t="shared" si="288"/>
        <v>2</v>
      </c>
      <c r="Y279">
        <f t="shared" si="288"/>
        <v>1</v>
      </c>
      <c r="Z279">
        <f t="shared" si="288"/>
        <v>1</v>
      </c>
      <c r="AA279">
        <f t="shared" si="288"/>
        <v>1</v>
      </c>
      <c r="AB279">
        <f t="shared" si="288"/>
        <v>1</v>
      </c>
      <c r="AC279">
        <f t="shared" si="288"/>
        <v>2</v>
      </c>
      <c r="AF279">
        <f t="shared" si="12"/>
        <v>7</v>
      </c>
    </row>
    <row r="280" ht="14.25" customHeight="1">
      <c r="A280">
        <v>1.0</v>
      </c>
      <c r="B280">
        <v>4.0</v>
      </c>
      <c r="C280">
        <v>3.0</v>
      </c>
      <c r="D280">
        <v>6.0</v>
      </c>
      <c r="E280">
        <v>5.0</v>
      </c>
      <c r="F280">
        <v>2.0</v>
      </c>
      <c r="G280">
        <v>7.0</v>
      </c>
      <c r="J280">
        <f t="shared" si="2"/>
        <v>5</v>
      </c>
      <c r="K280">
        <f t="shared" si="3"/>
        <v>9</v>
      </c>
      <c r="L280">
        <f t="shared" si="4"/>
        <v>12</v>
      </c>
      <c r="M280">
        <f t="shared" si="5"/>
        <v>9</v>
      </c>
      <c r="N280">
        <f t="shared" si="6"/>
        <v>5</v>
      </c>
      <c r="O280">
        <f t="shared" si="7"/>
        <v>4</v>
      </c>
      <c r="P280">
        <f t="shared" si="8"/>
        <v>14</v>
      </c>
      <c r="Q280">
        <f t="shared" si="9"/>
        <v>12</v>
      </c>
      <c r="R280">
        <f t="shared" si="10"/>
        <v>14</v>
      </c>
      <c r="U280">
        <f t="shared" ref="U280:AC280" si="289">COUNTIF($J280:$R280, J280)</f>
        <v>2</v>
      </c>
      <c r="V280">
        <f t="shared" si="289"/>
        <v>2</v>
      </c>
      <c r="W280">
        <f t="shared" si="289"/>
        <v>2</v>
      </c>
      <c r="X280">
        <f t="shared" si="289"/>
        <v>2</v>
      </c>
      <c r="Y280">
        <f t="shared" si="289"/>
        <v>2</v>
      </c>
      <c r="Z280">
        <f t="shared" si="289"/>
        <v>1</v>
      </c>
      <c r="AA280">
        <f t="shared" si="289"/>
        <v>2</v>
      </c>
      <c r="AB280">
        <f t="shared" si="289"/>
        <v>2</v>
      </c>
      <c r="AC280">
        <f t="shared" si="289"/>
        <v>2</v>
      </c>
      <c r="AF280">
        <f t="shared" si="12"/>
        <v>1</v>
      </c>
    </row>
    <row r="281" ht="14.25" customHeight="1">
      <c r="A281">
        <v>1.0</v>
      </c>
      <c r="B281">
        <v>4.0</v>
      </c>
      <c r="C281">
        <v>3.0</v>
      </c>
      <c r="D281">
        <v>6.0</v>
      </c>
      <c r="E281">
        <v>5.0</v>
      </c>
      <c r="F281">
        <v>7.0</v>
      </c>
      <c r="G281">
        <v>2.0</v>
      </c>
      <c r="J281">
        <f t="shared" si="2"/>
        <v>5</v>
      </c>
      <c r="K281">
        <f t="shared" si="3"/>
        <v>9</v>
      </c>
      <c r="L281">
        <f t="shared" si="4"/>
        <v>7</v>
      </c>
      <c r="M281">
        <f t="shared" si="5"/>
        <v>9</v>
      </c>
      <c r="N281">
        <f t="shared" si="6"/>
        <v>10</v>
      </c>
      <c r="O281">
        <f t="shared" si="7"/>
        <v>4</v>
      </c>
      <c r="P281">
        <f t="shared" si="8"/>
        <v>14</v>
      </c>
      <c r="Q281">
        <f t="shared" si="9"/>
        <v>17</v>
      </c>
      <c r="R281">
        <f t="shared" si="10"/>
        <v>9</v>
      </c>
      <c r="U281">
        <f t="shared" ref="U281:AC281" si="290">COUNTIF($J281:$R281, J281)</f>
        <v>1</v>
      </c>
      <c r="V281">
        <f t="shared" si="290"/>
        <v>3</v>
      </c>
      <c r="W281">
        <f t="shared" si="290"/>
        <v>1</v>
      </c>
      <c r="X281">
        <f t="shared" si="290"/>
        <v>3</v>
      </c>
      <c r="Y281">
        <f t="shared" si="290"/>
        <v>1</v>
      </c>
      <c r="Z281">
        <f t="shared" si="290"/>
        <v>1</v>
      </c>
      <c r="AA281">
        <f t="shared" si="290"/>
        <v>1</v>
      </c>
      <c r="AB281">
        <f t="shared" si="290"/>
        <v>1</v>
      </c>
      <c r="AC281">
        <f t="shared" si="290"/>
        <v>3</v>
      </c>
      <c r="AF281">
        <f t="shared" si="12"/>
        <v>6</v>
      </c>
    </row>
    <row r="282" ht="14.25" customHeight="1">
      <c r="A282">
        <v>1.0</v>
      </c>
      <c r="B282">
        <v>4.0</v>
      </c>
      <c r="C282">
        <v>3.0</v>
      </c>
      <c r="D282">
        <v>6.0</v>
      </c>
      <c r="E282">
        <v>7.0</v>
      </c>
      <c r="F282">
        <v>2.0</v>
      </c>
      <c r="G282">
        <v>5.0</v>
      </c>
      <c r="J282">
        <f t="shared" si="2"/>
        <v>5</v>
      </c>
      <c r="K282">
        <f t="shared" si="3"/>
        <v>11</v>
      </c>
      <c r="L282">
        <f t="shared" si="4"/>
        <v>12</v>
      </c>
      <c r="M282">
        <f t="shared" si="5"/>
        <v>7</v>
      </c>
      <c r="N282">
        <f t="shared" si="6"/>
        <v>5</v>
      </c>
      <c r="O282">
        <f t="shared" si="7"/>
        <v>4</v>
      </c>
      <c r="P282">
        <f t="shared" si="8"/>
        <v>16</v>
      </c>
      <c r="Q282">
        <f t="shared" si="9"/>
        <v>12</v>
      </c>
      <c r="R282">
        <f t="shared" si="10"/>
        <v>12</v>
      </c>
      <c r="U282">
        <f t="shared" ref="U282:AC282" si="291">COUNTIF($J282:$R282, J282)</f>
        <v>2</v>
      </c>
      <c r="V282">
        <f t="shared" si="291"/>
        <v>1</v>
      </c>
      <c r="W282">
        <f t="shared" si="291"/>
        <v>3</v>
      </c>
      <c r="X282">
        <f t="shared" si="291"/>
        <v>1</v>
      </c>
      <c r="Y282">
        <f t="shared" si="291"/>
        <v>2</v>
      </c>
      <c r="Z282">
        <f t="shared" si="291"/>
        <v>1</v>
      </c>
      <c r="AA282">
        <f t="shared" si="291"/>
        <v>1</v>
      </c>
      <c r="AB282">
        <f t="shared" si="291"/>
        <v>3</v>
      </c>
      <c r="AC282">
        <f t="shared" si="291"/>
        <v>3</v>
      </c>
      <c r="AF282">
        <f t="shared" si="12"/>
        <v>4</v>
      </c>
    </row>
    <row r="283" ht="14.25" customHeight="1">
      <c r="A283">
        <v>1.0</v>
      </c>
      <c r="B283">
        <v>4.0</v>
      </c>
      <c r="C283">
        <v>3.0</v>
      </c>
      <c r="D283">
        <v>6.0</v>
      </c>
      <c r="E283">
        <v>7.0</v>
      </c>
      <c r="F283">
        <v>5.0</v>
      </c>
      <c r="G283">
        <v>2.0</v>
      </c>
      <c r="J283">
        <f t="shared" si="2"/>
        <v>5</v>
      </c>
      <c r="K283">
        <f t="shared" si="3"/>
        <v>11</v>
      </c>
      <c r="L283">
        <f t="shared" si="4"/>
        <v>9</v>
      </c>
      <c r="M283">
        <f t="shared" si="5"/>
        <v>7</v>
      </c>
      <c r="N283">
        <f t="shared" si="6"/>
        <v>8</v>
      </c>
      <c r="O283">
        <f t="shared" si="7"/>
        <v>4</v>
      </c>
      <c r="P283">
        <f t="shared" si="8"/>
        <v>16</v>
      </c>
      <c r="Q283">
        <f t="shared" si="9"/>
        <v>15</v>
      </c>
      <c r="R283">
        <f t="shared" si="10"/>
        <v>9</v>
      </c>
      <c r="U283">
        <f t="shared" ref="U283:AC283" si="292">COUNTIF($J283:$R283, J283)</f>
        <v>1</v>
      </c>
      <c r="V283">
        <f t="shared" si="292"/>
        <v>1</v>
      </c>
      <c r="W283">
        <f t="shared" si="292"/>
        <v>2</v>
      </c>
      <c r="X283">
        <f t="shared" si="292"/>
        <v>1</v>
      </c>
      <c r="Y283">
        <f t="shared" si="292"/>
        <v>1</v>
      </c>
      <c r="Z283">
        <f t="shared" si="292"/>
        <v>1</v>
      </c>
      <c r="AA283">
        <f t="shared" si="292"/>
        <v>1</v>
      </c>
      <c r="AB283">
        <f t="shared" si="292"/>
        <v>1</v>
      </c>
      <c r="AC283">
        <f t="shared" si="292"/>
        <v>2</v>
      </c>
      <c r="AF283">
        <f t="shared" si="12"/>
        <v>7</v>
      </c>
    </row>
    <row r="284" ht="14.25" customHeight="1">
      <c r="A284">
        <v>1.0</v>
      </c>
      <c r="B284">
        <v>4.0</v>
      </c>
      <c r="C284">
        <v>3.0</v>
      </c>
      <c r="D284">
        <v>7.0</v>
      </c>
      <c r="E284">
        <v>2.0</v>
      </c>
      <c r="F284">
        <v>5.0</v>
      </c>
      <c r="G284">
        <v>6.0</v>
      </c>
      <c r="J284">
        <f t="shared" si="2"/>
        <v>5</v>
      </c>
      <c r="K284">
        <f t="shared" si="3"/>
        <v>6</v>
      </c>
      <c r="L284">
        <f t="shared" si="4"/>
        <v>8</v>
      </c>
      <c r="M284">
        <f t="shared" si="5"/>
        <v>11</v>
      </c>
      <c r="N284">
        <f t="shared" si="6"/>
        <v>8</v>
      </c>
      <c r="O284">
        <f t="shared" si="7"/>
        <v>4</v>
      </c>
      <c r="P284">
        <f t="shared" si="8"/>
        <v>12</v>
      </c>
      <c r="Q284">
        <f t="shared" si="9"/>
        <v>16</v>
      </c>
      <c r="R284">
        <f t="shared" si="10"/>
        <v>14</v>
      </c>
      <c r="U284">
        <f t="shared" ref="U284:AC284" si="293">COUNTIF($J284:$R284, J284)</f>
        <v>1</v>
      </c>
      <c r="V284">
        <f t="shared" si="293"/>
        <v>1</v>
      </c>
      <c r="W284">
        <f t="shared" si="293"/>
        <v>2</v>
      </c>
      <c r="X284">
        <f t="shared" si="293"/>
        <v>1</v>
      </c>
      <c r="Y284">
        <f t="shared" si="293"/>
        <v>2</v>
      </c>
      <c r="Z284">
        <f t="shared" si="293"/>
        <v>1</v>
      </c>
      <c r="AA284">
        <f t="shared" si="293"/>
        <v>1</v>
      </c>
      <c r="AB284">
        <f t="shared" si="293"/>
        <v>1</v>
      </c>
      <c r="AC284">
        <f t="shared" si="293"/>
        <v>1</v>
      </c>
      <c r="AF284">
        <f t="shared" si="12"/>
        <v>7</v>
      </c>
    </row>
    <row r="285" ht="14.25" customHeight="1">
      <c r="A285">
        <v>1.0</v>
      </c>
      <c r="B285">
        <v>4.0</v>
      </c>
      <c r="C285">
        <v>3.0</v>
      </c>
      <c r="D285">
        <v>7.0</v>
      </c>
      <c r="E285">
        <v>2.0</v>
      </c>
      <c r="F285">
        <v>6.0</v>
      </c>
      <c r="G285">
        <v>5.0</v>
      </c>
      <c r="J285">
        <f t="shared" si="2"/>
        <v>5</v>
      </c>
      <c r="K285">
        <f t="shared" si="3"/>
        <v>6</v>
      </c>
      <c r="L285">
        <f t="shared" si="4"/>
        <v>7</v>
      </c>
      <c r="M285">
        <f t="shared" si="5"/>
        <v>11</v>
      </c>
      <c r="N285">
        <f t="shared" si="6"/>
        <v>9</v>
      </c>
      <c r="O285">
        <f t="shared" si="7"/>
        <v>4</v>
      </c>
      <c r="P285">
        <f t="shared" si="8"/>
        <v>12</v>
      </c>
      <c r="Q285">
        <f t="shared" si="9"/>
        <v>17</v>
      </c>
      <c r="R285">
        <f t="shared" si="10"/>
        <v>13</v>
      </c>
      <c r="U285">
        <f t="shared" ref="U285:AC285" si="294">COUNTIF($J285:$R285, J285)</f>
        <v>1</v>
      </c>
      <c r="V285">
        <f t="shared" si="294"/>
        <v>1</v>
      </c>
      <c r="W285">
        <f t="shared" si="294"/>
        <v>1</v>
      </c>
      <c r="X285">
        <f t="shared" si="294"/>
        <v>1</v>
      </c>
      <c r="Y285">
        <f t="shared" si="294"/>
        <v>1</v>
      </c>
      <c r="Z285">
        <f t="shared" si="294"/>
        <v>1</v>
      </c>
      <c r="AA285">
        <f t="shared" si="294"/>
        <v>1</v>
      </c>
      <c r="AB285">
        <f t="shared" si="294"/>
        <v>1</v>
      </c>
      <c r="AC285">
        <f t="shared" si="294"/>
        <v>1</v>
      </c>
      <c r="AF285">
        <f t="shared" si="12"/>
        <v>9</v>
      </c>
    </row>
    <row r="286" ht="14.25" customHeight="1">
      <c r="A286">
        <v>1.0</v>
      </c>
      <c r="B286">
        <v>4.0</v>
      </c>
      <c r="C286">
        <v>3.0</v>
      </c>
      <c r="D286">
        <v>7.0</v>
      </c>
      <c r="E286">
        <v>5.0</v>
      </c>
      <c r="F286">
        <v>2.0</v>
      </c>
      <c r="G286">
        <v>6.0</v>
      </c>
      <c r="J286">
        <f t="shared" si="2"/>
        <v>5</v>
      </c>
      <c r="K286">
        <f t="shared" si="3"/>
        <v>9</v>
      </c>
      <c r="L286">
        <f t="shared" si="4"/>
        <v>11</v>
      </c>
      <c r="M286">
        <f t="shared" si="5"/>
        <v>8</v>
      </c>
      <c r="N286">
        <f t="shared" si="6"/>
        <v>5</v>
      </c>
      <c r="O286">
        <f t="shared" si="7"/>
        <v>4</v>
      </c>
      <c r="P286">
        <f t="shared" si="8"/>
        <v>15</v>
      </c>
      <c r="Q286">
        <f t="shared" si="9"/>
        <v>13</v>
      </c>
      <c r="R286">
        <f t="shared" si="10"/>
        <v>14</v>
      </c>
      <c r="U286">
        <f t="shared" ref="U286:AC286" si="295">COUNTIF($J286:$R286, J286)</f>
        <v>2</v>
      </c>
      <c r="V286">
        <f t="shared" si="295"/>
        <v>1</v>
      </c>
      <c r="W286">
        <f t="shared" si="295"/>
        <v>1</v>
      </c>
      <c r="X286">
        <f t="shared" si="295"/>
        <v>1</v>
      </c>
      <c r="Y286">
        <f t="shared" si="295"/>
        <v>2</v>
      </c>
      <c r="Z286">
        <f t="shared" si="295"/>
        <v>1</v>
      </c>
      <c r="AA286">
        <f t="shared" si="295"/>
        <v>1</v>
      </c>
      <c r="AB286">
        <f t="shared" si="295"/>
        <v>1</v>
      </c>
      <c r="AC286">
        <f t="shared" si="295"/>
        <v>1</v>
      </c>
      <c r="AF286">
        <f t="shared" si="12"/>
        <v>7</v>
      </c>
    </row>
    <row r="287" ht="14.25" customHeight="1">
      <c r="A287">
        <v>1.0</v>
      </c>
      <c r="B287">
        <v>4.0</v>
      </c>
      <c r="C287">
        <v>3.0</v>
      </c>
      <c r="D287">
        <v>7.0</v>
      </c>
      <c r="E287">
        <v>5.0</v>
      </c>
      <c r="F287">
        <v>6.0</v>
      </c>
      <c r="G287">
        <v>2.0</v>
      </c>
      <c r="J287">
        <f t="shared" si="2"/>
        <v>5</v>
      </c>
      <c r="K287">
        <f t="shared" si="3"/>
        <v>9</v>
      </c>
      <c r="L287">
        <f t="shared" si="4"/>
        <v>7</v>
      </c>
      <c r="M287">
        <f t="shared" si="5"/>
        <v>8</v>
      </c>
      <c r="N287">
        <f t="shared" si="6"/>
        <v>9</v>
      </c>
      <c r="O287">
        <f t="shared" si="7"/>
        <v>4</v>
      </c>
      <c r="P287">
        <f t="shared" si="8"/>
        <v>15</v>
      </c>
      <c r="Q287">
        <f t="shared" si="9"/>
        <v>17</v>
      </c>
      <c r="R287">
        <f t="shared" si="10"/>
        <v>10</v>
      </c>
      <c r="U287">
        <f t="shared" ref="U287:AC287" si="296">COUNTIF($J287:$R287, J287)</f>
        <v>1</v>
      </c>
      <c r="V287">
        <f t="shared" si="296"/>
        <v>2</v>
      </c>
      <c r="W287">
        <f t="shared" si="296"/>
        <v>1</v>
      </c>
      <c r="X287">
        <f t="shared" si="296"/>
        <v>1</v>
      </c>
      <c r="Y287">
        <f t="shared" si="296"/>
        <v>2</v>
      </c>
      <c r="Z287">
        <f t="shared" si="296"/>
        <v>1</v>
      </c>
      <c r="AA287">
        <f t="shared" si="296"/>
        <v>1</v>
      </c>
      <c r="AB287">
        <f t="shared" si="296"/>
        <v>1</v>
      </c>
      <c r="AC287">
        <f t="shared" si="296"/>
        <v>1</v>
      </c>
      <c r="AF287">
        <f t="shared" si="12"/>
        <v>7</v>
      </c>
    </row>
    <row r="288" ht="14.25" customHeight="1">
      <c r="A288">
        <v>1.0</v>
      </c>
      <c r="B288">
        <v>4.0</v>
      </c>
      <c r="C288">
        <v>3.0</v>
      </c>
      <c r="D288">
        <v>7.0</v>
      </c>
      <c r="E288">
        <v>6.0</v>
      </c>
      <c r="F288">
        <v>2.0</v>
      </c>
      <c r="G288">
        <v>5.0</v>
      </c>
      <c r="J288">
        <f t="shared" si="2"/>
        <v>5</v>
      </c>
      <c r="K288">
        <f t="shared" si="3"/>
        <v>10</v>
      </c>
      <c r="L288">
        <f t="shared" si="4"/>
        <v>11</v>
      </c>
      <c r="M288">
        <f t="shared" si="5"/>
        <v>7</v>
      </c>
      <c r="N288">
        <f t="shared" si="6"/>
        <v>5</v>
      </c>
      <c r="O288">
        <f t="shared" si="7"/>
        <v>4</v>
      </c>
      <c r="P288">
        <f t="shared" si="8"/>
        <v>16</v>
      </c>
      <c r="Q288">
        <f t="shared" si="9"/>
        <v>13</v>
      </c>
      <c r="R288">
        <f t="shared" si="10"/>
        <v>13</v>
      </c>
      <c r="U288">
        <f t="shared" ref="U288:AC288" si="297">COUNTIF($J288:$R288, J288)</f>
        <v>2</v>
      </c>
      <c r="V288">
        <f t="shared" si="297"/>
        <v>1</v>
      </c>
      <c r="W288">
        <f t="shared" si="297"/>
        <v>1</v>
      </c>
      <c r="X288">
        <f t="shared" si="297"/>
        <v>1</v>
      </c>
      <c r="Y288">
        <f t="shared" si="297"/>
        <v>2</v>
      </c>
      <c r="Z288">
        <f t="shared" si="297"/>
        <v>1</v>
      </c>
      <c r="AA288">
        <f t="shared" si="297"/>
        <v>1</v>
      </c>
      <c r="AB288">
        <f t="shared" si="297"/>
        <v>2</v>
      </c>
      <c r="AC288">
        <f t="shared" si="297"/>
        <v>2</v>
      </c>
      <c r="AF288">
        <f t="shared" si="12"/>
        <v>5</v>
      </c>
    </row>
    <row r="289" ht="14.25" customHeight="1">
      <c r="A289">
        <v>1.0</v>
      </c>
      <c r="B289">
        <v>4.0</v>
      </c>
      <c r="C289">
        <v>3.0</v>
      </c>
      <c r="D289">
        <v>7.0</v>
      </c>
      <c r="E289">
        <v>6.0</v>
      </c>
      <c r="F289">
        <v>5.0</v>
      </c>
      <c r="G289">
        <v>2.0</v>
      </c>
      <c r="J289">
        <f t="shared" si="2"/>
        <v>5</v>
      </c>
      <c r="K289">
        <f t="shared" si="3"/>
        <v>10</v>
      </c>
      <c r="L289">
        <f t="shared" si="4"/>
        <v>8</v>
      </c>
      <c r="M289">
        <f t="shared" si="5"/>
        <v>7</v>
      </c>
      <c r="N289">
        <f t="shared" si="6"/>
        <v>8</v>
      </c>
      <c r="O289">
        <f t="shared" si="7"/>
        <v>4</v>
      </c>
      <c r="P289">
        <f t="shared" si="8"/>
        <v>16</v>
      </c>
      <c r="Q289">
        <f t="shared" si="9"/>
        <v>16</v>
      </c>
      <c r="R289">
        <f t="shared" si="10"/>
        <v>10</v>
      </c>
      <c r="U289">
        <f t="shared" ref="U289:AC289" si="298">COUNTIF($J289:$R289, J289)</f>
        <v>1</v>
      </c>
      <c r="V289">
        <f t="shared" si="298"/>
        <v>2</v>
      </c>
      <c r="W289">
        <f t="shared" si="298"/>
        <v>2</v>
      </c>
      <c r="X289">
        <f t="shared" si="298"/>
        <v>1</v>
      </c>
      <c r="Y289">
        <f t="shared" si="298"/>
        <v>2</v>
      </c>
      <c r="Z289">
        <f t="shared" si="298"/>
        <v>1</v>
      </c>
      <c r="AA289">
        <f t="shared" si="298"/>
        <v>2</v>
      </c>
      <c r="AB289">
        <f t="shared" si="298"/>
        <v>2</v>
      </c>
      <c r="AC289">
        <f t="shared" si="298"/>
        <v>2</v>
      </c>
      <c r="AF289">
        <f t="shared" si="12"/>
        <v>3</v>
      </c>
    </row>
    <row r="290" ht="14.25" customHeight="1">
      <c r="A290">
        <v>1.0</v>
      </c>
      <c r="B290">
        <v>4.0</v>
      </c>
      <c r="C290">
        <v>5.0</v>
      </c>
      <c r="D290">
        <v>2.0</v>
      </c>
      <c r="E290">
        <v>3.0</v>
      </c>
      <c r="F290">
        <v>6.0</v>
      </c>
      <c r="G290">
        <v>7.0</v>
      </c>
      <c r="J290">
        <f t="shared" si="2"/>
        <v>5</v>
      </c>
      <c r="K290">
        <f t="shared" si="3"/>
        <v>7</v>
      </c>
      <c r="L290">
        <f t="shared" si="4"/>
        <v>10</v>
      </c>
      <c r="M290">
        <f t="shared" si="5"/>
        <v>13</v>
      </c>
      <c r="N290">
        <f t="shared" si="6"/>
        <v>11</v>
      </c>
      <c r="O290">
        <f t="shared" si="7"/>
        <v>6</v>
      </c>
      <c r="P290">
        <f t="shared" si="8"/>
        <v>10</v>
      </c>
      <c r="Q290">
        <f t="shared" si="9"/>
        <v>12</v>
      </c>
      <c r="R290">
        <f t="shared" si="10"/>
        <v>10</v>
      </c>
      <c r="U290">
        <f t="shared" ref="U290:AC290" si="299">COUNTIF($J290:$R290, J290)</f>
        <v>1</v>
      </c>
      <c r="V290">
        <f t="shared" si="299"/>
        <v>1</v>
      </c>
      <c r="W290">
        <f t="shared" si="299"/>
        <v>3</v>
      </c>
      <c r="X290">
        <f t="shared" si="299"/>
        <v>1</v>
      </c>
      <c r="Y290">
        <f t="shared" si="299"/>
        <v>1</v>
      </c>
      <c r="Z290">
        <f t="shared" si="299"/>
        <v>1</v>
      </c>
      <c r="AA290">
        <f t="shared" si="299"/>
        <v>3</v>
      </c>
      <c r="AB290">
        <f t="shared" si="299"/>
        <v>1</v>
      </c>
      <c r="AC290">
        <f t="shared" si="299"/>
        <v>3</v>
      </c>
      <c r="AF290">
        <f t="shared" si="12"/>
        <v>6</v>
      </c>
    </row>
    <row r="291" ht="14.25" customHeight="1">
      <c r="A291">
        <v>1.0</v>
      </c>
      <c r="B291">
        <v>4.0</v>
      </c>
      <c r="C291">
        <v>5.0</v>
      </c>
      <c r="D291">
        <v>2.0</v>
      </c>
      <c r="E291">
        <v>3.0</v>
      </c>
      <c r="F291">
        <v>7.0</v>
      </c>
      <c r="G291">
        <v>6.0</v>
      </c>
      <c r="J291">
        <f t="shared" si="2"/>
        <v>5</v>
      </c>
      <c r="K291">
        <f t="shared" si="3"/>
        <v>7</v>
      </c>
      <c r="L291">
        <f t="shared" si="4"/>
        <v>9</v>
      </c>
      <c r="M291">
        <f t="shared" si="5"/>
        <v>13</v>
      </c>
      <c r="N291">
        <f t="shared" si="6"/>
        <v>12</v>
      </c>
      <c r="O291">
        <f t="shared" si="7"/>
        <v>6</v>
      </c>
      <c r="P291">
        <f t="shared" si="8"/>
        <v>10</v>
      </c>
      <c r="Q291">
        <f t="shared" si="9"/>
        <v>13</v>
      </c>
      <c r="R291">
        <f t="shared" si="10"/>
        <v>9</v>
      </c>
      <c r="U291">
        <f t="shared" ref="U291:AC291" si="300">COUNTIF($J291:$R291, J291)</f>
        <v>1</v>
      </c>
      <c r="V291">
        <f t="shared" si="300"/>
        <v>1</v>
      </c>
      <c r="W291">
        <f t="shared" si="300"/>
        <v>2</v>
      </c>
      <c r="X291">
        <f t="shared" si="300"/>
        <v>2</v>
      </c>
      <c r="Y291">
        <f t="shared" si="300"/>
        <v>1</v>
      </c>
      <c r="Z291">
        <f t="shared" si="300"/>
        <v>1</v>
      </c>
      <c r="AA291">
        <f t="shared" si="300"/>
        <v>1</v>
      </c>
      <c r="AB291">
        <f t="shared" si="300"/>
        <v>2</v>
      </c>
      <c r="AC291">
        <f t="shared" si="300"/>
        <v>2</v>
      </c>
      <c r="AF291">
        <f t="shared" si="12"/>
        <v>5</v>
      </c>
    </row>
    <row r="292" ht="14.25" customHeight="1">
      <c r="A292">
        <v>1.0</v>
      </c>
      <c r="B292">
        <v>4.0</v>
      </c>
      <c r="C292">
        <v>5.0</v>
      </c>
      <c r="D292">
        <v>2.0</v>
      </c>
      <c r="E292">
        <v>6.0</v>
      </c>
      <c r="F292">
        <v>3.0</v>
      </c>
      <c r="G292">
        <v>7.0</v>
      </c>
      <c r="J292">
        <f t="shared" si="2"/>
        <v>5</v>
      </c>
      <c r="K292">
        <f t="shared" si="3"/>
        <v>10</v>
      </c>
      <c r="L292">
        <f t="shared" si="4"/>
        <v>13</v>
      </c>
      <c r="M292">
        <f t="shared" si="5"/>
        <v>10</v>
      </c>
      <c r="N292">
        <f t="shared" si="6"/>
        <v>8</v>
      </c>
      <c r="O292">
        <f t="shared" si="7"/>
        <v>6</v>
      </c>
      <c r="P292">
        <f t="shared" si="8"/>
        <v>13</v>
      </c>
      <c r="Q292">
        <f t="shared" si="9"/>
        <v>9</v>
      </c>
      <c r="R292">
        <f t="shared" si="10"/>
        <v>10</v>
      </c>
      <c r="U292">
        <f t="shared" ref="U292:AC292" si="301">COUNTIF($J292:$R292, J292)</f>
        <v>1</v>
      </c>
      <c r="V292">
        <f t="shared" si="301"/>
        <v>3</v>
      </c>
      <c r="W292">
        <f t="shared" si="301"/>
        <v>2</v>
      </c>
      <c r="X292">
        <f t="shared" si="301"/>
        <v>3</v>
      </c>
      <c r="Y292">
        <f t="shared" si="301"/>
        <v>1</v>
      </c>
      <c r="Z292">
        <f t="shared" si="301"/>
        <v>1</v>
      </c>
      <c r="AA292">
        <f t="shared" si="301"/>
        <v>2</v>
      </c>
      <c r="AB292">
        <f t="shared" si="301"/>
        <v>1</v>
      </c>
      <c r="AC292">
        <f t="shared" si="301"/>
        <v>3</v>
      </c>
      <c r="AF292">
        <f t="shared" si="12"/>
        <v>4</v>
      </c>
    </row>
    <row r="293" ht="14.25" customHeight="1">
      <c r="A293">
        <v>1.0</v>
      </c>
      <c r="B293">
        <v>4.0</v>
      </c>
      <c r="C293">
        <v>5.0</v>
      </c>
      <c r="D293">
        <v>2.0</v>
      </c>
      <c r="E293">
        <v>6.0</v>
      </c>
      <c r="F293">
        <v>7.0</v>
      </c>
      <c r="G293">
        <v>3.0</v>
      </c>
      <c r="J293">
        <f t="shared" si="2"/>
        <v>5</v>
      </c>
      <c r="K293">
        <f t="shared" si="3"/>
        <v>10</v>
      </c>
      <c r="L293">
        <f t="shared" si="4"/>
        <v>9</v>
      </c>
      <c r="M293">
        <f t="shared" si="5"/>
        <v>10</v>
      </c>
      <c r="N293">
        <f t="shared" si="6"/>
        <v>12</v>
      </c>
      <c r="O293">
        <f t="shared" si="7"/>
        <v>6</v>
      </c>
      <c r="P293">
        <f t="shared" si="8"/>
        <v>13</v>
      </c>
      <c r="Q293">
        <f t="shared" si="9"/>
        <v>13</v>
      </c>
      <c r="R293">
        <f t="shared" si="10"/>
        <v>6</v>
      </c>
      <c r="U293">
        <f t="shared" ref="U293:AC293" si="302">COUNTIF($J293:$R293, J293)</f>
        <v>1</v>
      </c>
      <c r="V293">
        <f t="shared" si="302"/>
        <v>2</v>
      </c>
      <c r="W293">
        <f t="shared" si="302"/>
        <v>1</v>
      </c>
      <c r="X293">
        <f t="shared" si="302"/>
        <v>2</v>
      </c>
      <c r="Y293">
        <f t="shared" si="302"/>
        <v>1</v>
      </c>
      <c r="Z293">
        <f t="shared" si="302"/>
        <v>2</v>
      </c>
      <c r="AA293">
        <f t="shared" si="302"/>
        <v>2</v>
      </c>
      <c r="AB293">
        <f t="shared" si="302"/>
        <v>2</v>
      </c>
      <c r="AC293">
        <f t="shared" si="302"/>
        <v>2</v>
      </c>
      <c r="AF293">
        <f t="shared" si="12"/>
        <v>3</v>
      </c>
    </row>
    <row r="294" ht="14.25" customHeight="1">
      <c r="A294">
        <v>1.0</v>
      </c>
      <c r="B294">
        <v>4.0</v>
      </c>
      <c r="C294">
        <v>5.0</v>
      </c>
      <c r="D294">
        <v>2.0</v>
      </c>
      <c r="E294">
        <v>7.0</v>
      </c>
      <c r="F294">
        <v>3.0</v>
      </c>
      <c r="G294">
        <v>6.0</v>
      </c>
      <c r="J294">
        <f t="shared" si="2"/>
        <v>5</v>
      </c>
      <c r="K294">
        <f t="shared" si="3"/>
        <v>11</v>
      </c>
      <c r="L294">
        <f t="shared" si="4"/>
        <v>13</v>
      </c>
      <c r="M294">
        <f t="shared" si="5"/>
        <v>9</v>
      </c>
      <c r="N294">
        <f t="shared" si="6"/>
        <v>8</v>
      </c>
      <c r="O294">
        <f t="shared" si="7"/>
        <v>6</v>
      </c>
      <c r="P294">
        <f t="shared" si="8"/>
        <v>14</v>
      </c>
      <c r="Q294">
        <f t="shared" si="9"/>
        <v>9</v>
      </c>
      <c r="R294">
        <f t="shared" si="10"/>
        <v>9</v>
      </c>
      <c r="U294">
        <f t="shared" ref="U294:AC294" si="303">COUNTIF($J294:$R294, J294)</f>
        <v>1</v>
      </c>
      <c r="V294">
        <f t="shared" si="303"/>
        <v>1</v>
      </c>
      <c r="W294">
        <f t="shared" si="303"/>
        <v>1</v>
      </c>
      <c r="X294">
        <f t="shared" si="303"/>
        <v>3</v>
      </c>
      <c r="Y294">
        <f t="shared" si="303"/>
        <v>1</v>
      </c>
      <c r="Z294">
        <f t="shared" si="303"/>
        <v>1</v>
      </c>
      <c r="AA294">
        <f t="shared" si="303"/>
        <v>1</v>
      </c>
      <c r="AB294">
        <f t="shared" si="303"/>
        <v>3</v>
      </c>
      <c r="AC294">
        <f t="shared" si="303"/>
        <v>3</v>
      </c>
      <c r="AF294">
        <f t="shared" si="12"/>
        <v>6</v>
      </c>
    </row>
    <row r="295" ht="14.25" customHeight="1">
      <c r="A295">
        <v>1.0</v>
      </c>
      <c r="B295">
        <v>4.0</v>
      </c>
      <c r="C295">
        <v>5.0</v>
      </c>
      <c r="D295">
        <v>2.0</v>
      </c>
      <c r="E295">
        <v>7.0</v>
      </c>
      <c r="F295">
        <v>6.0</v>
      </c>
      <c r="G295">
        <v>3.0</v>
      </c>
      <c r="J295">
        <f t="shared" si="2"/>
        <v>5</v>
      </c>
      <c r="K295">
        <f t="shared" si="3"/>
        <v>11</v>
      </c>
      <c r="L295">
        <f t="shared" si="4"/>
        <v>10</v>
      </c>
      <c r="M295">
        <f t="shared" si="5"/>
        <v>9</v>
      </c>
      <c r="N295">
        <f t="shared" si="6"/>
        <v>11</v>
      </c>
      <c r="O295">
        <f t="shared" si="7"/>
        <v>6</v>
      </c>
      <c r="P295">
        <f t="shared" si="8"/>
        <v>14</v>
      </c>
      <c r="Q295">
        <f t="shared" si="9"/>
        <v>12</v>
      </c>
      <c r="R295">
        <f t="shared" si="10"/>
        <v>6</v>
      </c>
      <c r="U295">
        <f t="shared" ref="U295:AC295" si="304">COUNTIF($J295:$R295, J295)</f>
        <v>1</v>
      </c>
      <c r="V295">
        <f t="shared" si="304"/>
        <v>2</v>
      </c>
      <c r="W295">
        <f t="shared" si="304"/>
        <v>1</v>
      </c>
      <c r="X295">
        <f t="shared" si="304"/>
        <v>1</v>
      </c>
      <c r="Y295">
        <f t="shared" si="304"/>
        <v>2</v>
      </c>
      <c r="Z295">
        <f t="shared" si="304"/>
        <v>2</v>
      </c>
      <c r="AA295">
        <f t="shared" si="304"/>
        <v>1</v>
      </c>
      <c r="AB295">
        <f t="shared" si="304"/>
        <v>1</v>
      </c>
      <c r="AC295">
        <f t="shared" si="304"/>
        <v>2</v>
      </c>
      <c r="AF295">
        <f t="shared" si="12"/>
        <v>5</v>
      </c>
    </row>
    <row r="296" ht="14.25" customHeight="1">
      <c r="A296">
        <v>1.0</v>
      </c>
      <c r="B296">
        <v>4.0</v>
      </c>
      <c r="C296">
        <v>5.0</v>
      </c>
      <c r="D296">
        <v>3.0</v>
      </c>
      <c r="E296">
        <v>2.0</v>
      </c>
      <c r="F296">
        <v>6.0</v>
      </c>
      <c r="G296">
        <v>7.0</v>
      </c>
      <c r="J296">
        <f t="shared" si="2"/>
        <v>5</v>
      </c>
      <c r="K296">
        <f t="shared" si="3"/>
        <v>6</v>
      </c>
      <c r="L296">
        <f t="shared" si="4"/>
        <v>9</v>
      </c>
      <c r="M296">
        <f t="shared" si="5"/>
        <v>13</v>
      </c>
      <c r="N296">
        <f t="shared" si="6"/>
        <v>11</v>
      </c>
      <c r="O296">
        <f t="shared" si="7"/>
        <v>6</v>
      </c>
      <c r="P296">
        <f t="shared" si="8"/>
        <v>10</v>
      </c>
      <c r="Q296">
        <f t="shared" si="9"/>
        <v>13</v>
      </c>
      <c r="R296">
        <f t="shared" si="10"/>
        <v>11</v>
      </c>
      <c r="U296">
        <f t="shared" ref="U296:AC296" si="305">COUNTIF($J296:$R296, J296)</f>
        <v>1</v>
      </c>
      <c r="V296">
        <f t="shared" si="305"/>
        <v>2</v>
      </c>
      <c r="W296">
        <f t="shared" si="305"/>
        <v>1</v>
      </c>
      <c r="X296">
        <f t="shared" si="305"/>
        <v>2</v>
      </c>
      <c r="Y296">
        <f t="shared" si="305"/>
        <v>2</v>
      </c>
      <c r="Z296">
        <f t="shared" si="305"/>
        <v>2</v>
      </c>
      <c r="AA296">
        <f t="shared" si="305"/>
        <v>1</v>
      </c>
      <c r="AB296">
        <f t="shared" si="305"/>
        <v>2</v>
      </c>
      <c r="AC296">
        <f t="shared" si="305"/>
        <v>2</v>
      </c>
      <c r="AF296">
        <f t="shared" si="12"/>
        <v>3</v>
      </c>
    </row>
    <row r="297" ht="14.25" customHeight="1">
      <c r="A297">
        <v>1.0</v>
      </c>
      <c r="B297">
        <v>4.0</v>
      </c>
      <c r="C297">
        <v>5.0</v>
      </c>
      <c r="D297">
        <v>3.0</v>
      </c>
      <c r="E297">
        <v>2.0</v>
      </c>
      <c r="F297">
        <v>7.0</v>
      </c>
      <c r="G297">
        <v>6.0</v>
      </c>
      <c r="J297">
        <f t="shared" si="2"/>
        <v>5</v>
      </c>
      <c r="K297">
        <f t="shared" si="3"/>
        <v>6</v>
      </c>
      <c r="L297">
        <f t="shared" si="4"/>
        <v>8</v>
      </c>
      <c r="M297">
        <f t="shared" si="5"/>
        <v>13</v>
      </c>
      <c r="N297">
        <f t="shared" si="6"/>
        <v>12</v>
      </c>
      <c r="O297">
        <f t="shared" si="7"/>
        <v>6</v>
      </c>
      <c r="P297">
        <f t="shared" si="8"/>
        <v>10</v>
      </c>
      <c r="Q297">
        <f t="shared" si="9"/>
        <v>14</v>
      </c>
      <c r="R297">
        <f t="shared" si="10"/>
        <v>10</v>
      </c>
      <c r="U297">
        <f t="shared" ref="U297:AC297" si="306">COUNTIF($J297:$R297, J297)</f>
        <v>1</v>
      </c>
      <c r="V297">
        <f t="shared" si="306"/>
        <v>2</v>
      </c>
      <c r="W297">
        <f t="shared" si="306"/>
        <v>1</v>
      </c>
      <c r="X297">
        <f t="shared" si="306"/>
        <v>1</v>
      </c>
      <c r="Y297">
        <f t="shared" si="306"/>
        <v>1</v>
      </c>
      <c r="Z297">
        <f t="shared" si="306"/>
        <v>2</v>
      </c>
      <c r="AA297">
        <f t="shared" si="306"/>
        <v>2</v>
      </c>
      <c r="AB297">
        <f t="shared" si="306"/>
        <v>1</v>
      </c>
      <c r="AC297">
        <f t="shared" si="306"/>
        <v>2</v>
      </c>
      <c r="AF297">
        <f t="shared" si="12"/>
        <v>5</v>
      </c>
    </row>
    <row r="298" ht="14.25" customHeight="1">
      <c r="A298">
        <v>1.0</v>
      </c>
      <c r="B298">
        <v>4.0</v>
      </c>
      <c r="C298">
        <v>5.0</v>
      </c>
      <c r="D298">
        <v>3.0</v>
      </c>
      <c r="E298">
        <v>6.0</v>
      </c>
      <c r="F298">
        <v>2.0</v>
      </c>
      <c r="G298">
        <v>7.0</v>
      </c>
      <c r="J298">
        <f t="shared" si="2"/>
        <v>5</v>
      </c>
      <c r="K298">
        <f t="shared" si="3"/>
        <v>10</v>
      </c>
      <c r="L298">
        <f t="shared" si="4"/>
        <v>13</v>
      </c>
      <c r="M298">
        <f t="shared" si="5"/>
        <v>9</v>
      </c>
      <c r="N298">
        <f t="shared" si="6"/>
        <v>7</v>
      </c>
      <c r="O298">
        <f t="shared" si="7"/>
        <v>6</v>
      </c>
      <c r="P298">
        <f t="shared" si="8"/>
        <v>14</v>
      </c>
      <c r="Q298">
        <f t="shared" si="9"/>
        <v>9</v>
      </c>
      <c r="R298">
        <f t="shared" si="10"/>
        <v>11</v>
      </c>
      <c r="U298">
        <f t="shared" ref="U298:AC298" si="307">COUNTIF($J298:$R298, J298)</f>
        <v>1</v>
      </c>
      <c r="V298">
        <f t="shared" si="307"/>
        <v>1</v>
      </c>
      <c r="W298">
        <f t="shared" si="307"/>
        <v>1</v>
      </c>
      <c r="X298">
        <f t="shared" si="307"/>
        <v>2</v>
      </c>
      <c r="Y298">
        <f t="shared" si="307"/>
        <v>1</v>
      </c>
      <c r="Z298">
        <f t="shared" si="307"/>
        <v>1</v>
      </c>
      <c r="AA298">
        <f t="shared" si="307"/>
        <v>1</v>
      </c>
      <c r="AB298">
        <f t="shared" si="307"/>
        <v>2</v>
      </c>
      <c r="AC298">
        <f t="shared" si="307"/>
        <v>1</v>
      </c>
      <c r="AF298">
        <f t="shared" si="12"/>
        <v>7</v>
      </c>
    </row>
    <row r="299" ht="14.25" customHeight="1">
      <c r="A299">
        <v>1.0</v>
      </c>
      <c r="B299">
        <v>4.0</v>
      </c>
      <c r="C299">
        <v>5.0</v>
      </c>
      <c r="D299">
        <v>3.0</v>
      </c>
      <c r="E299">
        <v>6.0</v>
      </c>
      <c r="F299">
        <v>7.0</v>
      </c>
      <c r="G299">
        <v>2.0</v>
      </c>
      <c r="J299">
        <f t="shared" si="2"/>
        <v>5</v>
      </c>
      <c r="K299">
        <f t="shared" si="3"/>
        <v>10</v>
      </c>
      <c r="L299">
        <f t="shared" si="4"/>
        <v>8</v>
      </c>
      <c r="M299">
        <f t="shared" si="5"/>
        <v>9</v>
      </c>
      <c r="N299">
        <f t="shared" si="6"/>
        <v>12</v>
      </c>
      <c r="O299">
        <f t="shared" si="7"/>
        <v>6</v>
      </c>
      <c r="P299">
        <f t="shared" si="8"/>
        <v>14</v>
      </c>
      <c r="Q299">
        <f t="shared" si="9"/>
        <v>14</v>
      </c>
      <c r="R299">
        <f t="shared" si="10"/>
        <v>6</v>
      </c>
      <c r="U299">
        <f t="shared" ref="U299:AC299" si="308">COUNTIF($J299:$R299, J299)</f>
        <v>1</v>
      </c>
      <c r="V299">
        <f t="shared" si="308"/>
        <v>1</v>
      </c>
      <c r="W299">
        <f t="shared" si="308"/>
        <v>1</v>
      </c>
      <c r="X299">
        <f t="shared" si="308"/>
        <v>1</v>
      </c>
      <c r="Y299">
        <f t="shared" si="308"/>
        <v>1</v>
      </c>
      <c r="Z299">
        <f t="shared" si="308"/>
        <v>2</v>
      </c>
      <c r="AA299">
        <f t="shared" si="308"/>
        <v>2</v>
      </c>
      <c r="AB299">
        <f t="shared" si="308"/>
        <v>2</v>
      </c>
      <c r="AC299">
        <f t="shared" si="308"/>
        <v>2</v>
      </c>
      <c r="AF299">
        <f t="shared" si="12"/>
        <v>5</v>
      </c>
    </row>
    <row r="300" ht="14.25" customHeight="1">
      <c r="A300">
        <v>1.0</v>
      </c>
      <c r="B300">
        <v>4.0</v>
      </c>
      <c r="C300">
        <v>5.0</v>
      </c>
      <c r="D300">
        <v>3.0</v>
      </c>
      <c r="E300">
        <v>7.0</v>
      </c>
      <c r="F300">
        <v>2.0</v>
      </c>
      <c r="G300">
        <v>6.0</v>
      </c>
      <c r="J300">
        <f t="shared" si="2"/>
        <v>5</v>
      </c>
      <c r="K300">
        <f t="shared" si="3"/>
        <v>11</v>
      </c>
      <c r="L300">
        <f t="shared" si="4"/>
        <v>13</v>
      </c>
      <c r="M300">
        <f t="shared" si="5"/>
        <v>8</v>
      </c>
      <c r="N300">
        <f t="shared" si="6"/>
        <v>7</v>
      </c>
      <c r="O300">
        <f t="shared" si="7"/>
        <v>6</v>
      </c>
      <c r="P300">
        <f t="shared" si="8"/>
        <v>15</v>
      </c>
      <c r="Q300">
        <f t="shared" si="9"/>
        <v>9</v>
      </c>
      <c r="R300">
        <f t="shared" si="10"/>
        <v>10</v>
      </c>
      <c r="U300">
        <f t="shared" ref="U300:AC300" si="309">COUNTIF($J300:$R300, J300)</f>
        <v>1</v>
      </c>
      <c r="V300">
        <f t="shared" si="309"/>
        <v>1</v>
      </c>
      <c r="W300">
        <f t="shared" si="309"/>
        <v>1</v>
      </c>
      <c r="X300">
        <f t="shared" si="309"/>
        <v>1</v>
      </c>
      <c r="Y300">
        <f t="shared" si="309"/>
        <v>1</v>
      </c>
      <c r="Z300">
        <f t="shared" si="309"/>
        <v>1</v>
      </c>
      <c r="AA300">
        <f t="shared" si="309"/>
        <v>1</v>
      </c>
      <c r="AB300">
        <f t="shared" si="309"/>
        <v>1</v>
      </c>
      <c r="AC300">
        <f t="shared" si="309"/>
        <v>1</v>
      </c>
      <c r="AF300">
        <f t="shared" si="12"/>
        <v>9</v>
      </c>
    </row>
    <row r="301" ht="14.25" customHeight="1">
      <c r="A301">
        <v>1.0</v>
      </c>
      <c r="B301">
        <v>4.0</v>
      </c>
      <c r="C301">
        <v>5.0</v>
      </c>
      <c r="D301">
        <v>3.0</v>
      </c>
      <c r="E301">
        <v>7.0</v>
      </c>
      <c r="F301">
        <v>6.0</v>
      </c>
      <c r="G301">
        <v>2.0</v>
      </c>
      <c r="J301">
        <f t="shared" si="2"/>
        <v>5</v>
      </c>
      <c r="K301">
        <f t="shared" si="3"/>
        <v>11</v>
      </c>
      <c r="L301">
        <f t="shared" si="4"/>
        <v>9</v>
      </c>
      <c r="M301">
        <f t="shared" si="5"/>
        <v>8</v>
      </c>
      <c r="N301">
        <f t="shared" si="6"/>
        <v>11</v>
      </c>
      <c r="O301">
        <f t="shared" si="7"/>
        <v>6</v>
      </c>
      <c r="P301">
        <f t="shared" si="8"/>
        <v>15</v>
      </c>
      <c r="Q301">
        <f t="shared" si="9"/>
        <v>13</v>
      </c>
      <c r="R301">
        <f t="shared" si="10"/>
        <v>6</v>
      </c>
      <c r="U301">
        <f t="shared" ref="U301:AC301" si="310">COUNTIF($J301:$R301, J301)</f>
        <v>1</v>
      </c>
      <c r="V301">
        <f t="shared" si="310"/>
        <v>2</v>
      </c>
      <c r="W301">
        <f t="shared" si="310"/>
        <v>1</v>
      </c>
      <c r="X301">
        <f t="shared" si="310"/>
        <v>1</v>
      </c>
      <c r="Y301">
        <f t="shared" si="310"/>
        <v>2</v>
      </c>
      <c r="Z301">
        <f t="shared" si="310"/>
        <v>2</v>
      </c>
      <c r="AA301">
        <f t="shared" si="310"/>
        <v>1</v>
      </c>
      <c r="AB301">
        <f t="shared" si="310"/>
        <v>1</v>
      </c>
      <c r="AC301">
        <f t="shared" si="310"/>
        <v>2</v>
      </c>
      <c r="AF301">
        <f t="shared" si="12"/>
        <v>5</v>
      </c>
    </row>
    <row r="302" ht="14.25" customHeight="1">
      <c r="A302">
        <v>1.0</v>
      </c>
      <c r="B302">
        <v>4.0</v>
      </c>
      <c r="C302">
        <v>5.0</v>
      </c>
      <c r="D302">
        <v>6.0</v>
      </c>
      <c r="E302">
        <v>2.0</v>
      </c>
      <c r="F302">
        <v>3.0</v>
      </c>
      <c r="G302">
        <v>7.0</v>
      </c>
      <c r="J302">
        <f t="shared" si="2"/>
        <v>5</v>
      </c>
      <c r="K302">
        <f t="shared" si="3"/>
        <v>6</v>
      </c>
      <c r="L302">
        <f t="shared" si="4"/>
        <v>9</v>
      </c>
      <c r="M302">
        <f t="shared" si="5"/>
        <v>10</v>
      </c>
      <c r="N302">
        <f t="shared" si="6"/>
        <v>8</v>
      </c>
      <c r="O302">
        <f t="shared" si="7"/>
        <v>6</v>
      </c>
      <c r="P302">
        <f t="shared" si="8"/>
        <v>13</v>
      </c>
      <c r="Q302">
        <f t="shared" si="9"/>
        <v>13</v>
      </c>
      <c r="R302">
        <f t="shared" si="10"/>
        <v>14</v>
      </c>
      <c r="U302">
        <f t="shared" ref="U302:AC302" si="311">COUNTIF($J302:$R302, J302)</f>
        <v>1</v>
      </c>
      <c r="V302">
        <f t="shared" si="311"/>
        <v>2</v>
      </c>
      <c r="W302">
        <f t="shared" si="311"/>
        <v>1</v>
      </c>
      <c r="X302">
        <f t="shared" si="311"/>
        <v>1</v>
      </c>
      <c r="Y302">
        <f t="shared" si="311"/>
        <v>1</v>
      </c>
      <c r="Z302">
        <f t="shared" si="311"/>
        <v>2</v>
      </c>
      <c r="AA302">
        <f t="shared" si="311"/>
        <v>2</v>
      </c>
      <c r="AB302">
        <f t="shared" si="311"/>
        <v>2</v>
      </c>
      <c r="AC302">
        <f t="shared" si="311"/>
        <v>1</v>
      </c>
      <c r="AF302">
        <f t="shared" si="12"/>
        <v>5</v>
      </c>
    </row>
    <row r="303" ht="14.25" customHeight="1">
      <c r="A303">
        <v>1.0</v>
      </c>
      <c r="B303">
        <v>4.0</v>
      </c>
      <c r="C303">
        <v>5.0</v>
      </c>
      <c r="D303">
        <v>6.0</v>
      </c>
      <c r="E303">
        <v>2.0</v>
      </c>
      <c r="F303">
        <v>7.0</v>
      </c>
      <c r="G303">
        <v>3.0</v>
      </c>
      <c r="J303">
        <f t="shared" si="2"/>
        <v>5</v>
      </c>
      <c r="K303">
        <f t="shared" si="3"/>
        <v>6</v>
      </c>
      <c r="L303">
        <f t="shared" si="4"/>
        <v>5</v>
      </c>
      <c r="M303">
        <f t="shared" si="5"/>
        <v>10</v>
      </c>
      <c r="N303">
        <f t="shared" si="6"/>
        <v>12</v>
      </c>
      <c r="O303">
        <f t="shared" si="7"/>
        <v>6</v>
      </c>
      <c r="P303">
        <f t="shared" si="8"/>
        <v>13</v>
      </c>
      <c r="Q303">
        <f t="shared" si="9"/>
        <v>17</v>
      </c>
      <c r="R303">
        <f t="shared" si="10"/>
        <v>10</v>
      </c>
      <c r="U303">
        <f t="shared" ref="U303:AC303" si="312">COUNTIF($J303:$R303, J303)</f>
        <v>2</v>
      </c>
      <c r="V303">
        <f t="shared" si="312"/>
        <v>2</v>
      </c>
      <c r="W303">
        <f t="shared" si="312"/>
        <v>2</v>
      </c>
      <c r="X303">
        <f t="shared" si="312"/>
        <v>2</v>
      </c>
      <c r="Y303">
        <f t="shared" si="312"/>
        <v>1</v>
      </c>
      <c r="Z303">
        <f t="shared" si="312"/>
        <v>2</v>
      </c>
      <c r="AA303">
        <f t="shared" si="312"/>
        <v>1</v>
      </c>
      <c r="AB303">
        <f t="shared" si="312"/>
        <v>1</v>
      </c>
      <c r="AC303">
        <f t="shared" si="312"/>
        <v>2</v>
      </c>
      <c r="AF303">
        <f t="shared" si="12"/>
        <v>3</v>
      </c>
    </row>
    <row r="304" ht="14.25" customHeight="1">
      <c r="A304">
        <v>1.0</v>
      </c>
      <c r="B304">
        <v>4.0</v>
      </c>
      <c r="C304">
        <v>5.0</v>
      </c>
      <c r="D304">
        <v>6.0</v>
      </c>
      <c r="E304">
        <v>3.0</v>
      </c>
      <c r="F304">
        <v>2.0</v>
      </c>
      <c r="G304">
        <v>7.0</v>
      </c>
      <c r="J304">
        <f t="shared" si="2"/>
        <v>5</v>
      </c>
      <c r="K304">
        <f t="shared" si="3"/>
        <v>7</v>
      </c>
      <c r="L304">
        <f t="shared" si="4"/>
        <v>10</v>
      </c>
      <c r="M304">
        <f t="shared" si="5"/>
        <v>9</v>
      </c>
      <c r="N304">
        <f t="shared" si="6"/>
        <v>7</v>
      </c>
      <c r="O304">
        <f t="shared" si="7"/>
        <v>6</v>
      </c>
      <c r="P304">
        <f t="shared" si="8"/>
        <v>14</v>
      </c>
      <c r="Q304">
        <f t="shared" si="9"/>
        <v>12</v>
      </c>
      <c r="R304">
        <f t="shared" si="10"/>
        <v>14</v>
      </c>
      <c r="U304">
        <f t="shared" ref="U304:AC304" si="313">COUNTIF($J304:$R304, J304)</f>
        <v>1</v>
      </c>
      <c r="V304">
        <f t="shared" si="313"/>
        <v>2</v>
      </c>
      <c r="W304">
        <f t="shared" si="313"/>
        <v>1</v>
      </c>
      <c r="X304">
        <f t="shared" si="313"/>
        <v>1</v>
      </c>
      <c r="Y304">
        <f t="shared" si="313"/>
        <v>2</v>
      </c>
      <c r="Z304">
        <f t="shared" si="313"/>
        <v>1</v>
      </c>
      <c r="AA304">
        <f t="shared" si="313"/>
        <v>2</v>
      </c>
      <c r="AB304">
        <f t="shared" si="313"/>
        <v>1</v>
      </c>
      <c r="AC304">
        <f t="shared" si="313"/>
        <v>2</v>
      </c>
      <c r="AF304">
        <f t="shared" si="12"/>
        <v>5</v>
      </c>
    </row>
    <row r="305" ht="14.25" customHeight="1">
      <c r="A305">
        <v>1.0</v>
      </c>
      <c r="B305">
        <v>4.0</v>
      </c>
      <c r="C305">
        <v>5.0</v>
      </c>
      <c r="D305">
        <v>6.0</v>
      </c>
      <c r="E305">
        <v>3.0</v>
      </c>
      <c r="F305">
        <v>7.0</v>
      </c>
      <c r="G305">
        <v>2.0</v>
      </c>
      <c r="J305">
        <f t="shared" si="2"/>
        <v>5</v>
      </c>
      <c r="K305">
        <f t="shared" si="3"/>
        <v>7</v>
      </c>
      <c r="L305">
        <f t="shared" si="4"/>
        <v>5</v>
      </c>
      <c r="M305">
        <f t="shared" si="5"/>
        <v>9</v>
      </c>
      <c r="N305">
        <f t="shared" si="6"/>
        <v>12</v>
      </c>
      <c r="O305">
        <f t="shared" si="7"/>
        <v>6</v>
      </c>
      <c r="P305">
        <f t="shared" si="8"/>
        <v>14</v>
      </c>
      <c r="Q305">
        <f t="shared" si="9"/>
        <v>17</v>
      </c>
      <c r="R305">
        <f t="shared" si="10"/>
        <v>9</v>
      </c>
      <c r="U305">
        <f t="shared" ref="U305:AC305" si="314">COUNTIF($J305:$R305, J305)</f>
        <v>2</v>
      </c>
      <c r="V305">
        <f t="shared" si="314"/>
        <v>1</v>
      </c>
      <c r="W305">
        <f t="shared" si="314"/>
        <v>2</v>
      </c>
      <c r="X305">
        <f t="shared" si="314"/>
        <v>2</v>
      </c>
      <c r="Y305">
        <f t="shared" si="314"/>
        <v>1</v>
      </c>
      <c r="Z305">
        <f t="shared" si="314"/>
        <v>1</v>
      </c>
      <c r="AA305">
        <f t="shared" si="314"/>
        <v>1</v>
      </c>
      <c r="AB305">
        <f t="shared" si="314"/>
        <v>1</v>
      </c>
      <c r="AC305">
        <f t="shared" si="314"/>
        <v>2</v>
      </c>
      <c r="AF305">
        <f t="shared" si="12"/>
        <v>5</v>
      </c>
    </row>
    <row r="306" ht="14.25" customHeight="1">
      <c r="A306">
        <v>1.0</v>
      </c>
      <c r="B306">
        <v>4.0</v>
      </c>
      <c r="C306">
        <v>5.0</v>
      </c>
      <c r="D306">
        <v>6.0</v>
      </c>
      <c r="E306">
        <v>7.0</v>
      </c>
      <c r="F306">
        <v>2.0</v>
      </c>
      <c r="G306">
        <v>3.0</v>
      </c>
      <c r="J306">
        <f t="shared" si="2"/>
        <v>5</v>
      </c>
      <c r="K306">
        <f t="shared" si="3"/>
        <v>11</v>
      </c>
      <c r="L306">
        <f t="shared" si="4"/>
        <v>10</v>
      </c>
      <c r="M306">
        <f t="shared" si="5"/>
        <v>5</v>
      </c>
      <c r="N306">
        <f t="shared" si="6"/>
        <v>7</v>
      </c>
      <c r="O306">
        <f t="shared" si="7"/>
        <v>6</v>
      </c>
      <c r="P306">
        <f t="shared" si="8"/>
        <v>18</v>
      </c>
      <c r="Q306">
        <f t="shared" si="9"/>
        <v>12</v>
      </c>
      <c r="R306">
        <f t="shared" si="10"/>
        <v>10</v>
      </c>
      <c r="U306">
        <f t="shared" ref="U306:AC306" si="315">COUNTIF($J306:$R306, J306)</f>
        <v>2</v>
      </c>
      <c r="V306">
        <f t="shared" si="315"/>
        <v>1</v>
      </c>
      <c r="W306">
        <f t="shared" si="315"/>
        <v>2</v>
      </c>
      <c r="X306">
        <f t="shared" si="315"/>
        <v>2</v>
      </c>
      <c r="Y306">
        <f t="shared" si="315"/>
        <v>1</v>
      </c>
      <c r="Z306">
        <f t="shared" si="315"/>
        <v>1</v>
      </c>
      <c r="AA306">
        <f t="shared" si="315"/>
        <v>1</v>
      </c>
      <c r="AB306">
        <f t="shared" si="315"/>
        <v>1</v>
      </c>
      <c r="AC306">
        <f t="shared" si="315"/>
        <v>2</v>
      </c>
      <c r="AF306">
        <f t="shared" si="12"/>
        <v>5</v>
      </c>
    </row>
    <row r="307" ht="14.25" customHeight="1">
      <c r="A307">
        <v>1.0</v>
      </c>
      <c r="B307">
        <v>4.0</v>
      </c>
      <c r="C307">
        <v>5.0</v>
      </c>
      <c r="D307">
        <v>6.0</v>
      </c>
      <c r="E307">
        <v>7.0</v>
      </c>
      <c r="F307">
        <v>3.0</v>
      </c>
      <c r="G307">
        <v>2.0</v>
      </c>
      <c r="J307">
        <f t="shared" si="2"/>
        <v>5</v>
      </c>
      <c r="K307">
        <f t="shared" si="3"/>
        <v>11</v>
      </c>
      <c r="L307">
        <f t="shared" si="4"/>
        <v>9</v>
      </c>
      <c r="M307">
        <f t="shared" si="5"/>
        <v>5</v>
      </c>
      <c r="N307">
        <f t="shared" si="6"/>
        <v>8</v>
      </c>
      <c r="O307">
        <f t="shared" si="7"/>
        <v>6</v>
      </c>
      <c r="P307">
        <f t="shared" si="8"/>
        <v>18</v>
      </c>
      <c r="Q307">
        <f t="shared" si="9"/>
        <v>13</v>
      </c>
      <c r="R307">
        <f t="shared" si="10"/>
        <v>9</v>
      </c>
      <c r="U307">
        <f t="shared" ref="U307:AC307" si="316">COUNTIF($J307:$R307, J307)</f>
        <v>2</v>
      </c>
      <c r="V307">
        <f t="shared" si="316"/>
        <v>1</v>
      </c>
      <c r="W307">
        <f t="shared" si="316"/>
        <v>2</v>
      </c>
      <c r="X307">
        <f t="shared" si="316"/>
        <v>2</v>
      </c>
      <c r="Y307">
        <f t="shared" si="316"/>
        <v>1</v>
      </c>
      <c r="Z307">
        <f t="shared" si="316"/>
        <v>1</v>
      </c>
      <c r="AA307">
        <f t="shared" si="316"/>
        <v>1</v>
      </c>
      <c r="AB307">
        <f t="shared" si="316"/>
        <v>1</v>
      </c>
      <c r="AC307">
        <f t="shared" si="316"/>
        <v>2</v>
      </c>
      <c r="AF307">
        <f t="shared" si="12"/>
        <v>5</v>
      </c>
    </row>
    <row r="308" ht="14.25" customHeight="1">
      <c r="A308">
        <v>1.0</v>
      </c>
      <c r="B308">
        <v>4.0</v>
      </c>
      <c r="C308">
        <v>5.0</v>
      </c>
      <c r="D308">
        <v>7.0</v>
      </c>
      <c r="E308">
        <v>2.0</v>
      </c>
      <c r="F308">
        <v>3.0</v>
      </c>
      <c r="G308">
        <v>6.0</v>
      </c>
      <c r="J308">
        <f t="shared" si="2"/>
        <v>5</v>
      </c>
      <c r="K308">
        <f t="shared" si="3"/>
        <v>6</v>
      </c>
      <c r="L308">
        <f t="shared" si="4"/>
        <v>8</v>
      </c>
      <c r="M308">
        <f t="shared" si="5"/>
        <v>9</v>
      </c>
      <c r="N308">
        <f t="shared" si="6"/>
        <v>8</v>
      </c>
      <c r="O308">
        <f t="shared" si="7"/>
        <v>6</v>
      </c>
      <c r="P308">
        <f t="shared" si="8"/>
        <v>14</v>
      </c>
      <c r="Q308">
        <f t="shared" si="9"/>
        <v>14</v>
      </c>
      <c r="R308">
        <f t="shared" si="10"/>
        <v>14</v>
      </c>
      <c r="U308">
        <f t="shared" ref="U308:AC308" si="317">COUNTIF($J308:$R308, J308)</f>
        <v>1</v>
      </c>
      <c r="V308">
        <f t="shared" si="317"/>
        <v>2</v>
      </c>
      <c r="W308">
        <f t="shared" si="317"/>
        <v>2</v>
      </c>
      <c r="X308">
        <f t="shared" si="317"/>
        <v>1</v>
      </c>
      <c r="Y308">
        <f t="shared" si="317"/>
        <v>2</v>
      </c>
      <c r="Z308">
        <f t="shared" si="317"/>
        <v>2</v>
      </c>
      <c r="AA308">
        <f t="shared" si="317"/>
        <v>3</v>
      </c>
      <c r="AB308">
        <f t="shared" si="317"/>
        <v>3</v>
      </c>
      <c r="AC308">
        <f t="shared" si="317"/>
        <v>3</v>
      </c>
      <c r="AF308">
        <f t="shared" si="12"/>
        <v>2</v>
      </c>
    </row>
    <row r="309" ht="14.25" customHeight="1">
      <c r="A309">
        <v>1.0</v>
      </c>
      <c r="B309">
        <v>4.0</v>
      </c>
      <c r="C309">
        <v>5.0</v>
      </c>
      <c r="D309">
        <v>7.0</v>
      </c>
      <c r="E309">
        <v>2.0</v>
      </c>
      <c r="F309">
        <v>6.0</v>
      </c>
      <c r="G309">
        <v>3.0</v>
      </c>
      <c r="J309">
        <f t="shared" si="2"/>
        <v>5</v>
      </c>
      <c r="K309">
        <f t="shared" si="3"/>
        <v>6</v>
      </c>
      <c r="L309">
        <f t="shared" si="4"/>
        <v>5</v>
      </c>
      <c r="M309">
        <f t="shared" si="5"/>
        <v>9</v>
      </c>
      <c r="N309">
        <f t="shared" si="6"/>
        <v>11</v>
      </c>
      <c r="O309">
        <f t="shared" si="7"/>
        <v>6</v>
      </c>
      <c r="P309">
        <f t="shared" si="8"/>
        <v>14</v>
      </c>
      <c r="Q309">
        <f t="shared" si="9"/>
        <v>17</v>
      </c>
      <c r="R309">
        <f t="shared" si="10"/>
        <v>11</v>
      </c>
      <c r="U309">
        <f t="shared" ref="U309:AC309" si="318">COUNTIF($J309:$R309, J309)</f>
        <v>2</v>
      </c>
      <c r="V309">
        <f t="shared" si="318"/>
        <v>2</v>
      </c>
      <c r="W309">
        <f t="shared" si="318"/>
        <v>2</v>
      </c>
      <c r="X309">
        <f t="shared" si="318"/>
        <v>1</v>
      </c>
      <c r="Y309">
        <f t="shared" si="318"/>
        <v>2</v>
      </c>
      <c r="Z309">
        <f t="shared" si="318"/>
        <v>2</v>
      </c>
      <c r="AA309">
        <f t="shared" si="318"/>
        <v>1</v>
      </c>
      <c r="AB309">
        <f t="shared" si="318"/>
        <v>1</v>
      </c>
      <c r="AC309">
        <f t="shared" si="318"/>
        <v>2</v>
      </c>
      <c r="AF309">
        <f t="shared" si="12"/>
        <v>3</v>
      </c>
    </row>
    <row r="310" ht="14.25" customHeight="1">
      <c r="A310">
        <v>1.0</v>
      </c>
      <c r="B310">
        <v>4.0</v>
      </c>
      <c r="C310">
        <v>5.0</v>
      </c>
      <c r="D310">
        <v>7.0</v>
      </c>
      <c r="E310">
        <v>3.0</v>
      </c>
      <c r="F310">
        <v>2.0</v>
      </c>
      <c r="G310">
        <v>6.0</v>
      </c>
      <c r="J310">
        <f t="shared" si="2"/>
        <v>5</v>
      </c>
      <c r="K310">
        <f t="shared" si="3"/>
        <v>7</v>
      </c>
      <c r="L310">
        <f t="shared" si="4"/>
        <v>9</v>
      </c>
      <c r="M310">
        <f t="shared" si="5"/>
        <v>8</v>
      </c>
      <c r="N310">
        <f t="shared" si="6"/>
        <v>7</v>
      </c>
      <c r="O310">
        <f t="shared" si="7"/>
        <v>6</v>
      </c>
      <c r="P310">
        <f t="shared" si="8"/>
        <v>15</v>
      </c>
      <c r="Q310">
        <f t="shared" si="9"/>
        <v>13</v>
      </c>
      <c r="R310">
        <f t="shared" si="10"/>
        <v>14</v>
      </c>
      <c r="U310">
        <f t="shared" ref="U310:AC310" si="319">COUNTIF($J310:$R310, J310)</f>
        <v>1</v>
      </c>
      <c r="V310">
        <f t="shared" si="319"/>
        <v>2</v>
      </c>
      <c r="W310">
        <f t="shared" si="319"/>
        <v>1</v>
      </c>
      <c r="X310">
        <f t="shared" si="319"/>
        <v>1</v>
      </c>
      <c r="Y310">
        <f t="shared" si="319"/>
        <v>2</v>
      </c>
      <c r="Z310">
        <f t="shared" si="319"/>
        <v>1</v>
      </c>
      <c r="AA310">
        <f t="shared" si="319"/>
        <v>1</v>
      </c>
      <c r="AB310">
        <f t="shared" si="319"/>
        <v>1</v>
      </c>
      <c r="AC310">
        <f t="shared" si="319"/>
        <v>1</v>
      </c>
      <c r="AF310">
        <f t="shared" si="12"/>
        <v>7</v>
      </c>
    </row>
    <row r="311" ht="14.25" customHeight="1">
      <c r="A311">
        <v>1.0</v>
      </c>
      <c r="B311">
        <v>4.0</v>
      </c>
      <c r="C311">
        <v>5.0</v>
      </c>
      <c r="D311">
        <v>7.0</v>
      </c>
      <c r="E311">
        <v>3.0</v>
      </c>
      <c r="F311">
        <v>6.0</v>
      </c>
      <c r="G311">
        <v>2.0</v>
      </c>
      <c r="J311">
        <f t="shared" si="2"/>
        <v>5</v>
      </c>
      <c r="K311">
        <f t="shared" si="3"/>
        <v>7</v>
      </c>
      <c r="L311">
        <f t="shared" si="4"/>
        <v>5</v>
      </c>
      <c r="M311">
        <f t="shared" si="5"/>
        <v>8</v>
      </c>
      <c r="N311">
        <f t="shared" si="6"/>
        <v>11</v>
      </c>
      <c r="O311">
        <f t="shared" si="7"/>
        <v>6</v>
      </c>
      <c r="P311">
        <f t="shared" si="8"/>
        <v>15</v>
      </c>
      <c r="Q311">
        <f t="shared" si="9"/>
        <v>17</v>
      </c>
      <c r="R311">
        <f t="shared" si="10"/>
        <v>10</v>
      </c>
      <c r="U311">
        <f t="shared" ref="U311:AC311" si="320">COUNTIF($J311:$R311, J311)</f>
        <v>2</v>
      </c>
      <c r="V311">
        <f t="shared" si="320"/>
        <v>1</v>
      </c>
      <c r="W311">
        <f t="shared" si="320"/>
        <v>2</v>
      </c>
      <c r="X311">
        <f t="shared" si="320"/>
        <v>1</v>
      </c>
      <c r="Y311">
        <f t="shared" si="320"/>
        <v>1</v>
      </c>
      <c r="Z311">
        <f t="shared" si="320"/>
        <v>1</v>
      </c>
      <c r="AA311">
        <f t="shared" si="320"/>
        <v>1</v>
      </c>
      <c r="AB311">
        <f t="shared" si="320"/>
        <v>1</v>
      </c>
      <c r="AC311">
        <f t="shared" si="320"/>
        <v>1</v>
      </c>
      <c r="AF311">
        <f t="shared" si="12"/>
        <v>7</v>
      </c>
    </row>
    <row r="312" ht="14.25" customHeight="1">
      <c r="A312">
        <v>1.0</v>
      </c>
      <c r="B312">
        <v>4.0</v>
      </c>
      <c r="C312">
        <v>5.0</v>
      </c>
      <c r="D312">
        <v>7.0</v>
      </c>
      <c r="E312">
        <v>6.0</v>
      </c>
      <c r="F312">
        <v>2.0</v>
      </c>
      <c r="G312">
        <v>3.0</v>
      </c>
      <c r="J312">
        <f t="shared" si="2"/>
        <v>5</v>
      </c>
      <c r="K312">
        <f t="shared" si="3"/>
        <v>10</v>
      </c>
      <c r="L312">
        <f t="shared" si="4"/>
        <v>9</v>
      </c>
      <c r="M312">
        <f t="shared" si="5"/>
        <v>5</v>
      </c>
      <c r="N312">
        <f t="shared" si="6"/>
        <v>7</v>
      </c>
      <c r="O312">
        <f t="shared" si="7"/>
        <v>6</v>
      </c>
      <c r="P312">
        <f t="shared" si="8"/>
        <v>18</v>
      </c>
      <c r="Q312">
        <f t="shared" si="9"/>
        <v>13</v>
      </c>
      <c r="R312">
        <f t="shared" si="10"/>
        <v>11</v>
      </c>
      <c r="U312">
        <f t="shared" ref="U312:AC312" si="321">COUNTIF($J312:$R312, J312)</f>
        <v>2</v>
      </c>
      <c r="V312">
        <f t="shared" si="321"/>
        <v>1</v>
      </c>
      <c r="W312">
        <f t="shared" si="321"/>
        <v>1</v>
      </c>
      <c r="X312">
        <f t="shared" si="321"/>
        <v>2</v>
      </c>
      <c r="Y312">
        <f t="shared" si="321"/>
        <v>1</v>
      </c>
      <c r="Z312">
        <f t="shared" si="321"/>
        <v>1</v>
      </c>
      <c r="AA312">
        <f t="shared" si="321"/>
        <v>1</v>
      </c>
      <c r="AB312">
        <f t="shared" si="321"/>
        <v>1</v>
      </c>
      <c r="AC312">
        <f t="shared" si="321"/>
        <v>1</v>
      </c>
      <c r="AF312">
        <f t="shared" si="12"/>
        <v>7</v>
      </c>
    </row>
    <row r="313" ht="14.25" customHeight="1">
      <c r="A313">
        <v>1.0</v>
      </c>
      <c r="B313">
        <v>4.0</v>
      </c>
      <c r="C313">
        <v>5.0</v>
      </c>
      <c r="D313">
        <v>7.0</v>
      </c>
      <c r="E313">
        <v>6.0</v>
      </c>
      <c r="F313">
        <v>3.0</v>
      </c>
      <c r="G313">
        <v>2.0</v>
      </c>
      <c r="J313">
        <f t="shared" si="2"/>
        <v>5</v>
      </c>
      <c r="K313">
        <f t="shared" si="3"/>
        <v>10</v>
      </c>
      <c r="L313">
        <f t="shared" si="4"/>
        <v>8</v>
      </c>
      <c r="M313">
        <f t="shared" si="5"/>
        <v>5</v>
      </c>
      <c r="N313">
        <f t="shared" si="6"/>
        <v>8</v>
      </c>
      <c r="O313">
        <f t="shared" si="7"/>
        <v>6</v>
      </c>
      <c r="P313">
        <f t="shared" si="8"/>
        <v>18</v>
      </c>
      <c r="Q313">
        <f t="shared" si="9"/>
        <v>14</v>
      </c>
      <c r="R313">
        <f t="shared" si="10"/>
        <v>10</v>
      </c>
      <c r="U313">
        <f t="shared" ref="U313:AC313" si="322">COUNTIF($J313:$R313, J313)</f>
        <v>2</v>
      </c>
      <c r="V313">
        <f t="shared" si="322"/>
        <v>2</v>
      </c>
      <c r="W313">
        <f t="shared" si="322"/>
        <v>2</v>
      </c>
      <c r="X313">
        <f t="shared" si="322"/>
        <v>2</v>
      </c>
      <c r="Y313">
        <f t="shared" si="322"/>
        <v>2</v>
      </c>
      <c r="Z313">
        <f t="shared" si="322"/>
        <v>1</v>
      </c>
      <c r="AA313">
        <f t="shared" si="322"/>
        <v>1</v>
      </c>
      <c r="AB313">
        <f t="shared" si="322"/>
        <v>1</v>
      </c>
      <c r="AC313">
        <f t="shared" si="322"/>
        <v>2</v>
      </c>
      <c r="AF313">
        <f t="shared" si="12"/>
        <v>3</v>
      </c>
    </row>
    <row r="314" ht="14.25" customHeight="1">
      <c r="A314">
        <v>1.0</v>
      </c>
      <c r="B314">
        <v>4.0</v>
      </c>
      <c r="C314">
        <v>6.0</v>
      </c>
      <c r="D314">
        <v>2.0</v>
      </c>
      <c r="E314">
        <v>3.0</v>
      </c>
      <c r="F314">
        <v>5.0</v>
      </c>
      <c r="G314">
        <v>7.0</v>
      </c>
      <c r="J314">
        <f t="shared" si="2"/>
        <v>5</v>
      </c>
      <c r="K314">
        <f t="shared" si="3"/>
        <v>7</v>
      </c>
      <c r="L314">
        <f t="shared" si="4"/>
        <v>10</v>
      </c>
      <c r="M314">
        <f t="shared" si="5"/>
        <v>12</v>
      </c>
      <c r="N314">
        <f t="shared" si="6"/>
        <v>11</v>
      </c>
      <c r="O314">
        <f t="shared" si="7"/>
        <v>7</v>
      </c>
      <c r="P314">
        <f t="shared" si="8"/>
        <v>11</v>
      </c>
      <c r="Q314">
        <f t="shared" si="9"/>
        <v>11</v>
      </c>
      <c r="R314">
        <f t="shared" si="10"/>
        <v>10</v>
      </c>
      <c r="U314">
        <f t="shared" ref="U314:AC314" si="323">COUNTIF($J314:$R314, J314)</f>
        <v>1</v>
      </c>
      <c r="V314">
        <f t="shared" si="323"/>
        <v>2</v>
      </c>
      <c r="W314">
        <f t="shared" si="323"/>
        <v>2</v>
      </c>
      <c r="X314">
        <f t="shared" si="323"/>
        <v>1</v>
      </c>
      <c r="Y314">
        <f t="shared" si="323"/>
        <v>3</v>
      </c>
      <c r="Z314">
        <f t="shared" si="323"/>
        <v>2</v>
      </c>
      <c r="AA314">
        <f t="shared" si="323"/>
        <v>3</v>
      </c>
      <c r="AB314">
        <f t="shared" si="323"/>
        <v>3</v>
      </c>
      <c r="AC314">
        <f t="shared" si="323"/>
        <v>2</v>
      </c>
      <c r="AF314">
        <f t="shared" si="12"/>
        <v>2</v>
      </c>
    </row>
    <row r="315" ht="14.25" customHeight="1">
      <c r="A315">
        <v>1.0</v>
      </c>
      <c r="B315">
        <v>4.0</v>
      </c>
      <c r="C315">
        <v>6.0</v>
      </c>
      <c r="D315">
        <v>2.0</v>
      </c>
      <c r="E315">
        <v>3.0</v>
      </c>
      <c r="F315">
        <v>7.0</v>
      </c>
      <c r="G315">
        <v>5.0</v>
      </c>
      <c r="J315">
        <f t="shared" si="2"/>
        <v>5</v>
      </c>
      <c r="K315">
        <f t="shared" si="3"/>
        <v>7</v>
      </c>
      <c r="L315">
        <f t="shared" si="4"/>
        <v>8</v>
      </c>
      <c r="M315">
        <f t="shared" si="5"/>
        <v>12</v>
      </c>
      <c r="N315">
        <f t="shared" si="6"/>
        <v>13</v>
      </c>
      <c r="O315">
        <f t="shared" si="7"/>
        <v>7</v>
      </c>
      <c r="P315">
        <f t="shared" si="8"/>
        <v>11</v>
      </c>
      <c r="Q315">
        <f t="shared" si="9"/>
        <v>13</v>
      </c>
      <c r="R315">
        <f t="shared" si="10"/>
        <v>8</v>
      </c>
      <c r="U315">
        <f t="shared" ref="U315:AC315" si="324">COUNTIF($J315:$R315, J315)</f>
        <v>1</v>
      </c>
      <c r="V315">
        <f t="shared" si="324"/>
        <v>2</v>
      </c>
      <c r="W315">
        <f t="shared" si="324"/>
        <v>2</v>
      </c>
      <c r="X315">
        <f t="shared" si="324"/>
        <v>1</v>
      </c>
      <c r="Y315">
        <f t="shared" si="324"/>
        <v>2</v>
      </c>
      <c r="Z315">
        <f t="shared" si="324"/>
        <v>2</v>
      </c>
      <c r="AA315">
        <f t="shared" si="324"/>
        <v>1</v>
      </c>
      <c r="AB315">
        <f t="shared" si="324"/>
        <v>2</v>
      </c>
      <c r="AC315">
        <f t="shared" si="324"/>
        <v>2</v>
      </c>
      <c r="AF315">
        <f t="shared" si="12"/>
        <v>3</v>
      </c>
    </row>
    <row r="316" ht="14.25" customHeight="1">
      <c r="A316">
        <v>1.0</v>
      </c>
      <c r="B316">
        <v>4.0</v>
      </c>
      <c r="C316">
        <v>6.0</v>
      </c>
      <c r="D316">
        <v>2.0</v>
      </c>
      <c r="E316">
        <v>5.0</v>
      </c>
      <c r="F316">
        <v>3.0</v>
      </c>
      <c r="G316">
        <v>7.0</v>
      </c>
      <c r="J316">
        <f t="shared" si="2"/>
        <v>5</v>
      </c>
      <c r="K316">
        <f t="shared" si="3"/>
        <v>9</v>
      </c>
      <c r="L316">
        <f t="shared" si="4"/>
        <v>12</v>
      </c>
      <c r="M316">
        <f t="shared" si="5"/>
        <v>10</v>
      </c>
      <c r="N316">
        <f t="shared" si="6"/>
        <v>9</v>
      </c>
      <c r="O316">
        <f t="shared" si="7"/>
        <v>7</v>
      </c>
      <c r="P316">
        <f t="shared" si="8"/>
        <v>13</v>
      </c>
      <c r="Q316">
        <f t="shared" si="9"/>
        <v>9</v>
      </c>
      <c r="R316">
        <f t="shared" si="10"/>
        <v>10</v>
      </c>
      <c r="U316">
        <f t="shared" ref="U316:AC316" si="325">COUNTIF($J316:$R316, J316)</f>
        <v>1</v>
      </c>
      <c r="V316">
        <f t="shared" si="325"/>
        <v>3</v>
      </c>
      <c r="W316">
        <f t="shared" si="325"/>
        <v>1</v>
      </c>
      <c r="X316">
        <f t="shared" si="325"/>
        <v>2</v>
      </c>
      <c r="Y316">
        <f t="shared" si="325"/>
        <v>3</v>
      </c>
      <c r="Z316">
        <f t="shared" si="325"/>
        <v>1</v>
      </c>
      <c r="AA316">
        <f t="shared" si="325"/>
        <v>1</v>
      </c>
      <c r="AB316">
        <f t="shared" si="325"/>
        <v>3</v>
      </c>
      <c r="AC316">
        <f t="shared" si="325"/>
        <v>2</v>
      </c>
      <c r="AF316">
        <f t="shared" si="12"/>
        <v>4</v>
      </c>
    </row>
    <row r="317" ht="14.25" customHeight="1">
      <c r="A317">
        <v>1.0</v>
      </c>
      <c r="B317">
        <v>4.0</v>
      </c>
      <c r="C317">
        <v>6.0</v>
      </c>
      <c r="D317">
        <v>2.0</v>
      </c>
      <c r="E317">
        <v>5.0</v>
      </c>
      <c r="F317">
        <v>7.0</v>
      </c>
      <c r="G317">
        <v>3.0</v>
      </c>
      <c r="J317">
        <f t="shared" si="2"/>
        <v>5</v>
      </c>
      <c r="K317">
        <f t="shared" si="3"/>
        <v>9</v>
      </c>
      <c r="L317">
        <f t="shared" si="4"/>
        <v>8</v>
      </c>
      <c r="M317">
        <f t="shared" si="5"/>
        <v>10</v>
      </c>
      <c r="N317">
        <f t="shared" si="6"/>
        <v>13</v>
      </c>
      <c r="O317">
        <f t="shared" si="7"/>
        <v>7</v>
      </c>
      <c r="P317">
        <f t="shared" si="8"/>
        <v>13</v>
      </c>
      <c r="Q317">
        <f t="shared" si="9"/>
        <v>13</v>
      </c>
      <c r="R317">
        <f t="shared" si="10"/>
        <v>6</v>
      </c>
      <c r="U317">
        <f t="shared" ref="U317:AC317" si="326">COUNTIF($J317:$R317, J317)</f>
        <v>1</v>
      </c>
      <c r="V317">
        <f t="shared" si="326"/>
        <v>1</v>
      </c>
      <c r="W317">
        <f t="shared" si="326"/>
        <v>1</v>
      </c>
      <c r="X317">
        <f t="shared" si="326"/>
        <v>1</v>
      </c>
      <c r="Y317">
        <f t="shared" si="326"/>
        <v>3</v>
      </c>
      <c r="Z317">
        <f t="shared" si="326"/>
        <v>1</v>
      </c>
      <c r="AA317">
        <f t="shared" si="326"/>
        <v>3</v>
      </c>
      <c r="AB317">
        <f t="shared" si="326"/>
        <v>3</v>
      </c>
      <c r="AC317">
        <f t="shared" si="326"/>
        <v>1</v>
      </c>
      <c r="AF317">
        <f t="shared" si="12"/>
        <v>6</v>
      </c>
    </row>
    <row r="318" ht="14.25" customHeight="1">
      <c r="A318">
        <v>1.0</v>
      </c>
      <c r="B318">
        <v>4.0</v>
      </c>
      <c r="C318">
        <v>6.0</v>
      </c>
      <c r="D318">
        <v>2.0</v>
      </c>
      <c r="E318">
        <v>7.0</v>
      </c>
      <c r="F318">
        <v>3.0</v>
      </c>
      <c r="G318">
        <v>5.0</v>
      </c>
      <c r="J318">
        <f t="shared" si="2"/>
        <v>5</v>
      </c>
      <c r="K318">
        <f t="shared" si="3"/>
        <v>11</v>
      </c>
      <c r="L318">
        <f t="shared" si="4"/>
        <v>12</v>
      </c>
      <c r="M318">
        <f t="shared" si="5"/>
        <v>8</v>
      </c>
      <c r="N318">
        <f t="shared" si="6"/>
        <v>9</v>
      </c>
      <c r="O318">
        <f t="shared" si="7"/>
        <v>7</v>
      </c>
      <c r="P318">
        <f t="shared" si="8"/>
        <v>15</v>
      </c>
      <c r="Q318">
        <f t="shared" si="9"/>
        <v>9</v>
      </c>
      <c r="R318">
        <f t="shared" si="10"/>
        <v>8</v>
      </c>
      <c r="U318">
        <f t="shared" ref="U318:AC318" si="327">COUNTIF($J318:$R318, J318)</f>
        <v>1</v>
      </c>
      <c r="V318">
        <f t="shared" si="327"/>
        <v>1</v>
      </c>
      <c r="W318">
        <f t="shared" si="327"/>
        <v>1</v>
      </c>
      <c r="X318">
        <f t="shared" si="327"/>
        <v>2</v>
      </c>
      <c r="Y318">
        <f t="shared" si="327"/>
        <v>2</v>
      </c>
      <c r="Z318">
        <f t="shared" si="327"/>
        <v>1</v>
      </c>
      <c r="AA318">
        <f t="shared" si="327"/>
        <v>1</v>
      </c>
      <c r="AB318">
        <f t="shared" si="327"/>
        <v>2</v>
      </c>
      <c r="AC318">
        <f t="shared" si="327"/>
        <v>2</v>
      </c>
      <c r="AF318">
        <f t="shared" si="12"/>
        <v>5</v>
      </c>
    </row>
    <row r="319" ht="14.25" customHeight="1">
      <c r="A319">
        <v>1.0</v>
      </c>
      <c r="B319">
        <v>4.0</v>
      </c>
      <c r="C319">
        <v>6.0</v>
      </c>
      <c r="D319">
        <v>2.0</v>
      </c>
      <c r="E319">
        <v>7.0</v>
      </c>
      <c r="F319">
        <v>5.0</v>
      </c>
      <c r="G319">
        <v>3.0</v>
      </c>
      <c r="J319">
        <f t="shared" si="2"/>
        <v>5</v>
      </c>
      <c r="K319">
        <f t="shared" si="3"/>
        <v>11</v>
      </c>
      <c r="L319">
        <f t="shared" si="4"/>
        <v>10</v>
      </c>
      <c r="M319">
        <f t="shared" si="5"/>
        <v>8</v>
      </c>
      <c r="N319">
        <f t="shared" si="6"/>
        <v>11</v>
      </c>
      <c r="O319">
        <f t="shared" si="7"/>
        <v>7</v>
      </c>
      <c r="P319">
        <f t="shared" si="8"/>
        <v>15</v>
      </c>
      <c r="Q319">
        <f t="shared" si="9"/>
        <v>11</v>
      </c>
      <c r="R319">
        <f t="shared" si="10"/>
        <v>6</v>
      </c>
      <c r="U319">
        <f t="shared" ref="U319:AC319" si="328">COUNTIF($J319:$R319, J319)</f>
        <v>1</v>
      </c>
      <c r="V319">
        <f t="shared" si="328"/>
        <v>3</v>
      </c>
      <c r="W319">
        <f t="shared" si="328"/>
        <v>1</v>
      </c>
      <c r="X319">
        <f t="shared" si="328"/>
        <v>1</v>
      </c>
      <c r="Y319">
        <f t="shared" si="328"/>
        <v>3</v>
      </c>
      <c r="Z319">
        <f t="shared" si="328"/>
        <v>1</v>
      </c>
      <c r="AA319">
        <f t="shared" si="328"/>
        <v>1</v>
      </c>
      <c r="AB319">
        <f t="shared" si="328"/>
        <v>3</v>
      </c>
      <c r="AC319">
        <f t="shared" si="328"/>
        <v>1</v>
      </c>
      <c r="AF319">
        <f t="shared" si="12"/>
        <v>6</v>
      </c>
    </row>
    <row r="320" ht="14.25" customHeight="1">
      <c r="A320">
        <v>1.0</v>
      </c>
      <c r="B320">
        <v>4.0</v>
      </c>
      <c r="C320">
        <v>6.0</v>
      </c>
      <c r="D320">
        <v>3.0</v>
      </c>
      <c r="E320">
        <v>2.0</v>
      </c>
      <c r="F320">
        <v>5.0</v>
      </c>
      <c r="G320">
        <v>7.0</v>
      </c>
      <c r="J320">
        <f t="shared" si="2"/>
        <v>5</v>
      </c>
      <c r="K320">
        <f t="shared" si="3"/>
        <v>6</v>
      </c>
      <c r="L320">
        <f t="shared" si="4"/>
        <v>9</v>
      </c>
      <c r="M320">
        <f t="shared" si="5"/>
        <v>12</v>
      </c>
      <c r="N320">
        <f t="shared" si="6"/>
        <v>11</v>
      </c>
      <c r="O320">
        <f t="shared" si="7"/>
        <v>7</v>
      </c>
      <c r="P320">
        <f t="shared" si="8"/>
        <v>11</v>
      </c>
      <c r="Q320">
        <f t="shared" si="9"/>
        <v>12</v>
      </c>
      <c r="R320">
        <f t="shared" si="10"/>
        <v>11</v>
      </c>
      <c r="U320">
        <f t="shared" ref="U320:AC320" si="329">COUNTIF($J320:$R320, J320)</f>
        <v>1</v>
      </c>
      <c r="V320">
        <f t="shared" si="329"/>
        <v>1</v>
      </c>
      <c r="W320">
        <f t="shared" si="329"/>
        <v>1</v>
      </c>
      <c r="X320">
        <f t="shared" si="329"/>
        <v>2</v>
      </c>
      <c r="Y320">
        <f t="shared" si="329"/>
        <v>3</v>
      </c>
      <c r="Z320">
        <f t="shared" si="329"/>
        <v>1</v>
      </c>
      <c r="AA320">
        <f t="shared" si="329"/>
        <v>3</v>
      </c>
      <c r="AB320">
        <f t="shared" si="329"/>
        <v>2</v>
      </c>
      <c r="AC320">
        <f t="shared" si="329"/>
        <v>3</v>
      </c>
      <c r="AF320">
        <f t="shared" si="12"/>
        <v>4</v>
      </c>
    </row>
    <row r="321" ht="14.25" customHeight="1">
      <c r="A321">
        <v>1.0</v>
      </c>
      <c r="B321">
        <v>4.0</v>
      </c>
      <c r="C321">
        <v>6.0</v>
      </c>
      <c r="D321">
        <v>3.0</v>
      </c>
      <c r="E321">
        <v>2.0</v>
      </c>
      <c r="F321">
        <v>7.0</v>
      </c>
      <c r="G321">
        <v>5.0</v>
      </c>
      <c r="J321">
        <f t="shared" si="2"/>
        <v>5</v>
      </c>
      <c r="K321">
        <f t="shared" si="3"/>
        <v>6</v>
      </c>
      <c r="L321">
        <f t="shared" si="4"/>
        <v>7</v>
      </c>
      <c r="M321">
        <f t="shared" si="5"/>
        <v>12</v>
      </c>
      <c r="N321">
        <f t="shared" si="6"/>
        <v>13</v>
      </c>
      <c r="O321">
        <f t="shared" si="7"/>
        <v>7</v>
      </c>
      <c r="P321">
        <f t="shared" si="8"/>
        <v>11</v>
      </c>
      <c r="Q321">
        <f t="shared" si="9"/>
        <v>14</v>
      </c>
      <c r="R321">
        <f t="shared" si="10"/>
        <v>9</v>
      </c>
      <c r="U321">
        <f t="shared" ref="U321:AC321" si="330">COUNTIF($J321:$R321, J321)</f>
        <v>1</v>
      </c>
      <c r="V321">
        <f t="shared" si="330"/>
        <v>1</v>
      </c>
      <c r="W321">
        <f t="shared" si="330"/>
        <v>2</v>
      </c>
      <c r="X321">
        <f t="shared" si="330"/>
        <v>1</v>
      </c>
      <c r="Y321">
        <f t="shared" si="330"/>
        <v>1</v>
      </c>
      <c r="Z321">
        <f t="shared" si="330"/>
        <v>2</v>
      </c>
      <c r="AA321">
        <f t="shared" si="330"/>
        <v>1</v>
      </c>
      <c r="AB321">
        <f t="shared" si="330"/>
        <v>1</v>
      </c>
      <c r="AC321">
        <f t="shared" si="330"/>
        <v>1</v>
      </c>
      <c r="AF321">
        <f t="shared" si="12"/>
        <v>7</v>
      </c>
    </row>
    <row r="322" ht="14.25" customHeight="1">
      <c r="A322">
        <v>1.0</v>
      </c>
      <c r="B322">
        <v>4.0</v>
      </c>
      <c r="C322">
        <v>6.0</v>
      </c>
      <c r="D322">
        <v>3.0</v>
      </c>
      <c r="E322">
        <v>5.0</v>
      </c>
      <c r="F322">
        <v>2.0</v>
      </c>
      <c r="G322">
        <v>7.0</v>
      </c>
      <c r="J322">
        <f t="shared" si="2"/>
        <v>5</v>
      </c>
      <c r="K322">
        <f t="shared" si="3"/>
        <v>9</v>
      </c>
      <c r="L322">
        <f t="shared" si="4"/>
        <v>12</v>
      </c>
      <c r="M322">
        <f t="shared" si="5"/>
        <v>9</v>
      </c>
      <c r="N322">
        <f t="shared" si="6"/>
        <v>8</v>
      </c>
      <c r="O322">
        <f t="shared" si="7"/>
        <v>7</v>
      </c>
      <c r="P322">
        <f t="shared" si="8"/>
        <v>14</v>
      </c>
      <c r="Q322">
        <f t="shared" si="9"/>
        <v>9</v>
      </c>
      <c r="R322">
        <f t="shared" si="10"/>
        <v>11</v>
      </c>
      <c r="U322">
        <f t="shared" ref="U322:AC322" si="331">COUNTIF($J322:$R322, J322)</f>
        <v>1</v>
      </c>
      <c r="V322">
        <f t="shared" si="331"/>
        <v>3</v>
      </c>
      <c r="W322">
        <f t="shared" si="331"/>
        <v>1</v>
      </c>
      <c r="X322">
        <f t="shared" si="331"/>
        <v>3</v>
      </c>
      <c r="Y322">
        <f t="shared" si="331"/>
        <v>1</v>
      </c>
      <c r="Z322">
        <f t="shared" si="331"/>
        <v>1</v>
      </c>
      <c r="AA322">
        <f t="shared" si="331"/>
        <v>1</v>
      </c>
      <c r="AB322">
        <f t="shared" si="331"/>
        <v>3</v>
      </c>
      <c r="AC322">
        <f t="shared" si="331"/>
        <v>1</v>
      </c>
      <c r="AF322">
        <f t="shared" si="12"/>
        <v>6</v>
      </c>
    </row>
    <row r="323" ht="14.25" customHeight="1">
      <c r="A323">
        <v>1.0</v>
      </c>
      <c r="B323">
        <v>4.0</v>
      </c>
      <c r="C323">
        <v>6.0</v>
      </c>
      <c r="D323">
        <v>3.0</v>
      </c>
      <c r="E323">
        <v>5.0</v>
      </c>
      <c r="F323">
        <v>7.0</v>
      </c>
      <c r="G323">
        <v>2.0</v>
      </c>
      <c r="J323">
        <f t="shared" si="2"/>
        <v>5</v>
      </c>
      <c r="K323">
        <f t="shared" si="3"/>
        <v>9</v>
      </c>
      <c r="L323">
        <f t="shared" si="4"/>
        <v>7</v>
      </c>
      <c r="M323">
        <f t="shared" si="5"/>
        <v>9</v>
      </c>
      <c r="N323">
        <f t="shared" si="6"/>
        <v>13</v>
      </c>
      <c r="O323">
        <f t="shared" si="7"/>
        <v>7</v>
      </c>
      <c r="P323">
        <f t="shared" si="8"/>
        <v>14</v>
      </c>
      <c r="Q323">
        <f t="shared" si="9"/>
        <v>14</v>
      </c>
      <c r="R323">
        <f t="shared" si="10"/>
        <v>6</v>
      </c>
      <c r="U323">
        <f t="shared" ref="U323:AC323" si="332">COUNTIF($J323:$R323, J323)</f>
        <v>1</v>
      </c>
      <c r="V323">
        <f t="shared" si="332"/>
        <v>2</v>
      </c>
      <c r="W323">
        <f t="shared" si="332"/>
        <v>2</v>
      </c>
      <c r="X323">
        <f t="shared" si="332"/>
        <v>2</v>
      </c>
      <c r="Y323">
        <f t="shared" si="332"/>
        <v>1</v>
      </c>
      <c r="Z323">
        <f t="shared" si="332"/>
        <v>2</v>
      </c>
      <c r="AA323">
        <f t="shared" si="332"/>
        <v>2</v>
      </c>
      <c r="AB323">
        <f t="shared" si="332"/>
        <v>2</v>
      </c>
      <c r="AC323">
        <f t="shared" si="332"/>
        <v>1</v>
      </c>
      <c r="AF323">
        <f t="shared" si="12"/>
        <v>3</v>
      </c>
    </row>
    <row r="324" ht="14.25" customHeight="1">
      <c r="A324">
        <v>1.0</v>
      </c>
      <c r="B324">
        <v>4.0</v>
      </c>
      <c r="C324">
        <v>6.0</v>
      </c>
      <c r="D324">
        <v>3.0</v>
      </c>
      <c r="E324">
        <v>7.0</v>
      </c>
      <c r="F324">
        <v>2.0</v>
      </c>
      <c r="G324">
        <v>5.0</v>
      </c>
      <c r="J324">
        <f t="shared" si="2"/>
        <v>5</v>
      </c>
      <c r="K324">
        <f t="shared" si="3"/>
        <v>11</v>
      </c>
      <c r="L324">
        <f t="shared" si="4"/>
        <v>12</v>
      </c>
      <c r="M324">
        <f t="shared" si="5"/>
        <v>7</v>
      </c>
      <c r="N324">
        <f t="shared" si="6"/>
        <v>8</v>
      </c>
      <c r="O324">
        <f t="shared" si="7"/>
        <v>7</v>
      </c>
      <c r="P324">
        <f t="shared" si="8"/>
        <v>16</v>
      </c>
      <c r="Q324">
        <f t="shared" si="9"/>
        <v>9</v>
      </c>
      <c r="R324">
        <f t="shared" si="10"/>
        <v>9</v>
      </c>
      <c r="U324">
        <f t="shared" ref="U324:AC324" si="333">COUNTIF($J324:$R324, J324)</f>
        <v>1</v>
      </c>
      <c r="V324">
        <f t="shared" si="333"/>
        <v>1</v>
      </c>
      <c r="W324">
        <f t="shared" si="333"/>
        <v>1</v>
      </c>
      <c r="X324">
        <f t="shared" si="333"/>
        <v>2</v>
      </c>
      <c r="Y324">
        <f t="shared" si="333"/>
        <v>1</v>
      </c>
      <c r="Z324">
        <f t="shared" si="333"/>
        <v>2</v>
      </c>
      <c r="AA324">
        <f t="shared" si="333"/>
        <v>1</v>
      </c>
      <c r="AB324">
        <f t="shared" si="333"/>
        <v>2</v>
      </c>
      <c r="AC324">
        <f t="shared" si="333"/>
        <v>2</v>
      </c>
      <c r="AF324">
        <f t="shared" si="12"/>
        <v>5</v>
      </c>
    </row>
    <row r="325" ht="14.25" customHeight="1">
      <c r="A325">
        <v>1.0</v>
      </c>
      <c r="B325">
        <v>4.0</v>
      </c>
      <c r="C325">
        <v>6.0</v>
      </c>
      <c r="D325">
        <v>3.0</v>
      </c>
      <c r="E325">
        <v>7.0</v>
      </c>
      <c r="F325">
        <v>5.0</v>
      </c>
      <c r="G325">
        <v>2.0</v>
      </c>
      <c r="J325">
        <f t="shared" si="2"/>
        <v>5</v>
      </c>
      <c r="K325">
        <f t="shared" si="3"/>
        <v>11</v>
      </c>
      <c r="L325">
        <f t="shared" si="4"/>
        <v>9</v>
      </c>
      <c r="M325">
        <f t="shared" si="5"/>
        <v>7</v>
      </c>
      <c r="N325">
        <f t="shared" si="6"/>
        <v>11</v>
      </c>
      <c r="O325">
        <f t="shared" si="7"/>
        <v>7</v>
      </c>
      <c r="P325">
        <f t="shared" si="8"/>
        <v>16</v>
      </c>
      <c r="Q325">
        <f t="shared" si="9"/>
        <v>12</v>
      </c>
      <c r="R325">
        <f t="shared" si="10"/>
        <v>6</v>
      </c>
      <c r="U325">
        <f t="shared" ref="U325:AC325" si="334">COUNTIF($J325:$R325, J325)</f>
        <v>1</v>
      </c>
      <c r="V325">
        <f t="shared" si="334"/>
        <v>2</v>
      </c>
      <c r="W325">
        <f t="shared" si="334"/>
        <v>1</v>
      </c>
      <c r="X325">
        <f t="shared" si="334"/>
        <v>2</v>
      </c>
      <c r="Y325">
        <f t="shared" si="334"/>
        <v>2</v>
      </c>
      <c r="Z325">
        <f t="shared" si="334"/>
        <v>2</v>
      </c>
      <c r="AA325">
        <f t="shared" si="334"/>
        <v>1</v>
      </c>
      <c r="AB325">
        <f t="shared" si="334"/>
        <v>1</v>
      </c>
      <c r="AC325">
        <f t="shared" si="334"/>
        <v>1</v>
      </c>
      <c r="AF325">
        <f t="shared" si="12"/>
        <v>5</v>
      </c>
    </row>
    <row r="326" ht="14.25" customHeight="1">
      <c r="A326">
        <v>1.0</v>
      </c>
      <c r="B326">
        <v>4.0</v>
      </c>
      <c r="C326">
        <v>6.0</v>
      </c>
      <c r="D326">
        <v>5.0</v>
      </c>
      <c r="E326">
        <v>2.0</v>
      </c>
      <c r="F326">
        <v>3.0</v>
      </c>
      <c r="G326">
        <v>7.0</v>
      </c>
      <c r="J326">
        <f t="shared" si="2"/>
        <v>5</v>
      </c>
      <c r="K326">
        <f t="shared" si="3"/>
        <v>6</v>
      </c>
      <c r="L326">
        <f t="shared" si="4"/>
        <v>9</v>
      </c>
      <c r="M326">
        <f t="shared" si="5"/>
        <v>10</v>
      </c>
      <c r="N326">
        <f t="shared" si="6"/>
        <v>9</v>
      </c>
      <c r="O326">
        <f t="shared" si="7"/>
        <v>7</v>
      </c>
      <c r="P326">
        <f t="shared" si="8"/>
        <v>13</v>
      </c>
      <c r="Q326">
        <f t="shared" si="9"/>
        <v>12</v>
      </c>
      <c r="R326">
        <f t="shared" si="10"/>
        <v>13</v>
      </c>
      <c r="U326">
        <f t="shared" ref="U326:AC326" si="335">COUNTIF($J326:$R326, J326)</f>
        <v>1</v>
      </c>
      <c r="V326">
        <f t="shared" si="335"/>
        <v>1</v>
      </c>
      <c r="W326">
        <f t="shared" si="335"/>
        <v>2</v>
      </c>
      <c r="X326">
        <f t="shared" si="335"/>
        <v>1</v>
      </c>
      <c r="Y326">
        <f t="shared" si="335"/>
        <v>2</v>
      </c>
      <c r="Z326">
        <f t="shared" si="335"/>
        <v>1</v>
      </c>
      <c r="AA326">
        <f t="shared" si="335"/>
        <v>2</v>
      </c>
      <c r="AB326">
        <f t="shared" si="335"/>
        <v>1</v>
      </c>
      <c r="AC326">
        <f t="shared" si="335"/>
        <v>2</v>
      </c>
      <c r="AF326">
        <f t="shared" si="12"/>
        <v>5</v>
      </c>
    </row>
    <row r="327" ht="14.25" customHeight="1">
      <c r="A327">
        <v>1.0</v>
      </c>
      <c r="B327">
        <v>4.0</v>
      </c>
      <c r="C327">
        <v>6.0</v>
      </c>
      <c r="D327">
        <v>5.0</v>
      </c>
      <c r="E327">
        <v>2.0</v>
      </c>
      <c r="F327">
        <v>7.0</v>
      </c>
      <c r="G327">
        <v>3.0</v>
      </c>
      <c r="J327">
        <f t="shared" si="2"/>
        <v>5</v>
      </c>
      <c r="K327">
        <f t="shared" si="3"/>
        <v>6</v>
      </c>
      <c r="L327">
        <f t="shared" si="4"/>
        <v>5</v>
      </c>
      <c r="M327">
        <f t="shared" si="5"/>
        <v>10</v>
      </c>
      <c r="N327">
        <f t="shared" si="6"/>
        <v>13</v>
      </c>
      <c r="O327">
        <f t="shared" si="7"/>
        <v>7</v>
      </c>
      <c r="P327">
        <f t="shared" si="8"/>
        <v>13</v>
      </c>
      <c r="Q327">
        <f t="shared" si="9"/>
        <v>16</v>
      </c>
      <c r="R327">
        <f t="shared" si="10"/>
        <v>9</v>
      </c>
      <c r="U327">
        <f t="shared" ref="U327:AC327" si="336">COUNTIF($J327:$R327, J327)</f>
        <v>2</v>
      </c>
      <c r="V327">
        <f t="shared" si="336"/>
        <v>1</v>
      </c>
      <c r="W327">
        <f t="shared" si="336"/>
        <v>2</v>
      </c>
      <c r="X327">
        <f t="shared" si="336"/>
        <v>1</v>
      </c>
      <c r="Y327">
        <f t="shared" si="336"/>
        <v>2</v>
      </c>
      <c r="Z327">
        <f t="shared" si="336"/>
        <v>1</v>
      </c>
      <c r="AA327">
        <f t="shared" si="336"/>
        <v>2</v>
      </c>
      <c r="AB327">
        <f t="shared" si="336"/>
        <v>1</v>
      </c>
      <c r="AC327">
        <f t="shared" si="336"/>
        <v>1</v>
      </c>
      <c r="AF327">
        <f t="shared" si="12"/>
        <v>5</v>
      </c>
    </row>
    <row r="328" ht="14.25" customHeight="1">
      <c r="A328">
        <v>1.0</v>
      </c>
      <c r="B328">
        <v>4.0</v>
      </c>
      <c r="C328">
        <v>6.0</v>
      </c>
      <c r="D328">
        <v>5.0</v>
      </c>
      <c r="E328">
        <v>3.0</v>
      </c>
      <c r="F328">
        <v>2.0</v>
      </c>
      <c r="G328">
        <v>7.0</v>
      </c>
      <c r="J328">
        <f t="shared" si="2"/>
        <v>5</v>
      </c>
      <c r="K328">
        <f t="shared" si="3"/>
        <v>7</v>
      </c>
      <c r="L328">
        <f t="shared" si="4"/>
        <v>10</v>
      </c>
      <c r="M328">
        <f t="shared" si="5"/>
        <v>9</v>
      </c>
      <c r="N328">
        <f t="shared" si="6"/>
        <v>8</v>
      </c>
      <c r="O328">
        <f t="shared" si="7"/>
        <v>7</v>
      </c>
      <c r="P328">
        <f t="shared" si="8"/>
        <v>14</v>
      </c>
      <c r="Q328">
        <f t="shared" si="9"/>
        <v>11</v>
      </c>
      <c r="R328">
        <f t="shared" si="10"/>
        <v>13</v>
      </c>
      <c r="U328">
        <f t="shared" ref="U328:AC328" si="337">COUNTIF($J328:$R328, J328)</f>
        <v>1</v>
      </c>
      <c r="V328">
        <f t="shared" si="337"/>
        <v>2</v>
      </c>
      <c r="W328">
        <f t="shared" si="337"/>
        <v>1</v>
      </c>
      <c r="X328">
        <f t="shared" si="337"/>
        <v>1</v>
      </c>
      <c r="Y328">
        <f t="shared" si="337"/>
        <v>1</v>
      </c>
      <c r="Z328">
        <f t="shared" si="337"/>
        <v>2</v>
      </c>
      <c r="AA328">
        <f t="shared" si="337"/>
        <v>1</v>
      </c>
      <c r="AB328">
        <f t="shared" si="337"/>
        <v>1</v>
      </c>
      <c r="AC328">
        <f t="shared" si="337"/>
        <v>1</v>
      </c>
      <c r="AF328">
        <f t="shared" si="12"/>
        <v>7</v>
      </c>
    </row>
    <row r="329" ht="14.25" customHeight="1">
      <c r="A329">
        <v>1.0</v>
      </c>
      <c r="B329">
        <v>4.0</v>
      </c>
      <c r="C329">
        <v>6.0</v>
      </c>
      <c r="D329">
        <v>5.0</v>
      </c>
      <c r="E329">
        <v>3.0</v>
      </c>
      <c r="F329">
        <v>7.0</v>
      </c>
      <c r="G329">
        <v>2.0</v>
      </c>
      <c r="J329">
        <f t="shared" si="2"/>
        <v>5</v>
      </c>
      <c r="K329">
        <f t="shared" si="3"/>
        <v>7</v>
      </c>
      <c r="L329">
        <f t="shared" si="4"/>
        <v>5</v>
      </c>
      <c r="M329">
        <f t="shared" si="5"/>
        <v>9</v>
      </c>
      <c r="N329">
        <f t="shared" si="6"/>
        <v>13</v>
      </c>
      <c r="O329">
        <f t="shared" si="7"/>
        <v>7</v>
      </c>
      <c r="P329">
        <f t="shared" si="8"/>
        <v>14</v>
      </c>
      <c r="Q329">
        <f t="shared" si="9"/>
        <v>16</v>
      </c>
      <c r="R329">
        <f t="shared" si="10"/>
        <v>8</v>
      </c>
      <c r="U329">
        <f t="shared" ref="U329:AC329" si="338">COUNTIF($J329:$R329, J329)</f>
        <v>2</v>
      </c>
      <c r="V329">
        <f t="shared" si="338"/>
        <v>2</v>
      </c>
      <c r="W329">
        <f t="shared" si="338"/>
        <v>2</v>
      </c>
      <c r="X329">
        <f t="shared" si="338"/>
        <v>1</v>
      </c>
      <c r="Y329">
        <f t="shared" si="338"/>
        <v>1</v>
      </c>
      <c r="Z329">
        <f t="shared" si="338"/>
        <v>2</v>
      </c>
      <c r="AA329">
        <f t="shared" si="338"/>
        <v>1</v>
      </c>
      <c r="AB329">
        <f t="shared" si="338"/>
        <v>1</v>
      </c>
      <c r="AC329">
        <f t="shared" si="338"/>
        <v>1</v>
      </c>
      <c r="AF329">
        <f t="shared" si="12"/>
        <v>5</v>
      </c>
    </row>
    <row r="330" ht="14.25" customHeight="1">
      <c r="A330">
        <v>1.0</v>
      </c>
      <c r="B330">
        <v>4.0</v>
      </c>
      <c r="C330">
        <v>6.0</v>
      </c>
      <c r="D330">
        <v>5.0</v>
      </c>
      <c r="E330">
        <v>7.0</v>
      </c>
      <c r="F330">
        <v>2.0</v>
      </c>
      <c r="G330">
        <v>3.0</v>
      </c>
      <c r="J330">
        <f t="shared" si="2"/>
        <v>5</v>
      </c>
      <c r="K330">
        <f t="shared" si="3"/>
        <v>11</v>
      </c>
      <c r="L330">
        <f t="shared" si="4"/>
        <v>10</v>
      </c>
      <c r="M330">
        <f t="shared" si="5"/>
        <v>5</v>
      </c>
      <c r="N330">
        <f t="shared" si="6"/>
        <v>8</v>
      </c>
      <c r="O330">
        <f t="shared" si="7"/>
        <v>7</v>
      </c>
      <c r="P330">
        <f t="shared" si="8"/>
        <v>18</v>
      </c>
      <c r="Q330">
        <f t="shared" si="9"/>
        <v>11</v>
      </c>
      <c r="R330">
        <f t="shared" si="10"/>
        <v>9</v>
      </c>
      <c r="U330">
        <f t="shared" ref="U330:AC330" si="339">COUNTIF($J330:$R330, J330)</f>
        <v>2</v>
      </c>
      <c r="V330">
        <f t="shared" si="339"/>
        <v>2</v>
      </c>
      <c r="W330">
        <f t="shared" si="339"/>
        <v>1</v>
      </c>
      <c r="X330">
        <f t="shared" si="339"/>
        <v>2</v>
      </c>
      <c r="Y330">
        <f t="shared" si="339"/>
        <v>1</v>
      </c>
      <c r="Z330">
        <f t="shared" si="339"/>
        <v>1</v>
      </c>
      <c r="AA330">
        <f t="shared" si="339"/>
        <v>1</v>
      </c>
      <c r="AB330">
        <f t="shared" si="339"/>
        <v>2</v>
      </c>
      <c r="AC330">
        <f t="shared" si="339"/>
        <v>1</v>
      </c>
      <c r="AF330">
        <f t="shared" si="12"/>
        <v>5</v>
      </c>
    </row>
    <row r="331" ht="14.25" customHeight="1">
      <c r="A331">
        <v>1.0</v>
      </c>
      <c r="B331">
        <v>4.0</v>
      </c>
      <c r="C331">
        <v>6.0</v>
      </c>
      <c r="D331">
        <v>5.0</v>
      </c>
      <c r="E331">
        <v>7.0</v>
      </c>
      <c r="F331">
        <v>3.0</v>
      </c>
      <c r="G331">
        <v>2.0</v>
      </c>
      <c r="J331">
        <f t="shared" si="2"/>
        <v>5</v>
      </c>
      <c r="K331">
        <f t="shared" si="3"/>
        <v>11</v>
      </c>
      <c r="L331">
        <f t="shared" si="4"/>
        <v>9</v>
      </c>
      <c r="M331">
        <f t="shared" si="5"/>
        <v>5</v>
      </c>
      <c r="N331">
        <f t="shared" si="6"/>
        <v>9</v>
      </c>
      <c r="O331">
        <f t="shared" si="7"/>
        <v>7</v>
      </c>
      <c r="P331">
        <f t="shared" si="8"/>
        <v>18</v>
      </c>
      <c r="Q331">
        <f t="shared" si="9"/>
        <v>12</v>
      </c>
      <c r="R331">
        <f t="shared" si="10"/>
        <v>8</v>
      </c>
      <c r="U331">
        <f t="shared" ref="U331:AC331" si="340">COUNTIF($J331:$R331, J331)</f>
        <v>2</v>
      </c>
      <c r="V331">
        <f t="shared" si="340"/>
        <v>1</v>
      </c>
      <c r="W331">
        <f t="shared" si="340"/>
        <v>2</v>
      </c>
      <c r="X331">
        <f t="shared" si="340"/>
        <v>2</v>
      </c>
      <c r="Y331">
        <f t="shared" si="340"/>
        <v>2</v>
      </c>
      <c r="Z331">
        <f t="shared" si="340"/>
        <v>1</v>
      </c>
      <c r="AA331">
        <f t="shared" si="340"/>
        <v>1</v>
      </c>
      <c r="AB331">
        <f t="shared" si="340"/>
        <v>1</v>
      </c>
      <c r="AC331">
        <f t="shared" si="340"/>
        <v>1</v>
      </c>
      <c r="AF331">
        <f t="shared" si="12"/>
        <v>5</v>
      </c>
    </row>
    <row r="332" ht="14.25" customHeight="1">
      <c r="A332">
        <v>1.0</v>
      </c>
      <c r="B332">
        <v>4.0</v>
      </c>
      <c r="C332">
        <v>6.0</v>
      </c>
      <c r="D332">
        <v>7.0</v>
      </c>
      <c r="E332">
        <v>2.0</v>
      </c>
      <c r="F332">
        <v>3.0</v>
      </c>
      <c r="G332">
        <v>5.0</v>
      </c>
      <c r="J332">
        <f t="shared" si="2"/>
        <v>5</v>
      </c>
      <c r="K332">
        <f t="shared" si="3"/>
        <v>6</v>
      </c>
      <c r="L332">
        <f t="shared" si="4"/>
        <v>7</v>
      </c>
      <c r="M332">
        <f t="shared" si="5"/>
        <v>8</v>
      </c>
      <c r="N332">
        <f t="shared" si="6"/>
        <v>9</v>
      </c>
      <c r="O332">
        <f t="shared" si="7"/>
        <v>7</v>
      </c>
      <c r="P332">
        <f t="shared" si="8"/>
        <v>15</v>
      </c>
      <c r="Q332">
        <f t="shared" si="9"/>
        <v>14</v>
      </c>
      <c r="R332">
        <f t="shared" si="10"/>
        <v>13</v>
      </c>
      <c r="U332">
        <f t="shared" ref="U332:AC332" si="341">COUNTIF($J332:$R332, J332)</f>
        <v>1</v>
      </c>
      <c r="V332">
        <f t="shared" si="341"/>
        <v>1</v>
      </c>
      <c r="W332">
        <f t="shared" si="341"/>
        <v>2</v>
      </c>
      <c r="X332">
        <f t="shared" si="341"/>
        <v>1</v>
      </c>
      <c r="Y332">
        <f t="shared" si="341"/>
        <v>1</v>
      </c>
      <c r="Z332">
        <f t="shared" si="341"/>
        <v>2</v>
      </c>
      <c r="AA332">
        <f t="shared" si="341"/>
        <v>1</v>
      </c>
      <c r="AB332">
        <f t="shared" si="341"/>
        <v>1</v>
      </c>
      <c r="AC332">
        <f t="shared" si="341"/>
        <v>1</v>
      </c>
      <c r="AF332">
        <f t="shared" si="12"/>
        <v>7</v>
      </c>
    </row>
    <row r="333" ht="14.25" customHeight="1">
      <c r="A333">
        <v>1.0</v>
      </c>
      <c r="B333">
        <v>4.0</v>
      </c>
      <c r="C333">
        <v>6.0</v>
      </c>
      <c r="D333">
        <v>7.0</v>
      </c>
      <c r="E333">
        <v>2.0</v>
      </c>
      <c r="F333">
        <v>5.0</v>
      </c>
      <c r="G333">
        <v>3.0</v>
      </c>
      <c r="J333">
        <f t="shared" si="2"/>
        <v>5</v>
      </c>
      <c r="K333">
        <f t="shared" si="3"/>
        <v>6</v>
      </c>
      <c r="L333">
        <f t="shared" si="4"/>
        <v>5</v>
      </c>
      <c r="M333">
        <f t="shared" si="5"/>
        <v>8</v>
      </c>
      <c r="N333">
        <f t="shared" si="6"/>
        <v>11</v>
      </c>
      <c r="O333">
        <f t="shared" si="7"/>
        <v>7</v>
      </c>
      <c r="P333">
        <f t="shared" si="8"/>
        <v>15</v>
      </c>
      <c r="Q333">
        <f t="shared" si="9"/>
        <v>16</v>
      </c>
      <c r="R333">
        <f t="shared" si="10"/>
        <v>11</v>
      </c>
      <c r="U333">
        <f t="shared" ref="U333:AC333" si="342">COUNTIF($J333:$R333, J333)</f>
        <v>2</v>
      </c>
      <c r="V333">
        <f t="shared" si="342"/>
        <v>1</v>
      </c>
      <c r="W333">
        <f t="shared" si="342"/>
        <v>2</v>
      </c>
      <c r="X333">
        <f t="shared" si="342"/>
        <v>1</v>
      </c>
      <c r="Y333">
        <f t="shared" si="342"/>
        <v>2</v>
      </c>
      <c r="Z333">
        <f t="shared" si="342"/>
        <v>1</v>
      </c>
      <c r="AA333">
        <f t="shared" si="342"/>
        <v>1</v>
      </c>
      <c r="AB333">
        <f t="shared" si="342"/>
        <v>1</v>
      </c>
      <c r="AC333">
        <f t="shared" si="342"/>
        <v>2</v>
      </c>
      <c r="AF333">
        <f t="shared" si="12"/>
        <v>5</v>
      </c>
    </row>
    <row r="334" ht="14.25" customHeight="1">
      <c r="A334">
        <v>1.0</v>
      </c>
      <c r="B334">
        <v>4.0</v>
      </c>
      <c r="C334">
        <v>6.0</v>
      </c>
      <c r="D334">
        <v>7.0</v>
      </c>
      <c r="E334">
        <v>3.0</v>
      </c>
      <c r="F334">
        <v>2.0</v>
      </c>
      <c r="G334">
        <v>5.0</v>
      </c>
      <c r="J334">
        <f t="shared" si="2"/>
        <v>5</v>
      </c>
      <c r="K334">
        <f t="shared" si="3"/>
        <v>7</v>
      </c>
      <c r="L334">
        <f t="shared" si="4"/>
        <v>8</v>
      </c>
      <c r="M334">
        <f t="shared" si="5"/>
        <v>7</v>
      </c>
      <c r="N334">
        <f t="shared" si="6"/>
        <v>8</v>
      </c>
      <c r="O334">
        <f t="shared" si="7"/>
        <v>7</v>
      </c>
      <c r="P334">
        <f t="shared" si="8"/>
        <v>16</v>
      </c>
      <c r="Q334">
        <f t="shared" si="9"/>
        <v>13</v>
      </c>
      <c r="R334">
        <f t="shared" si="10"/>
        <v>13</v>
      </c>
      <c r="U334">
        <f t="shared" ref="U334:AC334" si="343">COUNTIF($J334:$R334, J334)</f>
        <v>1</v>
      </c>
      <c r="V334">
        <f t="shared" si="343"/>
        <v>3</v>
      </c>
      <c r="W334">
        <f t="shared" si="343"/>
        <v>2</v>
      </c>
      <c r="X334">
        <f t="shared" si="343"/>
        <v>3</v>
      </c>
      <c r="Y334">
        <f t="shared" si="343"/>
        <v>2</v>
      </c>
      <c r="Z334">
        <f t="shared" si="343"/>
        <v>3</v>
      </c>
      <c r="AA334">
        <f t="shared" si="343"/>
        <v>1</v>
      </c>
      <c r="AB334">
        <f t="shared" si="343"/>
        <v>2</v>
      </c>
      <c r="AC334">
        <f t="shared" si="343"/>
        <v>2</v>
      </c>
      <c r="AF334">
        <f t="shared" si="12"/>
        <v>2</v>
      </c>
    </row>
    <row r="335" ht="14.25" customHeight="1">
      <c r="A335">
        <v>1.0</v>
      </c>
      <c r="B335">
        <v>4.0</v>
      </c>
      <c r="C335">
        <v>6.0</v>
      </c>
      <c r="D335">
        <v>7.0</v>
      </c>
      <c r="E335">
        <v>3.0</v>
      </c>
      <c r="F335">
        <v>5.0</v>
      </c>
      <c r="G335">
        <v>2.0</v>
      </c>
      <c r="J335">
        <f t="shared" si="2"/>
        <v>5</v>
      </c>
      <c r="K335">
        <f t="shared" si="3"/>
        <v>7</v>
      </c>
      <c r="L335">
        <f t="shared" si="4"/>
        <v>5</v>
      </c>
      <c r="M335">
        <f t="shared" si="5"/>
        <v>7</v>
      </c>
      <c r="N335">
        <f t="shared" si="6"/>
        <v>11</v>
      </c>
      <c r="O335">
        <f t="shared" si="7"/>
        <v>7</v>
      </c>
      <c r="P335">
        <f t="shared" si="8"/>
        <v>16</v>
      </c>
      <c r="Q335">
        <f t="shared" si="9"/>
        <v>16</v>
      </c>
      <c r="R335">
        <f t="shared" si="10"/>
        <v>10</v>
      </c>
      <c r="U335">
        <f t="shared" ref="U335:AC335" si="344">COUNTIF($J335:$R335, J335)</f>
        <v>2</v>
      </c>
      <c r="V335">
        <f t="shared" si="344"/>
        <v>3</v>
      </c>
      <c r="W335">
        <f t="shared" si="344"/>
        <v>2</v>
      </c>
      <c r="X335">
        <f t="shared" si="344"/>
        <v>3</v>
      </c>
      <c r="Y335">
        <f t="shared" si="344"/>
        <v>1</v>
      </c>
      <c r="Z335">
        <f t="shared" si="344"/>
        <v>3</v>
      </c>
      <c r="AA335">
        <f t="shared" si="344"/>
        <v>2</v>
      </c>
      <c r="AB335">
        <f t="shared" si="344"/>
        <v>2</v>
      </c>
      <c r="AC335">
        <f t="shared" si="344"/>
        <v>1</v>
      </c>
      <c r="AF335">
        <f t="shared" si="12"/>
        <v>2</v>
      </c>
    </row>
    <row r="336" ht="14.25" customHeight="1">
      <c r="A336">
        <v>1.0</v>
      </c>
      <c r="B336">
        <v>4.0</v>
      </c>
      <c r="C336">
        <v>6.0</v>
      </c>
      <c r="D336">
        <v>7.0</v>
      </c>
      <c r="E336">
        <v>5.0</v>
      </c>
      <c r="F336">
        <v>2.0</v>
      </c>
      <c r="G336">
        <v>3.0</v>
      </c>
      <c r="J336">
        <f t="shared" si="2"/>
        <v>5</v>
      </c>
      <c r="K336">
        <f t="shared" si="3"/>
        <v>9</v>
      </c>
      <c r="L336">
        <f t="shared" si="4"/>
        <v>8</v>
      </c>
      <c r="M336">
        <f t="shared" si="5"/>
        <v>5</v>
      </c>
      <c r="N336">
        <f t="shared" si="6"/>
        <v>8</v>
      </c>
      <c r="O336">
        <f t="shared" si="7"/>
        <v>7</v>
      </c>
      <c r="P336">
        <f t="shared" si="8"/>
        <v>18</v>
      </c>
      <c r="Q336">
        <f t="shared" si="9"/>
        <v>13</v>
      </c>
      <c r="R336">
        <f t="shared" si="10"/>
        <v>11</v>
      </c>
      <c r="U336">
        <f t="shared" ref="U336:AC336" si="345">COUNTIF($J336:$R336, J336)</f>
        <v>2</v>
      </c>
      <c r="V336">
        <f t="shared" si="345"/>
        <v>1</v>
      </c>
      <c r="W336">
        <f t="shared" si="345"/>
        <v>2</v>
      </c>
      <c r="X336">
        <f t="shared" si="345"/>
        <v>2</v>
      </c>
      <c r="Y336">
        <f t="shared" si="345"/>
        <v>2</v>
      </c>
      <c r="Z336">
        <f t="shared" si="345"/>
        <v>1</v>
      </c>
      <c r="AA336">
        <f t="shared" si="345"/>
        <v>1</v>
      </c>
      <c r="AB336">
        <f t="shared" si="345"/>
        <v>1</v>
      </c>
      <c r="AC336">
        <f t="shared" si="345"/>
        <v>1</v>
      </c>
      <c r="AF336">
        <f t="shared" si="12"/>
        <v>5</v>
      </c>
    </row>
    <row r="337" ht="14.25" customHeight="1">
      <c r="A337">
        <v>1.0</v>
      </c>
      <c r="B337">
        <v>4.0</v>
      </c>
      <c r="C337">
        <v>6.0</v>
      </c>
      <c r="D337">
        <v>7.0</v>
      </c>
      <c r="E337">
        <v>5.0</v>
      </c>
      <c r="F337">
        <v>3.0</v>
      </c>
      <c r="G337">
        <v>2.0</v>
      </c>
      <c r="J337">
        <f t="shared" si="2"/>
        <v>5</v>
      </c>
      <c r="K337">
        <f t="shared" si="3"/>
        <v>9</v>
      </c>
      <c r="L337">
        <f t="shared" si="4"/>
        <v>7</v>
      </c>
      <c r="M337">
        <f t="shared" si="5"/>
        <v>5</v>
      </c>
      <c r="N337">
        <f t="shared" si="6"/>
        <v>9</v>
      </c>
      <c r="O337">
        <f t="shared" si="7"/>
        <v>7</v>
      </c>
      <c r="P337">
        <f t="shared" si="8"/>
        <v>18</v>
      </c>
      <c r="Q337">
        <f t="shared" si="9"/>
        <v>14</v>
      </c>
      <c r="R337">
        <f t="shared" si="10"/>
        <v>10</v>
      </c>
      <c r="U337">
        <f t="shared" ref="U337:AC337" si="346">COUNTIF($J337:$R337, J337)</f>
        <v>2</v>
      </c>
      <c r="V337">
        <f t="shared" si="346"/>
        <v>2</v>
      </c>
      <c r="W337">
        <f t="shared" si="346"/>
        <v>2</v>
      </c>
      <c r="X337">
        <f t="shared" si="346"/>
        <v>2</v>
      </c>
      <c r="Y337">
        <f t="shared" si="346"/>
        <v>2</v>
      </c>
      <c r="Z337">
        <f t="shared" si="346"/>
        <v>2</v>
      </c>
      <c r="AA337">
        <f t="shared" si="346"/>
        <v>1</v>
      </c>
      <c r="AB337">
        <f t="shared" si="346"/>
        <v>1</v>
      </c>
      <c r="AC337">
        <f t="shared" si="346"/>
        <v>1</v>
      </c>
      <c r="AF337">
        <f t="shared" si="12"/>
        <v>3</v>
      </c>
    </row>
    <row r="338" ht="14.25" customHeight="1">
      <c r="A338">
        <v>1.0</v>
      </c>
      <c r="B338">
        <v>4.0</v>
      </c>
      <c r="C338">
        <v>7.0</v>
      </c>
      <c r="D338">
        <v>2.0</v>
      </c>
      <c r="E338">
        <v>3.0</v>
      </c>
      <c r="F338">
        <v>5.0</v>
      </c>
      <c r="G338">
        <v>6.0</v>
      </c>
      <c r="J338">
        <f t="shared" si="2"/>
        <v>5</v>
      </c>
      <c r="K338">
        <f t="shared" si="3"/>
        <v>7</v>
      </c>
      <c r="L338">
        <f t="shared" si="4"/>
        <v>9</v>
      </c>
      <c r="M338">
        <f t="shared" si="5"/>
        <v>11</v>
      </c>
      <c r="N338">
        <f t="shared" si="6"/>
        <v>12</v>
      </c>
      <c r="O338">
        <f t="shared" si="7"/>
        <v>8</v>
      </c>
      <c r="P338">
        <f t="shared" si="8"/>
        <v>12</v>
      </c>
      <c r="Q338">
        <f t="shared" si="9"/>
        <v>11</v>
      </c>
      <c r="R338">
        <f t="shared" si="10"/>
        <v>9</v>
      </c>
      <c r="U338">
        <f t="shared" ref="U338:AC338" si="347">COUNTIF($J338:$R338, J338)</f>
        <v>1</v>
      </c>
      <c r="V338">
        <f t="shared" si="347"/>
        <v>1</v>
      </c>
      <c r="W338">
        <f t="shared" si="347"/>
        <v>2</v>
      </c>
      <c r="X338">
        <f t="shared" si="347"/>
        <v>2</v>
      </c>
      <c r="Y338">
        <f t="shared" si="347"/>
        <v>2</v>
      </c>
      <c r="Z338">
        <f t="shared" si="347"/>
        <v>1</v>
      </c>
      <c r="AA338">
        <f t="shared" si="347"/>
        <v>2</v>
      </c>
      <c r="AB338">
        <f t="shared" si="347"/>
        <v>2</v>
      </c>
      <c r="AC338">
        <f t="shared" si="347"/>
        <v>2</v>
      </c>
      <c r="AF338">
        <f t="shared" si="12"/>
        <v>3</v>
      </c>
    </row>
    <row r="339" ht="14.25" customHeight="1">
      <c r="A339">
        <v>1.0</v>
      </c>
      <c r="B339">
        <v>4.0</v>
      </c>
      <c r="C339">
        <v>7.0</v>
      </c>
      <c r="D339">
        <v>2.0</v>
      </c>
      <c r="E339">
        <v>3.0</v>
      </c>
      <c r="F339">
        <v>6.0</v>
      </c>
      <c r="G339">
        <v>5.0</v>
      </c>
      <c r="J339">
        <f t="shared" si="2"/>
        <v>5</v>
      </c>
      <c r="K339">
        <f t="shared" si="3"/>
        <v>7</v>
      </c>
      <c r="L339">
        <f t="shared" si="4"/>
        <v>8</v>
      </c>
      <c r="M339">
        <f t="shared" si="5"/>
        <v>11</v>
      </c>
      <c r="N339">
        <f t="shared" si="6"/>
        <v>13</v>
      </c>
      <c r="O339">
        <f t="shared" si="7"/>
        <v>8</v>
      </c>
      <c r="P339">
        <f t="shared" si="8"/>
        <v>12</v>
      </c>
      <c r="Q339">
        <f t="shared" si="9"/>
        <v>12</v>
      </c>
      <c r="R339">
        <f t="shared" si="10"/>
        <v>8</v>
      </c>
      <c r="U339">
        <f t="shared" ref="U339:AC339" si="348">COUNTIF($J339:$R339, J339)</f>
        <v>1</v>
      </c>
      <c r="V339">
        <f t="shared" si="348"/>
        <v>1</v>
      </c>
      <c r="W339">
        <f t="shared" si="348"/>
        <v>3</v>
      </c>
      <c r="X339">
        <f t="shared" si="348"/>
        <v>1</v>
      </c>
      <c r="Y339">
        <f t="shared" si="348"/>
        <v>1</v>
      </c>
      <c r="Z339">
        <f t="shared" si="348"/>
        <v>3</v>
      </c>
      <c r="AA339">
        <f t="shared" si="348"/>
        <v>2</v>
      </c>
      <c r="AB339">
        <f t="shared" si="348"/>
        <v>2</v>
      </c>
      <c r="AC339">
        <f t="shared" si="348"/>
        <v>3</v>
      </c>
      <c r="AF339">
        <f t="shared" si="12"/>
        <v>4</v>
      </c>
    </row>
    <row r="340" ht="14.25" customHeight="1">
      <c r="A340">
        <v>1.0</v>
      </c>
      <c r="B340">
        <v>4.0</v>
      </c>
      <c r="C340">
        <v>7.0</v>
      </c>
      <c r="D340">
        <v>2.0</v>
      </c>
      <c r="E340">
        <v>5.0</v>
      </c>
      <c r="F340">
        <v>3.0</v>
      </c>
      <c r="G340">
        <v>6.0</v>
      </c>
      <c r="J340">
        <f t="shared" si="2"/>
        <v>5</v>
      </c>
      <c r="K340">
        <f t="shared" si="3"/>
        <v>9</v>
      </c>
      <c r="L340">
        <f t="shared" si="4"/>
        <v>11</v>
      </c>
      <c r="M340">
        <f t="shared" si="5"/>
        <v>9</v>
      </c>
      <c r="N340">
        <f t="shared" si="6"/>
        <v>10</v>
      </c>
      <c r="O340">
        <f t="shared" si="7"/>
        <v>8</v>
      </c>
      <c r="P340">
        <f t="shared" si="8"/>
        <v>14</v>
      </c>
      <c r="Q340">
        <f t="shared" si="9"/>
        <v>9</v>
      </c>
      <c r="R340">
        <f t="shared" si="10"/>
        <v>9</v>
      </c>
      <c r="U340">
        <f t="shared" ref="U340:AC340" si="349">COUNTIF($J340:$R340, J340)</f>
        <v>1</v>
      </c>
      <c r="V340">
        <f t="shared" si="349"/>
        <v>4</v>
      </c>
      <c r="W340">
        <f t="shared" si="349"/>
        <v>1</v>
      </c>
      <c r="X340">
        <f t="shared" si="349"/>
        <v>4</v>
      </c>
      <c r="Y340">
        <f t="shared" si="349"/>
        <v>1</v>
      </c>
      <c r="Z340">
        <f t="shared" si="349"/>
        <v>1</v>
      </c>
      <c r="AA340">
        <f t="shared" si="349"/>
        <v>1</v>
      </c>
      <c r="AB340">
        <f t="shared" si="349"/>
        <v>4</v>
      </c>
      <c r="AC340">
        <f t="shared" si="349"/>
        <v>4</v>
      </c>
      <c r="AF340">
        <f t="shared" si="12"/>
        <v>5</v>
      </c>
    </row>
    <row r="341" ht="14.25" customHeight="1">
      <c r="A341">
        <v>1.0</v>
      </c>
      <c r="B341">
        <v>4.0</v>
      </c>
      <c r="C341">
        <v>7.0</v>
      </c>
      <c r="D341">
        <v>2.0</v>
      </c>
      <c r="E341">
        <v>5.0</v>
      </c>
      <c r="F341">
        <v>6.0</v>
      </c>
      <c r="G341">
        <v>3.0</v>
      </c>
      <c r="J341">
        <f t="shared" si="2"/>
        <v>5</v>
      </c>
      <c r="K341">
        <f t="shared" si="3"/>
        <v>9</v>
      </c>
      <c r="L341">
        <f t="shared" si="4"/>
        <v>8</v>
      </c>
      <c r="M341">
        <f t="shared" si="5"/>
        <v>9</v>
      </c>
      <c r="N341">
        <f t="shared" si="6"/>
        <v>13</v>
      </c>
      <c r="O341">
        <f t="shared" si="7"/>
        <v>8</v>
      </c>
      <c r="P341">
        <f t="shared" si="8"/>
        <v>14</v>
      </c>
      <c r="Q341">
        <f t="shared" si="9"/>
        <v>12</v>
      </c>
      <c r="R341">
        <f t="shared" si="10"/>
        <v>6</v>
      </c>
      <c r="U341">
        <f t="shared" ref="U341:AC341" si="350">COUNTIF($J341:$R341, J341)</f>
        <v>1</v>
      </c>
      <c r="V341">
        <f t="shared" si="350"/>
        <v>2</v>
      </c>
      <c r="W341">
        <f t="shared" si="350"/>
        <v>2</v>
      </c>
      <c r="X341">
        <f t="shared" si="350"/>
        <v>2</v>
      </c>
      <c r="Y341">
        <f t="shared" si="350"/>
        <v>1</v>
      </c>
      <c r="Z341">
        <f t="shared" si="350"/>
        <v>2</v>
      </c>
      <c r="AA341">
        <f t="shared" si="350"/>
        <v>1</v>
      </c>
      <c r="AB341">
        <f t="shared" si="350"/>
        <v>1</v>
      </c>
      <c r="AC341">
        <f t="shared" si="350"/>
        <v>1</v>
      </c>
      <c r="AF341">
        <f t="shared" si="12"/>
        <v>5</v>
      </c>
    </row>
    <row r="342" ht="14.25" customHeight="1">
      <c r="A342">
        <v>1.0</v>
      </c>
      <c r="B342">
        <v>4.0</v>
      </c>
      <c r="C342">
        <v>7.0</v>
      </c>
      <c r="D342">
        <v>2.0</v>
      </c>
      <c r="E342">
        <v>6.0</v>
      </c>
      <c r="F342">
        <v>3.0</v>
      </c>
      <c r="G342">
        <v>5.0</v>
      </c>
      <c r="J342">
        <f t="shared" si="2"/>
        <v>5</v>
      </c>
      <c r="K342">
        <f t="shared" si="3"/>
        <v>10</v>
      </c>
      <c r="L342">
        <f t="shared" si="4"/>
        <v>11</v>
      </c>
      <c r="M342">
        <f t="shared" si="5"/>
        <v>8</v>
      </c>
      <c r="N342">
        <f t="shared" si="6"/>
        <v>10</v>
      </c>
      <c r="O342">
        <f t="shared" si="7"/>
        <v>8</v>
      </c>
      <c r="P342">
        <f t="shared" si="8"/>
        <v>15</v>
      </c>
      <c r="Q342">
        <f t="shared" si="9"/>
        <v>9</v>
      </c>
      <c r="R342">
        <f t="shared" si="10"/>
        <v>8</v>
      </c>
      <c r="U342">
        <f t="shared" ref="U342:AC342" si="351">COUNTIF($J342:$R342, J342)</f>
        <v>1</v>
      </c>
      <c r="V342">
        <f t="shared" si="351"/>
        <v>2</v>
      </c>
      <c r="W342">
        <f t="shared" si="351"/>
        <v>1</v>
      </c>
      <c r="X342">
        <f t="shared" si="351"/>
        <v>3</v>
      </c>
      <c r="Y342">
        <f t="shared" si="351"/>
        <v>2</v>
      </c>
      <c r="Z342">
        <f t="shared" si="351"/>
        <v>3</v>
      </c>
      <c r="AA342">
        <f t="shared" si="351"/>
        <v>1</v>
      </c>
      <c r="AB342">
        <f t="shared" si="351"/>
        <v>1</v>
      </c>
      <c r="AC342">
        <f t="shared" si="351"/>
        <v>3</v>
      </c>
      <c r="AF342">
        <f t="shared" si="12"/>
        <v>4</v>
      </c>
    </row>
    <row r="343" ht="14.25" customHeight="1">
      <c r="A343">
        <v>1.0</v>
      </c>
      <c r="B343">
        <v>4.0</v>
      </c>
      <c r="C343">
        <v>7.0</v>
      </c>
      <c r="D343">
        <v>2.0</v>
      </c>
      <c r="E343">
        <v>6.0</v>
      </c>
      <c r="F343">
        <v>5.0</v>
      </c>
      <c r="G343">
        <v>3.0</v>
      </c>
      <c r="J343">
        <f t="shared" si="2"/>
        <v>5</v>
      </c>
      <c r="K343">
        <f t="shared" si="3"/>
        <v>10</v>
      </c>
      <c r="L343">
        <f t="shared" si="4"/>
        <v>9</v>
      </c>
      <c r="M343">
        <f t="shared" si="5"/>
        <v>8</v>
      </c>
      <c r="N343">
        <f t="shared" si="6"/>
        <v>12</v>
      </c>
      <c r="O343">
        <f t="shared" si="7"/>
        <v>8</v>
      </c>
      <c r="P343">
        <f t="shared" si="8"/>
        <v>15</v>
      </c>
      <c r="Q343">
        <f t="shared" si="9"/>
        <v>11</v>
      </c>
      <c r="R343">
        <f t="shared" si="10"/>
        <v>6</v>
      </c>
      <c r="U343">
        <f t="shared" ref="U343:AC343" si="352">COUNTIF($J343:$R343, J343)</f>
        <v>1</v>
      </c>
      <c r="V343">
        <f t="shared" si="352"/>
        <v>1</v>
      </c>
      <c r="W343">
        <f t="shared" si="352"/>
        <v>1</v>
      </c>
      <c r="X343">
        <f t="shared" si="352"/>
        <v>2</v>
      </c>
      <c r="Y343">
        <f t="shared" si="352"/>
        <v>1</v>
      </c>
      <c r="Z343">
        <f t="shared" si="352"/>
        <v>2</v>
      </c>
      <c r="AA343">
        <f t="shared" si="352"/>
        <v>1</v>
      </c>
      <c r="AB343">
        <f t="shared" si="352"/>
        <v>1</v>
      </c>
      <c r="AC343">
        <f t="shared" si="352"/>
        <v>1</v>
      </c>
      <c r="AF343">
        <f t="shared" si="12"/>
        <v>7</v>
      </c>
    </row>
    <row r="344" ht="14.25" customHeight="1">
      <c r="A344">
        <v>1.0</v>
      </c>
      <c r="B344">
        <v>4.0</v>
      </c>
      <c r="C344">
        <v>7.0</v>
      </c>
      <c r="D344">
        <v>3.0</v>
      </c>
      <c r="E344">
        <v>2.0</v>
      </c>
      <c r="F344">
        <v>5.0</v>
      </c>
      <c r="G344">
        <v>6.0</v>
      </c>
      <c r="J344">
        <f t="shared" si="2"/>
        <v>5</v>
      </c>
      <c r="K344">
        <f t="shared" si="3"/>
        <v>6</v>
      </c>
      <c r="L344">
        <f t="shared" si="4"/>
        <v>8</v>
      </c>
      <c r="M344">
        <f t="shared" si="5"/>
        <v>11</v>
      </c>
      <c r="N344">
        <f t="shared" si="6"/>
        <v>12</v>
      </c>
      <c r="O344">
        <f t="shared" si="7"/>
        <v>8</v>
      </c>
      <c r="P344">
        <f t="shared" si="8"/>
        <v>12</v>
      </c>
      <c r="Q344">
        <f t="shared" si="9"/>
        <v>12</v>
      </c>
      <c r="R344">
        <f t="shared" si="10"/>
        <v>10</v>
      </c>
      <c r="U344">
        <f t="shared" ref="U344:AC344" si="353">COUNTIF($J344:$R344, J344)</f>
        <v>1</v>
      </c>
      <c r="V344">
        <f t="shared" si="353"/>
        <v>1</v>
      </c>
      <c r="W344">
        <f t="shared" si="353"/>
        <v>2</v>
      </c>
      <c r="X344">
        <f t="shared" si="353"/>
        <v>1</v>
      </c>
      <c r="Y344">
        <f t="shared" si="353"/>
        <v>3</v>
      </c>
      <c r="Z344">
        <f t="shared" si="353"/>
        <v>2</v>
      </c>
      <c r="AA344">
        <f t="shared" si="353"/>
        <v>3</v>
      </c>
      <c r="AB344">
        <f t="shared" si="353"/>
        <v>3</v>
      </c>
      <c r="AC344">
        <f t="shared" si="353"/>
        <v>1</v>
      </c>
      <c r="AF344">
        <f t="shared" si="12"/>
        <v>4</v>
      </c>
    </row>
    <row r="345" ht="14.25" customHeight="1">
      <c r="A345">
        <v>1.0</v>
      </c>
      <c r="B345">
        <v>4.0</v>
      </c>
      <c r="C345">
        <v>7.0</v>
      </c>
      <c r="D345">
        <v>3.0</v>
      </c>
      <c r="E345">
        <v>2.0</v>
      </c>
      <c r="F345">
        <v>6.0</v>
      </c>
      <c r="G345">
        <v>5.0</v>
      </c>
      <c r="J345">
        <f t="shared" si="2"/>
        <v>5</v>
      </c>
      <c r="K345">
        <f t="shared" si="3"/>
        <v>6</v>
      </c>
      <c r="L345">
        <f t="shared" si="4"/>
        <v>7</v>
      </c>
      <c r="M345">
        <f t="shared" si="5"/>
        <v>11</v>
      </c>
      <c r="N345">
        <f t="shared" si="6"/>
        <v>13</v>
      </c>
      <c r="O345">
        <f t="shared" si="7"/>
        <v>8</v>
      </c>
      <c r="P345">
        <f t="shared" si="8"/>
        <v>12</v>
      </c>
      <c r="Q345">
        <f t="shared" si="9"/>
        <v>13</v>
      </c>
      <c r="R345">
        <f t="shared" si="10"/>
        <v>9</v>
      </c>
      <c r="U345">
        <f t="shared" ref="U345:AC345" si="354">COUNTIF($J345:$R345, J345)</f>
        <v>1</v>
      </c>
      <c r="V345">
        <f t="shared" si="354"/>
        <v>1</v>
      </c>
      <c r="W345">
        <f t="shared" si="354"/>
        <v>1</v>
      </c>
      <c r="X345">
        <f t="shared" si="354"/>
        <v>1</v>
      </c>
      <c r="Y345">
        <f t="shared" si="354"/>
        <v>2</v>
      </c>
      <c r="Z345">
        <f t="shared" si="354"/>
        <v>1</v>
      </c>
      <c r="AA345">
        <f t="shared" si="354"/>
        <v>1</v>
      </c>
      <c r="AB345">
        <f t="shared" si="354"/>
        <v>2</v>
      </c>
      <c r="AC345">
        <f t="shared" si="354"/>
        <v>1</v>
      </c>
      <c r="AF345">
        <f t="shared" si="12"/>
        <v>7</v>
      </c>
    </row>
    <row r="346" ht="14.25" customHeight="1">
      <c r="A346">
        <v>1.0</v>
      </c>
      <c r="B346">
        <v>4.0</v>
      </c>
      <c r="C346">
        <v>7.0</v>
      </c>
      <c r="D346">
        <v>3.0</v>
      </c>
      <c r="E346">
        <v>5.0</v>
      </c>
      <c r="F346">
        <v>2.0</v>
      </c>
      <c r="G346">
        <v>6.0</v>
      </c>
      <c r="J346">
        <f t="shared" si="2"/>
        <v>5</v>
      </c>
      <c r="K346">
        <f t="shared" si="3"/>
        <v>9</v>
      </c>
      <c r="L346">
        <f t="shared" si="4"/>
        <v>11</v>
      </c>
      <c r="M346">
        <f t="shared" si="5"/>
        <v>8</v>
      </c>
      <c r="N346">
        <f t="shared" si="6"/>
        <v>9</v>
      </c>
      <c r="O346">
        <f t="shared" si="7"/>
        <v>8</v>
      </c>
      <c r="P346">
        <f t="shared" si="8"/>
        <v>15</v>
      </c>
      <c r="Q346">
        <f t="shared" si="9"/>
        <v>9</v>
      </c>
      <c r="R346">
        <f t="shared" si="10"/>
        <v>10</v>
      </c>
      <c r="U346">
        <f t="shared" ref="U346:AC346" si="355">COUNTIF($J346:$R346, J346)</f>
        <v>1</v>
      </c>
      <c r="V346">
        <f t="shared" si="355"/>
        <v>3</v>
      </c>
      <c r="W346">
        <f t="shared" si="355"/>
        <v>1</v>
      </c>
      <c r="X346">
        <f t="shared" si="355"/>
        <v>2</v>
      </c>
      <c r="Y346">
        <f t="shared" si="355"/>
        <v>3</v>
      </c>
      <c r="Z346">
        <f t="shared" si="355"/>
        <v>2</v>
      </c>
      <c r="AA346">
        <f t="shared" si="355"/>
        <v>1</v>
      </c>
      <c r="AB346">
        <f t="shared" si="355"/>
        <v>3</v>
      </c>
      <c r="AC346">
        <f t="shared" si="355"/>
        <v>1</v>
      </c>
      <c r="AF346">
        <f t="shared" si="12"/>
        <v>4</v>
      </c>
    </row>
    <row r="347" ht="14.25" customHeight="1">
      <c r="A347">
        <v>1.0</v>
      </c>
      <c r="B347">
        <v>4.0</v>
      </c>
      <c r="C347">
        <v>7.0</v>
      </c>
      <c r="D347">
        <v>3.0</v>
      </c>
      <c r="E347">
        <v>5.0</v>
      </c>
      <c r="F347">
        <v>6.0</v>
      </c>
      <c r="G347">
        <v>2.0</v>
      </c>
      <c r="J347">
        <f t="shared" si="2"/>
        <v>5</v>
      </c>
      <c r="K347">
        <f t="shared" si="3"/>
        <v>9</v>
      </c>
      <c r="L347">
        <f t="shared" si="4"/>
        <v>7</v>
      </c>
      <c r="M347">
        <f t="shared" si="5"/>
        <v>8</v>
      </c>
      <c r="N347">
        <f t="shared" si="6"/>
        <v>13</v>
      </c>
      <c r="O347">
        <f t="shared" si="7"/>
        <v>8</v>
      </c>
      <c r="P347">
        <f t="shared" si="8"/>
        <v>15</v>
      </c>
      <c r="Q347">
        <f t="shared" si="9"/>
        <v>13</v>
      </c>
      <c r="R347">
        <f t="shared" si="10"/>
        <v>6</v>
      </c>
      <c r="U347">
        <f t="shared" ref="U347:AC347" si="356">COUNTIF($J347:$R347, J347)</f>
        <v>1</v>
      </c>
      <c r="V347">
        <f t="shared" si="356"/>
        <v>1</v>
      </c>
      <c r="W347">
        <f t="shared" si="356"/>
        <v>1</v>
      </c>
      <c r="X347">
        <f t="shared" si="356"/>
        <v>2</v>
      </c>
      <c r="Y347">
        <f t="shared" si="356"/>
        <v>2</v>
      </c>
      <c r="Z347">
        <f t="shared" si="356"/>
        <v>2</v>
      </c>
      <c r="AA347">
        <f t="shared" si="356"/>
        <v>1</v>
      </c>
      <c r="AB347">
        <f t="shared" si="356"/>
        <v>2</v>
      </c>
      <c r="AC347">
        <f t="shared" si="356"/>
        <v>1</v>
      </c>
      <c r="AF347">
        <f t="shared" si="12"/>
        <v>5</v>
      </c>
    </row>
    <row r="348" ht="14.25" customHeight="1">
      <c r="A348">
        <v>1.0</v>
      </c>
      <c r="B348">
        <v>4.0</v>
      </c>
      <c r="C348">
        <v>7.0</v>
      </c>
      <c r="D348">
        <v>3.0</v>
      </c>
      <c r="E348">
        <v>6.0</v>
      </c>
      <c r="F348">
        <v>2.0</v>
      </c>
      <c r="G348">
        <v>5.0</v>
      </c>
      <c r="J348">
        <f t="shared" si="2"/>
        <v>5</v>
      </c>
      <c r="K348">
        <f t="shared" si="3"/>
        <v>10</v>
      </c>
      <c r="L348">
        <f t="shared" si="4"/>
        <v>11</v>
      </c>
      <c r="M348">
        <f t="shared" si="5"/>
        <v>7</v>
      </c>
      <c r="N348">
        <f t="shared" si="6"/>
        <v>9</v>
      </c>
      <c r="O348">
        <f t="shared" si="7"/>
        <v>8</v>
      </c>
      <c r="P348">
        <f t="shared" si="8"/>
        <v>16</v>
      </c>
      <c r="Q348">
        <f t="shared" si="9"/>
        <v>9</v>
      </c>
      <c r="R348">
        <f t="shared" si="10"/>
        <v>9</v>
      </c>
      <c r="U348">
        <f t="shared" ref="U348:AC348" si="357">COUNTIF($J348:$R348, J348)</f>
        <v>1</v>
      </c>
      <c r="V348">
        <f t="shared" si="357"/>
        <v>1</v>
      </c>
      <c r="W348">
        <f t="shared" si="357"/>
        <v>1</v>
      </c>
      <c r="X348">
        <f t="shared" si="357"/>
        <v>1</v>
      </c>
      <c r="Y348">
        <f t="shared" si="357"/>
        <v>3</v>
      </c>
      <c r="Z348">
        <f t="shared" si="357"/>
        <v>1</v>
      </c>
      <c r="AA348">
        <f t="shared" si="357"/>
        <v>1</v>
      </c>
      <c r="AB348">
        <f t="shared" si="357"/>
        <v>3</v>
      </c>
      <c r="AC348">
        <f t="shared" si="357"/>
        <v>3</v>
      </c>
      <c r="AF348">
        <f t="shared" si="12"/>
        <v>6</v>
      </c>
    </row>
    <row r="349" ht="14.25" customHeight="1">
      <c r="A349">
        <v>1.0</v>
      </c>
      <c r="B349">
        <v>4.0</v>
      </c>
      <c r="C349">
        <v>7.0</v>
      </c>
      <c r="D349">
        <v>3.0</v>
      </c>
      <c r="E349">
        <v>6.0</v>
      </c>
      <c r="F349">
        <v>5.0</v>
      </c>
      <c r="G349">
        <v>2.0</v>
      </c>
      <c r="J349">
        <f t="shared" si="2"/>
        <v>5</v>
      </c>
      <c r="K349">
        <f t="shared" si="3"/>
        <v>10</v>
      </c>
      <c r="L349">
        <f t="shared" si="4"/>
        <v>8</v>
      </c>
      <c r="M349">
        <f t="shared" si="5"/>
        <v>7</v>
      </c>
      <c r="N349">
        <f t="shared" si="6"/>
        <v>12</v>
      </c>
      <c r="O349">
        <f t="shared" si="7"/>
        <v>8</v>
      </c>
      <c r="P349">
        <f t="shared" si="8"/>
        <v>16</v>
      </c>
      <c r="Q349">
        <f t="shared" si="9"/>
        <v>12</v>
      </c>
      <c r="R349">
        <f t="shared" si="10"/>
        <v>6</v>
      </c>
      <c r="U349">
        <f t="shared" ref="U349:AC349" si="358">COUNTIF($J349:$R349, J349)</f>
        <v>1</v>
      </c>
      <c r="V349">
        <f t="shared" si="358"/>
        <v>1</v>
      </c>
      <c r="W349">
        <f t="shared" si="358"/>
        <v>2</v>
      </c>
      <c r="X349">
        <f t="shared" si="358"/>
        <v>1</v>
      </c>
      <c r="Y349">
        <f t="shared" si="358"/>
        <v>2</v>
      </c>
      <c r="Z349">
        <f t="shared" si="358"/>
        <v>2</v>
      </c>
      <c r="AA349">
        <f t="shared" si="358"/>
        <v>1</v>
      </c>
      <c r="AB349">
        <f t="shared" si="358"/>
        <v>2</v>
      </c>
      <c r="AC349">
        <f t="shared" si="358"/>
        <v>1</v>
      </c>
      <c r="AF349">
        <f t="shared" si="12"/>
        <v>5</v>
      </c>
    </row>
    <row r="350" ht="14.25" customHeight="1">
      <c r="A350">
        <v>1.0</v>
      </c>
      <c r="B350">
        <v>4.0</v>
      </c>
      <c r="C350">
        <v>7.0</v>
      </c>
      <c r="D350">
        <v>5.0</v>
      </c>
      <c r="E350">
        <v>2.0</v>
      </c>
      <c r="F350">
        <v>3.0</v>
      </c>
      <c r="G350">
        <v>6.0</v>
      </c>
      <c r="J350">
        <f t="shared" si="2"/>
        <v>5</v>
      </c>
      <c r="K350">
        <f t="shared" si="3"/>
        <v>6</v>
      </c>
      <c r="L350">
        <f t="shared" si="4"/>
        <v>8</v>
      </c>
      <c r="M350">
        <f t="shared" si="5"/>
        <v>9</v>
      </c>
      <c r="N350">
        <f t="shared" si="6"/>
        <v>10</v>
      </c>
      <c r="O350">
        <f t="shared" si="7"/>
        <v>8</v>
      </c>
      <c r="P350">
        <f t="shared" si="8"/>
        <v>14</v>
      </c>
      <c r="Q350">
        <f t="shared" si="9"/>
        <v>12</v>
      </c>
      <c r="R350">
        <f t="shared" si="10"/>
        <v>12</v>
      </c>
      <c r="U350">
        <f t="shared" ref="U350:AC350" si="359">COUNTIF($J350:$R350, J350)</f>
        <v>1</v>
      </c>
      <c r="V350">
        <f t="shared" si="359"/>
        <v>1</v>
      </c>
      <c r="W350">
        <f t="shared" si="359"/>
        <v>2</v>
      </c>
      <c r="X350">
        <f t="shared" si="359"/>
        <v>1</v>
      </c>
      <c r="Y350">
        <f t="shared" si="359"/>
        <v>1</v>
      </c>
      <c r="Z350">
        <f t="shared" si="359"/>
        <v>2</v>
      </c>
      <c r="AA350">
        <f t="shared" si="359"/>
        <v>1</v>
      </c>
      <c r="AB350">
        <f t="shared" si="359"/>
        <v>2</v>
      </c>
      <c r="AC350">
        <f t="shared" si="359"/>
        <v>2</v>
      </c>
      <c r="AF350">
        <f t="shared" si="12"/>
        <v>5</v>
      </c>
    </row>
    <row r="351" ht="14.25" customHeight="1">
      <c r="A351">
        <v>1.0</v>
      </c>
      <c r="B351">
        <v>4.0</v>
      </c>
      <c r="C351">
        <v>7.0</v>
      </c>
      <c r="D351">
        <v>5.0</v>
      </c>
      <c r="E351">
        <v>2.0</v>
      </c>
      <c r="F351">
        <v>6.0</v>
      </c>
      <c r="G351">
        <v>3.0</v>
      </c>
      <c r="J351">
        <f t="shared" si="2"/>
        <v>5</v>
      </c>
      <c r="K351">
        <f t="shared" si="3"/>
        <v>6</v>
      </c>
      <c r="L351">
        <f t="shared" si="4"/>
        <v>5</v>
      </c>
      <c r="M351">
        <f t="shared" si="5"/>
        <v>9</v>
      </c>
      <c r="N351">
        <f t="shared" si="6"/>
        <v>13</v>
      </c>
      <c r="O351">
        <f t="shared" si="7"/>
        <v>8</v>
      </c>
      <c r="P351">
        <f t="shared" si="8"/>
        <v>14</v>
      </c>
      <c r="Q351">
        <f t="shared" si="9"/>
        <v>15</v>
      </c>
      <c r="R351">
        <f t="shared" si="10"/>
        <v>9</v>
      </c>
      <c r="U351">
        <f t="shared" ref="U351:AC351" si="360">COUNTIF($J351:$R351, J351)</f>
        <v>2</v>
      </c>
      <c r="V351">
        <f t="shared" si="360"/>
        <v>1</v>
      </c>
      <c r="W351">
        <f t="shared" si="360"/>
        <v>2</v>
      </c>
      <c r="X351">
        <f t="shared" si="360"/>
        <v>2</v>
      </c>
      <c r="Y351">
        <f t="shared" si="360"/>
        <v>1</v>
      </c>
      <c r="Z351">
        <f t="shared" si="360"/>
        <v>1</v>
      </c>
      <c r="AA351">
        <f t="shared" si="360"/>
        <v>1</v>
      </c>
      <c r="AB351">
        <f t="shared" si="360"/>
        <v>1</v>
      </c>
      <c r="AC351">
        <f t="shared" si="360"/>
        <v>2</v>
      </c>
      <c r="AF351">
        <f t="shared" si="12"/>
        <v>5</v>
      </c>
    </row>
    <row r="352" ht="14.25" customHeight="1">
      <c r="A352">
        <v>1.0</v>
      </c>
      <c r="B352">
        <v>4.0</v>
      </c>
      <c r="C352">
        <v>7.0</v>
      </c>
      <c r="D352">
        <v>5.0</v>
      </c>
      <c r="E352">
        <v>3.0</v>
      </c>
      <c r="F352">
        <v>2.0</v>
      </c>
      <c r="G352">
        <v>6.0</v>
      </c>
      <c r="J352">
        <f t="shared" si="2"/>
        <v>5</v>
      </c>
      <c r="K352">
        <f t="shared" si="3"/>
        <v>7</v>
      </c>
      <c r="L352">
        <f t="shared" si="4"/>
        <v>9</v>
      </c>
      <c r="M352">
        <f t="shared" si="5"/>
        <v>8</v>
      </c>
      <c r="N352">
        <f t="shared" si="6"/>
        <v>9</v>
      </c>
      <c r="O352">
        <f t="shared" si="7"/>
        <v>8</v>
      </c>
      <c r="P352">
        <f t="shared" si="8"/>
        <v>15</v>
      </c>
      <c r="Q352">
        <f t="shared" si="9"/>
        <v>11</v>
      </c>
      <c r="R352">
        <f t="shared" si="10"/>
        <v>12</v>
      </c>
      <c r="U352">
        <f t="shared" ref="U352:AC352" si="361">COUNTIF($J352:$R352, J352)</f>
        <v>1</v>
      </c>
      <c r="V352">
        <f t="shared" si="361"/>
        <v>1</v>
      </c>
      <c r="W352">
        <f t="shared" si="361"/>
        <v>2</v>
      </c>
      <c r="X352">
        <f t="shared" si="361"/>
        <v>2</v>
      </c>
      <c r="Y352">
        <f t="shared" si="361"/>
        <v>2</v>
      </c>
      <c r="Z352">
        <f t="shared" si="361"/>
        <v>2</v>
      </c>
      <c r="AA352">
        <f t="shared" si="361"/>
        <v>1</v>
      </c>
      <c r="AB352">
        <f t="shared" si="361"/>
        <v>1</v>
      </c>
      <c r="AC352">
        <f t="shared" si="361"/>
        <v>1</v>
      </c>
      <c r="AF352">
        <f t="shared" si="12"/>
        <v>5</v>
      </c>
    </row>
    <row r="353" ht="14.25" customHeight="1">
      <c r="A353">
        <v>1.0</v>
      </c>
      <c r="B353">
        <v>4.0</v>
      </c>
      <c r="C353">
        <v>7.0</v>
      </c>
      <c r="D353">
        <v>5.0</v>
      </c>
      <c r="E353">
        <v>3.0</v>
      </c>
      <c r="F353">
        <v>6.0</v>
      </c>
      <c r="G353">
        <v>2.0</v>
      </c>
      <c r="J353">
        <f t="shared" si="2"/>
        <v>5</v>
      </c>
      <c r="K353">
        <f t="shared" si="3"/>
        <v>7</v>
      </c>
      <c r="L353">
        <f t="shared" si="4"/>
        <v>5</v>
      </c>
      <c r="M353">
        <f t="shared" si="5"/>
        <v>8</v>
      </c>
      <c r="N353">
        <f t="shared" si="6"/>
        <v>13</v>
      </c>
      <c r="O353">
        <f t="shared" si="7"/>
        <v>8</v>
      </c>
      <c r="P353">
        <f t="shared" si="8"/>
        <v>15</v>
      </c>
      <c r="Q353">
        <f t="shared" si="9"/>
        <v>15</v>
      </c>
      <c r="R353">
        <f t="shared" si="10"/>
        <v>8</v>
      </c>
      <c r="U353">
        <f t="shared" ref="U353:AC353" si="362">COUNTIF($J353:$R353, J353)</f>
        <v>2</v>
      </c>
      <c r="V353">
        <f t="shared" si="362"/>
        <v>1</v>
      </c>
      <c r="W353">
        <f t="shared" si="362"/>
        <v>2</v>
      </c>
      <c r="X353">
        <f t="shared" si="362"/>
        <v>3</v>
      </c>
      <c r="Y353">
        <f t="shared" si="362"/>
        <v>1</v>
      </c>
      <c r="Z353">
        <f t="shared" si="362"/>
        <v>3</v>
      </c>
      <c r="AA353">
        <f t="shared" si="362"/>
        <v>2</v>
      </c>
      <c r="AB353">
        <f t="shared" si="362"/>
        <v>2</v>
      </c>
      <c r="AC353">
        <f t="shared" si="362"/>
        <v>3</v>
      </c>
      <c r="AF353">
        <f t="shared" si="12"/>
        <v>2</v>
      </c>
    </row>
    <row r="354" ht="14.25" customHeight="1">
      <c r="A354">
        <v>1.0</v>
      </c>
      <c r="B354">
        <v>4.0</v>
      </c>
      <c r="C354">
        <v>7.0</v>
      </c>
      <c r="D354">
        <v>5.0</v>
      </c>
      <c r="E354">
        <v>6.0</v>
      </c>
      <c r="F354">
        <v>2.0</v>
      </c>
      <c r="G354">
        <v>3.0</v>
      </c>
      <c r="J354">
        <f t="shared" si="2"/>
        <v>5</v>
      </c>
      <c r="K354">
        <f t="shared" si="3"/>
        <v>10</v>
      </c>
      <c r="L354">
        <f t="shared" si="4"/>
        <v>9</v>
      </c>
      <c r="M354">
        <f t="shared" si="5"/>
        <v>5</v>
      </c>
      <c r="N354">
        <f t="shared" si="6"/>
        <v>9</v>
      </c>
      <c r="O354">
        <f t="shared" si="7"/>
        <v>8</v>
      </c>
      <c r="P354">
        <f t="shared" si="8"/>
        <v>18</v>
      </c>
      <c r="Q354">
        <f t="shared" si="9"/>
        <v>11</v>
      </c>
      <c r="R354">
        <f t="shared" si="10"/>
        <v>9</v>
      </c>
      <c r="U354">
        <f t="shared" ref="U354:AC354" si="363">COUNTIF($J354:$R354, J354)</f>
        <v>2</v>
      </c>
      <c r="V354">
        <f t="shared" si="363"/>
        <v>1</v>
      </c>
      <c r="W354">
        <f t="shared" si="363"/>
        <v>3</v>
      </c>
      <c r="X354">
        <f t="shared" si="363"/>
        <v>2</v>
      </c>
      <c r="Y354">
        <f t="shared" si="363"/>
        <v>3</v>
      </c>
      <c r="Z354">
        <f t="shared" si="363"/>
        <v>1</v>
      </c>
      <c r="AA354">
        <f t="shared" si="363"/>
        <v>1</v>
      </c>
      <c r="AB354">
        <f t="shared" si="363"/>
        <v>1</v>
      </c>
      <c r="AC354">
        <f t="shared" si="363"/>
        <v>3</v>
      </c>
      <c r="AF354">
        <f t="shared" si="12"/>
        <v>4</v>
      </c>
    </row>
    <row r="355" ht="14.25" customHeight="1">
      <c r="A355">
        <v>1.0</v>
      </c>
      <c r="B355">
        <v>4.0</v>
      </c>
      <c r="C355">
        <v>7.0</v>
      </c>
      <c r="D355">
        <v>5.0</v>
      </c>
      <c r="E355">
        <v>6.0</v>
      </c>
      <c r="F355">
        <v>3.0</v>
      </c>
      <c r="G355">
        <v>2.0</v>
      </c>
      <c r="J355">
        <f t="shared" si="2"/>
        <v>5</v>
      </c>
      <c r="K355">
        <f t="shared" si="3"/>
        <v>10</v>
      </c>
      <c r="L355">
        <f t="shared" si="4"/>
        <v>8</v>
      </c>
      <c r="M355">
        <f t="shared" si="5"/>
        <v>5</v>
      </c>
      <c r="N355">
        <f t="shared" si="6"/>
        <v>10</v>
      </c>
      <c r="O355">
        <f t="shared" si="7"/>
        <v>8</v>
      </c>
      <c r="P355">
        <f t="shared" si="8"/>
        <v>18</v>
      </c>
      <c r="Q355">
        <f t="shared" si="9"/>
        <v>12</v>
      </c>
      <c r="R355">
        <f t="shared" si="10"/>
        <v>8</v>
      </c>
      <c r="U355">
        <f t="shared" ref="U355:AC355" si="364">COUNTIF($J355:$R355, J355)</f>
        <v>2</v>
      </c>
      <c r="V355">
        <f t="shared" si="364"/>
        <v>2</v>
      </c>
      <c r="W355">
        <f t="shared" si="364"/>
        <v>3</v>
      </c>
      <c r="X355">
        <f t="shared" si="364"/>
        <v>2</v>
      </c>
      <c r="Y355">
        <f t="shared" si="364"/>
        <v>2</v>
      </c>
      <c r="Z355">
        <f t="shared" si="364"/>
        <v>3</v>
      </c>
      <c r="AA355">
        <f t="shared" si="364"/>
        <v>1</v>
      </c>
      <c r="AB355">
        <f t="shared" si="364"/>
        <v>1</v>
      </c>
      <c r="AC355">
        <f t="shared" si="364"/>
        <v>3</v>
      </c>
      <c r="AF355">
        <f t="shared" si="12"/>
        <v>2</v>
      </c>
    </row>
    <row r="356" ht="14.25" customHeight="1">
      <c r="A356">
        <v>1.0</v>
      </c>
      <c r="B356">
        <v>4.0</v>
      </c>
      <c r="C356">
        <v>7.0</v>
      </c>
      <c r="D356">
        <v>6.0</v>
      </c>
      <c r="E356">
        <v>2.0</v>
      </c>
      <c r="F356">
        <v>3.0</v>
      </c>
      <c r="G356">
        <v>5.0</v>
      </c>
      <c r="J356">
        <f t="shared" si="2"/>
        <v>5</v>
      </c>
      <c r="K356">
        <f t="shared" si="3"/>
        <v>6</v>
      </c>
      <c r="L356">
        <f t="shared" si="4"/>
        <v>7</v>
      </c>
      <c r="M356">
        <f t="shared" si="5"/>
        <v>8</v>
      </c>
      <c r="N356">
        <f t="shared" si="6"/>
        <v>10</v>
      </c>
      <c r="O356">
        <f t="shared" si="7"/>
        <v>8</v>
      </c>
      <c r="P356">
        <f t="shared" si="8"/>
        <v>15</v>
      </c>
      <c r="Q356">
        <f t="shared" si="9"/>
        <v>13</v>
      </c>
      <c r="R356">
        <f t="shared" si="10"/>
        <v>12</v>
      </c>
      <c r="U356">
        <f t="shared" ref="U356:AC356" si="365">COUNTIF($J356:$R356, J356)</f>
        <v>1</v>
      </c>
      <c r="V356">
        <f t="shared" si="365"/>
        <v>1</v>
      </c>
      <c r="W356">
        <f t="shared" si="365"/>
        <v>1</v>
      </c>
      <c r="X356">
        <f t="shared" si="365"/>
        <v>2</v>
      </c>
      <c r="Y356">
        <f t="shared" si="365"/>
        <v>1</v>
      </c>
      <c r="Z356">
        <f t="shared" si="365"/>
        <v>2</v>
      </c>
      <c r="AA356">
        <f t="shared" si="365"/>
        <v>1</v>
      </c>
      <c r="AB356">
        <f t="shared" si="365"/>
        <v>1</v>
      </c>
      <c r="AC356">
        <f t="shared" si="365"/>
        <v>1</v>
      </c>
      <c r="AF356">
        <f t="shared" si="12"/>
        <v>7</v>
      </c>
    </row>
    <row r="357" ht="14.25" customHeight="1">
      <c r="A357">
        <v>1.0</v>
      </c>
      <c r="B357">
        <v>4.0</v>
      </c>
      <c r="C357">
        <v>7.0</v>
      </c>
      <c r="D357">
        <v>6.0</v>
      </c>
      <c r="E357">
        <v>2.0</v>
      </c>
      <c r="F357">
        <v>5.0</v>
      </c>
      <c r="G357">
        <v>3.0</v>
      </c>
      <c r="J357">
        <f t="shared" si="2"/>
        <v>5</v>
      </c>
      <c r="K357">
        <f t="shared" si="3"/>
        <v>6</v>
      </c>
      <c r="L357">
        <f t="shared" si="4"/>
        <v>5</v>
      </c>
      <c r="M357">
        <f t="shared" si="5"/>
        <v>8</v>
      </c>
      <c r="N357">
        <f t="shared" si="6"/>
        <v>12</v>
      </c>
      <c r="O357">
        <f t="shared" si="7"/>
        <v>8</v>
      </c>
      <c r="P357">
        <f t="shared" si="8"/>
        <v>15</v>
      </c>
      <c r="Q357">
        <f t="shared" si="9"/>
        <v>15</v>
      </c>
      <c r="R357">
        <f t="shared" si="10"/>
        <v>10</v>
      </c>
      <c r="U357">
        <f t="shared" ref="U357:AC357" si="366">COUNTIF($J357:$R357, J357)</f>
        <v>2</v>
      </c>
      <c r="V357">
        <f t="shared" si="366"/>
        <v>1</v>
      </c>
      <c r="W357">
        <f t="shared" si="366"/>
        <v>2</v>
      </c>
      <c r="X357">
        <f t="shared" si="366"/>
        <v>2</v>
      </c>
      <c r="Y357">
        <f t="shared" si="366"/>
        <v>1</v>
      </c>
      <c r="Z357">
        <f t="shared" si="366"/>
        <v>2</v>
      </c>
      <c r="AA357">
        <f t="shared" si="366"/>
        <v>2</v>
      </c>
      <c r="AB357">
        <f t="shared" si="366"/>
        <v>2</v>
      </c>
      <c r="AC357">
        <f t="shared" si="366"/>
        <v>1</v>
      </c>
      <c r="AF357">
        <f t="shared" si="12"/>
        <v>3</v>
      </c>
    </row>
    <row r="358" ht="14.25" customHeight="1">
      <c r="A358">
        <v>1.0</v>
      </c>
      <c r="B358">
        <v>4.0</v>
      </c>
      <c r="C358">
        <v>7.0</v>
      </c>
      <c r="D358">
        <v>6.0</v>
      </c>
      <c r="E358">
        <v>3.0</v>
      </c>
      <c r="F358">
        <v>2.0</v>
      </c>
      <c r="G358">
        <v>5.0</v>
      </c>
      <c r="J358">
        <f t="shared" si="2"/>
        <v>5</v>
      </c>
      <c r="K358">
        <f t="shared" si="3"/>
        <v>7</v>
      </c>
      <c r="L358">
        <f t="shared" si="4"/>
        <v>8</v>
      </c>
      <c r="M358">
        <f t="shared" si="5"/>
        <v>7</v>
      </c>
      <c r="N358">
        <f t="shared" si="6"/>
        <v>9</v>
      </c>
      <c r="O358">
        <f t="shared" si="7"/>
        <v>8</v>
      </c>
      <c r="P358">
        <f t="shared" si="8"/>
        <v>16</v>
      </c>
      <c r="Q358">
        <f t="shared" si="9"/>
        <v>12</v>
      </c>
      <c r="R358">
        <f t="shared" si="10"/>
        <v>12</v>
      </c>
      <c r="U358">
        <f t="shared" ref="U358:AC358" si="367">COUNTIF($J358:$R358, J358)</f>
        <v>1</v>
      </c>
      <c r="V358">
        <f t="shared" si="367"/>
        <v>2</v>
      </c>
      <c r="W358">
        <f t="shared" si="367"/>
        <v>2</v>
      </c>
      <c r="X358">
        <f t="shared" si="367"/>
        <v>2</v>
      </c>
      <c r="Y358">
        <f t="shared" si="367"/>
        <v>1</v>
      </c>
      <c r="Z358">
        <f t="shared" si="367"/>
        <v>2</v>
      </c>
      <c r="AA358">
        <f t="shared" si="367"/>
        <v>1</v>
      </c>
      <c r="AB358">
        <f t="shared" si="367"/>
        <v>2</v>
      </c>
      <c r="AC358">
        <f t="shared" si="367"/>
        <v>2</v>
      </c>
      <c r="AF358">
        <f t="shared" si="12"/>
        <v>3</v>
      </c>
    </row>
    <row r="359" ht="14.25" customHeight="1">
      <c r="A359">
        <v>1.0</v>
      </c>
      <c r="B359">
        <v>4.0</v>
      </c>
      <c r="C359">
        <v>7.0</v>
      </c>
      <c r="D359">
        <v>6.0</v>
      </c>
      <c r="E359">
        <v>3.0</v>
      </c>
      <c r="F359">
        <v>5.0</v>
      </c>
      <c r="G359">
        <v>2.0</v>
      </c>
      <c r="J359">
        <f t="shared" si="2"/>
        <v>5</v>
      </c>
      <c r="K359">
        <f t="shared" si="3"/>
        <v>7</v>
      </c>
      <c r="L359">
        <f t="shared" si="4"/>
        <v>5</v>
      </c>
      <c r="M359">
        <f t="shared" si="5"/>
        <v>7</v>
      </c>
      <c r="N359">
        <f t="shared" si="6"/>
        <v>12</v>
      </c>
      <c r="O359">
        <f t="shared" si="7"/>
        <v>8</v>
      </c>
      <c r="P359">
        <f t="shared" si="8"/>
        <v>16</v>
      </c>
      <c r="Q359">
        <f t="shared" si="9"/>
        <v>15</v>
      </c>
      <c r="R359">
        <f t="shared" si="10"/>
        <v>9</v>
      </c>
      <c r="U359">
        <f t="shared" ref="U359:AC359" si="368">COUNTIF($J359:$R359, J359)</f>
        <v>2</v>
      </c>
      <c r="V359">
        <f t="shared" si="368"/>
        <v>2</v>
      </c>
      <c r="W359">
        <f t="shared" si="368"/>
        <v>2</v>
      </c>
      <c r="X359">
        <f t="shared" si="368"/>
        <v>2</v>
      </c>
      <c r="Y359">
        <f t="shared" si="368"/>
        <v>1</v>
      </c>
      <c r="Z359">
        <f t="shared" si="368"/>
        <v>1</v>
      </c>
      <c r="AA359">
        <f t="shared" si="368"/>
        <v>1</v>
      </c>
      <c r="AB359">
        <f t="shared" si="368"/>
        <v>1</v>
      </c>
      <c r="AC359">
        <f t="shared" si="368"/>
        <v>1</v>
      </c>
      <c r="AF359">
        <f t="shared" si="12"/>
        <v>5</v>
      </c>
    </row>
    <row r="360" ht="14.25" customHeight="1">
      <c r="A360">
        <v>1.0</v>
      </c>
      <c r="B360">
        <v>4.0</v>
      </c>
      <c r="C360">
        <v>7.0</v>
      </c>
      <c r="D360">
        <v>6.0</v>
      </c>
      <c r="E360">
        <v>5.0</v>
      </c>
      <c r="F360">
        <v>2.0</v>
      </c>
      <c r="G360">
        <v>3.0</v>
      </c>
      <c r="J360">
        <f t="shared" si="2"/>
        <v>5</v>
      </c>
      <c r="K360">
        <f t="shared" si="3"/>
        <v>9</v>
      </c>
      <c r="L360">
        <f t="shared" si="4"/>
        <v>8</v>
      </c>
      <c r="M360">
        <f t="shared" si="5"/>
        <v>5</v>
      </c>
      <c r="N360">
        <f t="shared" si="6"/>
        <v>9</v>
      </c>
      <c r="O360">
        <f t="shared" si="7"/>
        <v>8</v>
      </c>
      <c r="P360">
        <f t="shared" si="8"/>
        <v>18</v>
      </c>
      <c r="Q360">
        <f t="shared" si="9"/>
        <v>12</v>
      </c>
      <c r="R360">
        <f t="shared" si="10"/>
        <v>10</v>
      </c>
      <c r="U360">
        <f t="shared" ref="U360:AC360" si="369">COUNTIF($J360:$R360, J360)</f>
        <v>2</v>
      </c>
      <c r="V360">
        <f t="shared" si="369"/>
        <v>2</v>
      </c>
      <c r="W360">
        <f t="shared" si="369"/>
        <v>2</v>
      </c>
      <c r="X360">
        <f t="shared" si="369"/>
        <v>2</v>
      </c>
      <c r="Y360">
        <f t="shared" si="369"/>
        <v>2</v>
      </c>
      <c r="Z360">
        <f t="shared" si="369"/>
        <v>2</v>
      </c>
      <c r="AA360">
        <f t="shared" si="369"/>
        <v>1</v>
      </c>
      <c r="AB360">
        <f t="shared" si="369"/>
        <v>1</v>
      </c>
      <c r="AC360">
        <f t="shared" si="369"/>
        <v>1</v>
      </c>
      <c r="AF360">
        <f t="shared" si="12"/>
        <v>3</v>
      </c>
    </row>
    <row r="361" ht="14.25" customHeight="1">
      <c r="A361">
        <v>1.0</v>
      </c>
      <c r="B361">
        <v>4.0</v>
      </c>
      <c r="C361">
        <v>7.0</v>
      </c>
      <c r="D361">
        <v>6.0</v>
      </c>
      <c r="E361">
        <v>5.0</v>
      </c>
      <c r="F361">
        <v>3.0</v>
      </c>
      <c r="G361">
        <v>2.0</v>
      </c>
      <c r="J361">
        <f t="shared" si="2"/>
        <v>5</v>
      </c>
      <c r="K361">
        <f t="shared" si="3"/>
        <v>9</v>
      </c>
      <c r="L361">
        <f t="shared" si="4"/>
        <v>7</v>
      </c>
      <c r="M361">
        <f t="shared" si="5"/>
        <v>5</v>
      </c>
      <c r="N361">
        <f t="shared" si="6"/>
        <v>10</v>
      </c>
      <c r="O361">
        <f t="shared" si="7"/>
        <v>8</v>
      </c>
      <c r="P361">
        <f t="shared" si="8"/>
        <v>18</v>
      </c>
      <c r="Q361">
        <f t="shared" si="9"/>
        <v>13</v>
      </c>
      <c r="R361">
        <f t="shared" si="10"/>
        <v>9</v>
      </c>
      <c r="U361">
        <f t="shared" ref="U361:AC361" si="370">COUNTIF($J361:$R361, J361)</f>
        <v>2</v>
      </c>
      <c r="V361">
        <f t="shared" si="370"/>
        <v>2</v>
      </c>
      <c r="W361">
        <f t="shared" si="370"/>
        <v>1</v>
      </c>
      <c r="X361">
        <f t="shared" si="370"/>
        <v>2</v>
      </c>
      <c r="Y361">
        <f t="shared" si="370"/>
        <v>1</v>
      </c>
      <c r="Z361">
        <f t="shared" si="370"/>
        <v>1</v>
      </c>
      <c r="AA361">
        <f t="shared" si="370"/>
        <v>1</v>
      </c>
      <c r="AB361">
        <f t="shared" si="370"/>
        <v>1</v>
      </c>
      <c r="AC361">
        <f t="shared" si="370"/>
        <v>2</v>
      </c>
      <c r="AF361">
        <f t="shared" si="12"/>
        <v>5</v>
      </c>
    </row>
    <row r="362" ht="14.25" customHeight="1">
      <c r="A362">
        <v>1.0</v>
      </c>
      <c r="B362">
        <v>5.0</v>
      </c>
      <c r="C362">
        <v>2.0</v>
      </c>
      <c r="D362">
        <v>3.0</v>
      </c>
      <c r="E362">
        <v>4.0</v>
      </c>
      <c r="F362">
        <v>6.0</v>
      </c>
      <c r="G362">
        <v>7.0</v>
      </c>
      <c r="J362">
        <f t="shared" si="2"/>
        <v>6</v>
      </c>
      <c r="K362">
        <f t="shared" si="3"/>
        <v>9</v>
      </c>
      <c r="L362">
        <f t="shared" si="4"/>
        <v>11</v>
      </c>
      <c r="M362">
        <f t="shared" si="5"/>
        <v>13</v>
      </c>
      <c r="N362">
        <f t="shared" si="6"/>
        <v>8</v>
      </c>
      <c r="O362">
        <f t="shared" si="7"/>
        <v>3</v>
      </c>
      <c r="P362">
        <f t="shared" si="8"/>
        <v>9</v>
      </c>
      <c r="Q362">
        <f t="shared" si="9"/>
        <v>14</v>
      </c>
      <c r="R362">
        <f t="shared" si="10"/>
        <v>11</v>
      </c>
      <c r="U362">
        <f t="shared" ref="U362:AC362" si="371">COUNTIF($J362:$R362, J362)</f>
        <v>1</v>
      </c>
      <c r="V362">
        <f t="shared" si="371"/>
        <v>2</v>
      </c>
      <c r="W362">
        <f t="shared" si="371"/>
        <v>2</v>
      </c>
      <c r="X362">
        <f t="shared" si="371"/>
        <v>1</v>
      </c>
      <c r="Y362">
        <f t="shared" si="371"/>
        <v>1</v>
      </c>
      <c r="Z362">
        <f t="shared" si="371"/>
        <v>1</v>
      </c>
      <c r="AA362">
        <f t="shared" si="371"/>
        <v>2</v>
      </c>
      <c r="AB362">
        <f t="shared" si="371"/>
        <v>1</v>
      </c>
      <c r="AC362">
        <f t="shared" si="371"/>
        <v>2</v>
      </c>
      <c r="AF362">
        <f t="shared" si="12"/>
        <v>5</v>
      </c>
    </row>
    <row r="363" ht="14.25" customHeight="1">
      <c r="A363">
        <v>1.0</v>
      </c>
      <c r="B363">
        <v>5.0</v>
      </c>
      <c r="C363">
        <v>2.0</v>
      </c>
      <c r="D363">
        <v>3.0</v>
      </c>
      <c r="E363">
        <v>4.0</v>
      </c>
      <c r="F363">
        <v>7.0</v>
      </c>
      <c r="G363">
        <v>6.0</v>
      </c>
      <c r="J363">
        <f t="shared" si="2"/>
        <v>6</v>
      </c>
      <c r="K363">
        <f t="shared" si="3"/>
        <v>9</v>
      </c>
      <c r="L363">
        <f t="shared" si="4"/>
        <v>10</v>
      </c>
      <c r="M363">
        <f t="shared" si="5"/>
        <v>13</v>
      </c>
      <c r="N363">
        <f t="shared" si="6"/>
        <v>9</v>
      </c>
      <c r="O363">
        <f t="shared" si="7"/>
        <v>3</v>
      </c>
      <c r="P363">
        <f t="shared" si="8"/>
        <v>9</v>
      </c>
      <c r="Q363">
        <f t="shared" si="9"/>
        <v>15</v>
      </c>
      <c r="R363">
        <f t="shared" si="10"/>
        <v>10</v>
      </c>
      <c r="U363">
        <f t="shared" ref="U363:AC363" si="372">COUNTIF($J363:$R363, J363)</f>
        <v>1</v>
      </c>
      <c r="V363">
        <f t="shared" si="372"/>
        <v>3</v>
      </c>
      <c r="W363">
        <f t="shared" si="372"/>
        <v>2</v>
      </c>
      <c r="X363">
        <f t="shared" si="372"/>
        <v>1</v>
      </c>
      <c r="Y363">
        <f t="shared" si="372"/>
        <v>3</v>
      </c>
      <c r="Z363">
        <f t="shared" si="372"/>
        <v>1</v>
      </c>
      <c r="AA363">
        <f t="shared" si="372"/>
        <v>3</v>
      </c>
      <c r="AB363">
        <f t="shared" si="372"/>
        <v>1</v>
      </c>
      <c r="AC363">
        <f t="shared" si="372"/>
        <v>2</v>
      </c>
      <c r="AF363">
        <f t="shared" si="12"/>
        <v>4</v>
      </c>
    </row>
    <row r="364" ht="14.25" customHeight="1">
      <c r="A364">
        <v>1.0</v>
      </c>
      <c r="B364">
        <v>5.0</v>
      </c>
      <c r="C364">
        <v>2.0</v>
      </c>
      <c r="D364">
        <v>3.0</v>
      </c>
      <c r="E364">
        <v>6.0</v>
      </c>
      <c r="F364">
        <v>4.0</v>
      </c>
      <c r="G364">
        <v>7.0</v>
      </c>
      <c r="J364">
        <f t="shared" si="2"/>
        <v>6</v>
      </c>
      <c r="K364">
        <f t="shared" si="3"/>
        <v>11</v>
      </c>
      <c r="L364">
        <f t="shared" si="4"/>
        <v>13</v>
      </c>
      <c r="M364">
        <f t="shared" si="5"/>
        <v>11</v>
      </c>
      <c r="N364">
        <f t="shared" si="6"/>
        <v>6</v>
      </c>
      <c r="O364">
        <f t="shared" si="7"/>
        <v>3</v>
      </c>
      <c r="P364">
        <f t="shared" si="8"/>
        <v>11</v>
      </c>
      <c r="Q364">
        <f t="shared" si="9"/>
        <v>12</v>
      </c>
      <c r="R364">
        <f t="shared" si="10"/>
        <v>11</v>
      </c>
      <c r="U364">
        <f t="shared" ref="U364:AC364" si="373">COUNTIF($J364:$R364, J364)</f>
        <v>2</v>
      </c>
      <c r="V364">
        <f t="shared" si="373"/>
        <v>4</v>
      </c>
      <c r="W364">
        <f t="shared" si="373"/>
        <v>1</v>
      </c>
      <c r="X364">
        <f t="shared" si="373"/>
        <v>4</v>
      </c>
      <c r="Y364">
        <f t="shared" si="373"/>
        <v>2</v>
      </c>
      <c r="Z364">
        <f t="shared" si="373"/>
        <v>1</v>
      </c>
      <c r="AA364">
        <f t="shared" si="373"/>
        <v>4</v>
      </c>
      <c r="AB364">
        <f t="shared" si="373"/>
        <v>1</v>
      </c>
      <c r="AC364">
        <f t="shared" si="373"/>
        <v>4</v>
      </c>
      <c r="AF364">
        <f t="shared" si="12"/>
        <v>3</v>
      </c>
    </row>
    <row r="365" ht="14.25" customHeight="1">
      <c r="A365">
        <v>1.0</v>
      </c>
      <c r="B365">
        <v>5.0</v>
      </c>
      <c r="C365">
        <v>2.0</v>
      </c>
      <c r="D365">
        <v>3.0</v>
      </c>
      <c r="E365">
        <v>6.0</v>
      </c>
      <c r="F365">
        <v>7.0</v>
      </c>
      <c r="G365">
        <v>4.0</v>
      </c>
      <c r="J365">
        <f t="shared" si="2"/>
        <v>6</v>
      </c>
      <c r="K365">
        <f t="shared" si="3"/>
        <v>11</v>
      </c>
      <c r="L365">
        <f t="shared" si="4"/>
        <v>10</v>
      </c>
      <c r="M365">
        <f t="shared" si="5"/>
        <v>11</v>
      </c>
      <c r="N365">
        <f t="shared" si="6"/>
        <v>9</v>
      </c>
      <c r="O365">
        <f t="shared" si="7"/>
        <v>3</v>
      </c>
      <c r="P365">
        <f t="shared" si="8"/>
        <v>11</v>
      </c>
      <c r="Q365">
        <f t="shared" si="9"/>
        <v>15</v>
      </c>
      <c r="R365">
        <f t="shared" si="10"/>
        <v>8</v>
      </c>
      <c r="U365">
        <f t="shared" ref="U365:AC365" si="374">COUNTIF($J365:$R365, J365)</f>
        <v>1</v>
      </c>
      <c r="V365">
        <f t="shared" si="374"/>
        <v>3</v>
      </c>
      <c r="W365">
        <f t="shared" si="374"/>
        <v>1</v>
      </c>
      <c r="X365">
        <f t="shared" si="374"/>
        <v>3</v>
      </c>
      <c r="Y365">
        <f t="shared" si="374"/>
        <v>1</v>
      </c>
      <c r="Z365">
        <f t="shared" si="374"/>
        <v>1</v>
      </c>
      <c r="AA365">
        <f t="shared" si="374"/>
        <v>3</v>
      </c>
      <c r="AB365">
        <f t="shared" si="374"/>
        <v>1</v>
      </c>
      <c r="AC365">
        <f t="shared" si="374"/>
        <v>1</v>
      </c>
      <c r="AF365">
        <f t="shared" si="12"/>
        <v>6</v>
      </c>
    </row>
    <row r="366" ht="14.25" customHeight="1">
      <c r="A366">
        <v>1.0</v>
      </c>
      <c r="B366">
        <v>5.0</v>
      </c>
      <c r="C366">
        <v>2.0</v>
      </c>
      <c r="D366">
        <v>3.0</v>
      </c>
      <c r="E366">
        <v>7.0</v>
      </c>
      <c r="F366">
        <v>4.0</v>
      </c>
      <c r="G366">
        <v>6.0</v>
      </c>
      <c r="J366">
        <f t="shared" si="2"/>
        <v>6</v>
      </c>
      <c r="K366">
        <f t="shared" si="3"/>
        <v>12</v>
      </c>
      <c r="L366">
        <f t="shared" si="4"/>
        <v>13</v>
      </c>
      <c r="M366">
        <f t="shared" si="5"/>
        <v>10</v>
      </c>
      <c r="N366">
        <f t="shared" si="6"/>
        <v>6</v>
      </c>
      <c r="O366">
        <f t="shared" si="7"/>
        <v>3</v>
      </c>
      <c r="P366">
        <f t="shared" si="8"/>
        <v>12</v>
      </c>
      <c r="Q366">
        <f t="shared" si="9"/>
        <v>12</v>
      </c>
      <c r="R366">
        <f t="shared" si="10"/>
        <v>10</v>
      </c>
      <c r="U366">
        <f t="shared" ref="U366:AC366" si="375">COUNTIF($J366:$R366, J366)</f>
        <v>2</v>
      </c>
      <c r="V366">
        <f t="shared" si="375"/>
        <v>3</v>
      </c>
      <c r="W366">
        <f t="shared" si="375"/>
        <v>1</v>
      </c>
      <c r="X366">
        <f t="shared" si="375"/>
        <v>2</v>
      </c>
      <c r="Y366">
        <f t="shared" si="375"/>
        <v>2</v>
      </c>
      <c r="Z366">
        <f t="shared" si="375"/>
        <v>1</v>
      </c>
      <c r="AA366">
        <f t="shared" si="375"/>
        <v>3</v>
      </c>
      <c r="AB366">
        <f t="shared" si="375"/>
        <v>3</v>
      </c>
      <c r="AC366">
        <f t="shared" si="375"/>
        <v>2</v>
      </c>
      <c r="AF366">
        <f t="shared" si="12"/>
        <v>2</v>
      </c>
    </row>
    <row r="367" ht="14.25" customHeight="1">
      <c r="A367">
        <v>1.0</v>
      </c>
      <c r="B367">
        <v>5.0</v>
      </c>
      <c r="C367">
        <v>2.0</v>
      </c>
      <c r="D367">
        <v>3.0</v>
      </c>
      <c r="E367">
        <v>7.0</v>
      </c>
      <c r="F367">
        <v>6.0</v>
      </c>
      <c r="G367">
        <v>4.0</v>
      </c>
      <c r="J367">
        <f t="shared" si="2"/>
        <v>6</v>
      </c>
      <c r="K367">
        <f t="shared" si="3"/>
        <v>12</v>
      </c>
      <c r="L367">
        <f t="shared" si="4"/>
        <v>11</v>
      </c>
      <c r="M367">
        <f t="shared" si="5"/>
        <v>10</v>
      </c>
      <c r="N367">
        <f t="shared" si="6"/>
        <v>8</v>
      </c>
      <c r="O367">
        <f t="shared" si="7"/>
        <v>3</v>
      </c>
      <c r="P367">
        <f t="shared" si="8"/>
        <v>12</v>
      </c>
      <c r="Q367">
        <f t="shared" si="9"/>
        <v>14</v>
      </c>
      <c r="R367">
        <f t="shared" si="10"/>
        <v>8</v>
      </c>
      <c r="U367">
        <f t="shared" ref="U367:AC367" si="376">COUNTIF($J367:$R367, J367)</f>
        <v>1</v>
      </c>
      <c r="V367">
        <f t="shared" si="376"/>
        <v>2</v>
      </c>
      <c r="W367">
        <f t="shared" si="376"/>
        <v>1</v>
      </c>
      <c r="X367">
        <f t="shared" si="376"/>
        <v>1</v>
      </c>
      <c r="Y367">
        <f t="shared" si="376"/>
        <v>2</v>
      </c>
      <c r="Z367">
        <f t="shared" si="376"/>
        <v>1</v>
      </c>
      <c r="AA367">
        <f t="shared" si="376"/>
        <v>2</v>
      </c>
      <c r="AB367">
        <f t="shared" si="376"/>
        <v>1</v>
      </c>
      <c r="AC367">
        <f t="shared" si="376"/>
        <v>2</v>
      </c>
      <c r="AF367">
        <f t="shared" si="12"/>
        <v>5</v>
      </c>
    </row>
    <row r="368" ht="14.25" customHeight="1">
      <c r="A368">
        <v>1.0</v>
      </c>
      <c r="B368">
        <v>5.0</v>
      </c>
      <c r="C368">
        <v>2.0</v>
      </c>
      <c r="D368">
        <v>4.0</v>
      </c>
      <c r="E368">
        <v>3.0</v>
      </c>
      <c r="F368">
        <v>6.0</v>
      </c>
      <c r="G368">
        <v>7.0</v>
      </c>
      <c r="J368">
        <f t="shared" si="2"/>
        <v>6</v>
      </c>
      <c r="K368">
        <f t="shared" si="3"/>
        <v>8</v>
      </c>
      <c r="L368">
        <f t="shared" si="4"/>
        <v>10</v>
      </c>
      <c r="M368">
        <f t="shared" si="5"/>
        <v>13</v>
      </c>
      <c r="N368">
        <f t="shared" si="6"/>
        <v>8</v>
      </c>
      <c r="O368">
        <f t="shared" si="7"/>
        <v>3</v>
      </c>
      <c r="P368">
        <f t="shared" si="8"/>
        <v>9</v>
      </c>
      <c r="Q368">
        <f t="shared" si="9"/>
        <v>15</v>
      </c>
      <c r="R368">
        <f t="shared" si="10"/>
        <v>12</v>
      </c>
      <c r="U368">
        <f t="shared" ref="U368:AC368" si="377">COUNTIF($J368:$R368, J368)</f>
        <v>1</v>
      </c>
      <c r="V368">
        <f t="shared" si="377"/>
        <v>2</v>
      </c>
      <c r="W368">
        <f t="shared" si="377"/>
        <v>1</v>
      </c>
      <c r="X368">
        <f t="shared" si="377"/>
        <v>1</v>
      </c>
      <c r="Y368">
        <f t="shared" si="377"/>
        <v>2</v>
      </c>
      <c r="Z368">
        <f t="shared" si="377"/>
        <v>1</v>
      </c>
      <c r="AA368">
        <f t="shared" si="377"/>
        <v>1</v>
      </c>
      <c r="AB368">
        <f t="shared" si="377"/>
        <v>1</v>
      </c>
      <c r="AC368">
        <f t="shared" si="377"/>
        <v>1</v>
      </c>
      <c r="AF368">
        <f t="shared" si="12"/>
        <v>7</v>
      </c>
    </row>
    <row r="369" ht="14.25" customHeight="1">
      <c r="A369">
        <v>1.0</v>
      </c>
      <c r="B369">
        <v>5.0</v>
      </c>
      <c r="C369">
        <v>2.0</v>
      </c>
      <c r="D369">
        <v>4.0</v>
      </c>
      <c r="E369">
        <v>3.0</v>
      </c>
      <c r="F369">
        <v>7.0</v>
      </c>
      <c r="G369">
        <v>6.0</v>
      </c>
      <c r="J369">
        <f t="shared" si="2"/>
        <v>6</v>
      </c>
      <c r="K369">
        <f t="shared" si="3"/>
        <v>8</v>
      </c>
      <c r="L369">
        <f t="shared" si="4"/>
        <v>9</v>
      </c>
      <c r="M369">
        <f t="shared" si="5"/>
        <v>13</v>
      </c>
      <c r="N369">
        <f t="shared" si="6"/>
        <v>9</v>
      </c>
      <c r="O369">
        <f t="shared" si="7"/>
        <v>3</v>
      </c>
      <c r="P369">
        <f t="shared" si="8"/>
        <v>9</v>
      </c>
      <c r="Q369">
        <f t="shared" si="9"/>
        <v>16</v>
      </c>
      <c r="R369">
        <f t="shared" si="10"/>
        <v>11</v>
      </c>
      <c r="U369">
        <f t="shared" ref="U369:AC369" si="378">COUNTIF($J369:$R369, J369)</f>
        <v>1</v>
      </c>
      <c r="V369">
        <f t="shared" si="378"/>
        <v>1</v>
      </c>
      <c r="W369">
        <f t="shared" si="378"/>
        <v>3</v>
      </c>
      <c r="X369">
        <f t="shared" si="378"/>
        <v>1</v>
      </c>
      <c r="Y369">
        <f t="shared" si="378"/>
        <v>3</v>
      </c>
      <c r="Z369">
        <f t="shared" si="378"/>
        <v>1</v>
      </c>
      <c r="AA369">
        <f t="shared" si="378"/>
        <v>3</v>
      </c>
      <c r="AB369">
        <f t="shared" si="378"/>
        <v>1</v>
      </c>
      <c r="AC369">
        <f t="shared" si="378"/>
        <v>1</v>
      </c>
      <c r="AF369">
        <f t="shared" si="12"/>
        <v>6</v>
      </c>
    </row>
    <row r="370" ht="14.25" customHeight="1">
      <c r="A370">
        <v>1.0</v>
      </c>
      <c r="B370">
        <v>5.0</v>
      </c>
      <c r="C370">
        <v>2.0</v>
      </c>
      <c r="D370">
        <v>4.0</v>
      </c>
      <c r="E370">
        <v>6.0</v>
      </c>
      <c r="F370">
        <v>3.0</v>
      </c>
      <c r="G370">
        <v>7.0</v>
      </c>
      <c r="J370">
        <f t="shared" si="2"/>
        <v>6</v>
      </c>
      <c r="K370">
        <f t="shared" si="3"/>
        <v>11</v>
      </c>
      <c r="L370">
        <f t="shared" si="4"/>
        <v>13</v>
      </c>
      <c r="M370">
        <f t="shared" si="5"/>
        <v>10</v>
      </c>
      <c r="N370">
        <f t="shared" si="6"/>
        <v>5</v>
      </c>
      <c r="O370">
        <f t="shared" si="7"/>
        <v>3</v>
      </c>
      <c r="P370">
        <f t="shared" si="8"/>
        <v>12</v>
      </c>
      <c r="Q370">
        <f t="shared" si="9"/>
        <v>12</v>
      </c>
      <c r="R370">
        <f t="shared" si="10"/>
        <v>12</v>
      </c>
      <c r="U370">
        <f t="shared" ref="U370:AC370" si="379">COUNTIF($J370:$R370, J370)</f>
        <v>1</v>
      </c>
      <c r="V370">
        <f t="shared" si="379"/>
        <v>1</v>
      </c>
      <c r="W370">
        <f t="shared" si="379"/>
        <v>1</v>
      </c>
      <c r="X370">
        <f t="shared" si="379"/>
        <v>1</v>
      </c>
      <c r="Y370">
        <f t="shared" si="379"/>
        <v>1</v>
      </c>
      <c r="Z370">
        <f t="shared" si="379"/>
        <v>1</v>
      </c>
      <c r="AA370">
        <f t="shared" si="379"/>
        <v>3</v>
      </c>
      <c r="AB370">
        <f t="shared" si="379"/>
        <v>3</v>
      </c>
      <c r="AC370">
        <f t="shared" si="379"/>
        <v>3</v>
      </c>
      <c r="AF370">
        <f t="shared" si="12"/>
        <v>6</v>
      </c>
    </row>
    <row r="371" ht="14.25" customHeight="1">
      <c r="A371">
        <v>1.0</v>
      </c>
      <c r="B371">
        <v>5.0</v>
      </c>
      <c r="C371">
        <v>2.0</v>
      </c>
      <c r="D371">
        <v>4.0</v>
      </c>
      <c r="E371">
        <v>6.0</v>
      </c>
      <c r="F371">
        <v>7.0</v>
      </c>
      <c r="G371">
        <v>3.0</v>
      </c>
      <c r="J371">
        <f t="shared" si="2"/>
        <v>6</v>
      </c>
      <c r="K371">
        <f t="shared" si="3"/>
        <v>11</v>
      </c>
      <c r="L371">
        <f t="shared" si="4"/>
        <v>9</v>
      </c>
      <c r="M371">
        <f t="shared" si="5"/>
        <v>10</v>
      </c>
      <c r="N371">
        <f t="shared" si="6"/>
        <v>9</v>
      </c>
      <c r="O371">
        <f t="shared" si="7"/>
        <v>3</v>
      </c>
      <c r="P371">
        <f t="shared" si="8"/>
        <v>12</v>
      </c>
      <c r="Q371">
        <f t="shared" si="9"/>
        <v>16</v>
      </c>
      <c r="R371">
        <f t="shared" si="10"/>
        <v>8</v>
      </c>
      <c r="U371">
        <f t="shared" ref="U371:AC371" si="380">COUNTIF($J371:$R371, J371)</f>
        <v>1</v>
      </c>
      <c r="V371">
        <f t="shared" si="380"/>
        <v>1</v>
      </c>
      <c r="W371">
        <f t="shared" si="380"/>
        <v>2</v>
      </c>
      <c r="X371">
        <f t="shared" si="380"/>
        <v>1</v>
      </c>
      <c r="Y371">
        <f t="shared" si="380"/>
        <v>2</v>
      </c>
      <c r="Z371">
        <f t="shared" si="380"/>
        <v>1</v>
      </c>
      <c r="AA371">
        <f t="shared" si="380"/>
        <v>1</v>
      </c>
      <c r="AB371">
        <f t="shared" si="380"/>
        <v>1</v>
      </c>
      <c r="AC371">
        <f t="shared" si="380"/>
        <v>1</v>
      </c>
      <c r="AF371">
        <f t="shared" si="12"/>
        <v>7</v>
      </c>
    </row>
    <row r="372" ht="14.25" customHeight="1">
      <c r="A372">
        <v>1.0</v>
      </c>
      <c r="B372">
        <v>5.0</v>
      </c>
      <c r="C372">
        <v>2.0</v>
      </c>
      <c r="D372">
        <v>4.0</v>
      </c>
      <c r="E372">
        <v>7.0</v>
      </c>
      <c r="F372">
        <v>3.0</v>
      </c>
      <c r="G372">
        <v>6.0</v>
      </c>
      <c r="J372">
        <f t="shared" si="2"/>
        <v>6</v>
      </c>
      <c r="K372">
        <f t="shared" si="3"/>
        <v>12</v>
      </c>
      <c r="L372">
        <f t="shared" si="4"/>
        <v>13</v>
      </c>
      <c r="M372">
        <f t="shared" si="5"/>
        <v>9</v>
      </c>
      <c r="N372">
        <f t="shared" si="6"/>
        <v>5</v>
      </c>
      <c r="O372">
        <f t="shared" si="7"/>
        <v>3</v>
      </c>
      <c r="P372">
        <f t="shared" si="8"/>
        <v>13</v>
      </c>
      <c r="Q372">
        <f t="shared" si="9"/>
        <v>12</v>
      </c>
      <c r="R372">
        <f t="shared" si="10"/>
        <v>11</v>
      </c>
      <c r="U372">
        <f t="shared" ref="U372:AC372" si="381">COUNTIF($J372:$R372, J372)</f>
        <v>1</v>
      </c>
      <c r="V372">
        <f t="shared" si="381"/>
        <v>2</v>
      </c>
      <c r="W372">
        <f t="shared" si="381"/>
        <v>2</v>
      </c>
      <c r="X372">
        <f t="shared" si="381"/>
        <v>1</v>
      </c>
      <c r="Y372">
        <f t="shared" si="381"/>
        <v>1</v>
      </c>
      <c r="Z372">
        <f t="shared" si="381"/>
        <v>1</v>
      </c>
      <c r="AA372">
        <f t="shared" si="381"/>
        <v>2</v>
      </c>
      <c r="AB372">
        <f t="shared" si="381"/>
        <v>2</v>
      </c>
      <c r="AC372">
        <f t="shared" si="381"/>
        <v>1</v>
      </c>
      <c r="AF372">
        <f t="shared" si="12"/>
        <v>5</v>
      </c>
    </row>
    <row r="373" ht="14.25" customHeight="1">
      <c r="A373">
        <v>1.0</v>
      </c>
      <c r="B373">
        <v>5.0</v>
      </c>
      <c r="C373">
        <v>2.0</v>
      </c>
      <c r="D373">
        <v>4.0</v>
      </c>
      <c r="E373">
        <v>7.0</v>
      </c>
      <c r="F373">
        <v>6.0</v>
      </c>
      <c r="G373">
        <v>3.0</v>
      </c>
      <c r="J373">
        <f t="shared" si="2"/>
        <v>6</v>
      </c>
      <c r="K373">
        <f t="shared" si="3"/>
        <v>12</v>
      </c>
      <c r="L373">
        <f t="shared" si="4"/>
        <v>10</v>
      </c>
      <c r="M373">
        <f t="shared" si="5"/>
        <v>9</v>
      </c>
      <c r="N373">
        <f t="shared" si="6"/>
        <v>8</v>
      </c>
      <c r="O373">
        <f t="shared" si="7"/>
        <v>3</v>
      </c>
      <c r="P373">
        <f t="shared" si="8"/>
        <v>13</v>
      </c>
      <c r="Q373">
        <f t="shared" si="9"/>
        <v>15</v>
      </c>
      <c r="R373">
        <f t="shared" si="10"/>
        <v>8</v>
      </c>
      <c r="U373">
        <f t="shared" ref="U373:AC373" si="382">COUNTIF($J373:$R373, J373)</f>
        <v>1</v>
      </c>
      <c r="V373">
        <f t="shared" si="382"/>
        <v>1</v>
      </c>
      <c r="W373">
        <f t="shared" si="382"/>
        <v>1</v>
      </c>
      <c r="X373">
        <f t="shared" si="382"/>
        <v>1</v>
      </c>
      <c r="Y373">
        <f t="shared" si="382"/>
        <v>2</v>
      </c>
      <c r="Z373">
        <f t="shared" si="382"/>
        <v>1</v>
      </c>
      <c r="AA373">
        <f t="shared" si="382"/>
        <v>1</v>
      </c>
      <c r="AB373">
        <f t="shared" si="382"/>
        <v>1</v>
      </c>
      <c r="AC373">
        <f t="shared" si="382"/>
        <v>2</v>
      </c>
      <c r="AF373">
        <f t="shared" si="12"/>
        <v>7</v>
      </c>
    </row>
    <row r="374" ht="14.25" customHeight="1">
      <c r="A374">
        <v>1.0</v>
      </c>
      <c r="B374">
        <v>5.0</v>
      </c>
      <c r="C374">
        <v>2.0</v>
      </c>
      <c r="D374">
        <v>6.0</v>
      </c>
      <c r="E374">
        <v>3.0</v>
      </c>
      <c r="F374">
        <v>4.0</v>
      </c>
      <c r="G374">
        <v>7.0</v>
      </c>
      <c r="J374">
        <f t="shared" si="2"/>
        <v>6</v>
      </c>
      <c r="K374">
        <f t="shared" si="3"/>
        <v>8</v>
      </c>
      <c r="L374">
        <f t="shared" si="4"/>
        <v>10</v>
      </c>
      <c r="M374">
        <f t="shared" si="5"/>
        <v>11</v>
      </c>
      <c r="N374">
        <f t="shared" si="6"/>
        <v>6</v>
      </c>
      <c r="O374">
        <f t="shared" si="7"/>
        <v>3</v>
      </c>
      <c r="P374">
        <f t="shared" si="8"/>
        <v>11</v>
      </c>
      <c r="Q374">
        <f t="shared" si="9"/>
        <v>15</v>
      </c>
      <c r="R374">
        <f t="shared" si="10"/>
        <v>14</v>
      </c>
      <c r="U374">
        <f t="shared" ref="U374:AC374" si="383">COUNTIF($J374:$R374, J374)</f>
        <v>2</v>
      </c>
      <c r="V374">
        <f t="shared" si="383"/>
        <v>1</v>
      </c>
      <c r="W374">
        <f t="shared" si="383"/>
        <v>1</v>
      </c>
      <c r="X374">
        <f t="shared" si="383"/>
        <v>2</v>
      </c>
      <c r="Y374">
        <f t="shared" si="383"/>
        <v>2</v>
      </c>
      <c r="Z374">
        <f t="shared" si="383"/>
        <v>1</v>
      </c>
      <c r="AA374">
        <f t="shared" si="383"/>
        <v>2</v>
      </c>
      <c r="AB374">
        <f t="shared" si="383"/>
        <v>1</v>
      </c>
      <c r="AC374">
        <f t="shared" si="383"/>
        <v>1</v>
      </c>
      <c r="AF374">
        <f t="shared" si="12"/>
        <v>5</v>
      </c>
    </row>
    <row r="375" ht="14.25" customHeight="1">
      <c r="A375">
        <v>1.0</v>
      </c>
      <c r="B375">
        <v>5.0</v>
      </c>
      <c r="C375">
        <v>2.0</v>
      </c>
      <c r="D375">
        <v>6.0</v>
      </c>
      <c r="E375">
        <v>3.0</v>
      </c>
      <c r="F375">
        <v>7.0</v>
      </c>
      <c r="G375">
        <v>4.0</v>
      </c>
      <c r="J375">
        <f t="shared" si="2"/>
        <v>6</v>
      </c>
      <c r="K375">
        <f t="shared" si="3"/>
        <v>8</v>
      </c>
      <c r="L375">
        <f t="shared" si="4"/>
        <v>7</v>
      </c>
      <c r="M375">
        <f t="shared" si="5"/>
        <v>11</v>
      </c>
      <c r="N375">
        <f t="shared" si="6"/>
        <v>9</v>
      </c>
      <c r="O375">
        <f t="shared" si="7"/>
        <v>3</v>
      </c>
      <c r="P375">
        <f t="shared" si="8"/>
        <v>11</v>
      </c>
      <c r="Q375">
        <f t="shared" si="9"/>
        <v>18</v>
      </c>
      <c r="R375">
        <f t="shared" si="10"/>
        <v>11</v>
      </c>
      <c r="U375">
        <f t="shared" ref="U375:AC375" si="384">COUNTIF($J375:$R375, J375)</f>
        <v>1</v>
      </c>
      <c r="V375">
        <f t="shared" si="384"/>
        <v>1</v>
      </c>
      <c r="W375">
        <f t="shared" si="384"/>
        <v>1</v>
      </c>
      <c r="X375">
        <f t="shared" si="384"/>
        <v>3</v>
      </c>
      <c r="Y375">
        <f t="shared" si="384"/>
        <v>1</v>
      </c>
      <c r="Z375">
        <f t="shared" si="384"/>
        <v>1</v>
      </c>
      <c r="AA375">
        <f t="shared" si="384"/>
        <v>3</v>
      </c>
      <c r="AB375">
        <f t="shared" si="384"/>
        <v>1</v>
      </c>
      <c r="AC375">
        <f t="shared" si="384"/>
        <v>3</v>
      </c>
      <c r="AF375">
        <f t="shared" si="12"/>
        <v>6</v>
      </c>
    </row>
    <row r="376" ht="14.25" customHeight="1">
      <c r="A376">
        <v>1.0</v>
      </c>
      <c r="B376">
        <v>5.0</v>
      </c>
      <c r="C376">
        <v>2.0</v>
      </c>
      <c r="D376">
        <v>6.0</v>
      </c>
      <c r="E376">
        <v>4.0</v>
      </c>
      <c r="F376">
        <v>3.0</v>
      </c>
      <c r="G376">
        <v>7.0</v>
      </c>
      <c r="J376">
        <f t="shared" si="2"/>
        <v>6</v>
      </c>
      <c r="K376">
        <f t="shared" si="3"/>
        <v>9</v>
      </c>
      <c r="L376">
        <f t="shared" si="4"/>
        <v>11</v>
      </c>
      <c r="M376">
        <f t="shared" si="5"/>
        <v>10</v>
      </c>
      <c r="N376">
        <f t="shared" si="6"/>
        <v>5</v>
      </c>
      <c r="O376">
        <f t="shared" si="7"/>
        <v>3</v>
      </c>
      <c r="P376">
        <f t="shared" si="8"/>
        <v>12</v>
      </c>
      <c r="Q376">
        <f t="shared" si="9"/>
        <v>14</v>
      </c>
      <c r="R376">
        <f t="shared" si="10"/>
        <v>14</v>
      </c>
      <c r="U376">
        <f t="shared" ref="U376:AC376" si="385">COUNTIF($J376:$R376, J376)</f>
        <v>1</v>
      </c>
      <c r="V376">
        <f t="shared" si="385"/>
        <v>1</v>
      </c>
      <c r="W376">
        <f t="shared" si="385"/>
        <v>1</v>
      </c>
      <c r="X376">
        <f t="shared" si="385"/>
        <v>1</v>
      </c>
      <c r="Y376">
        <f t="shared" si="385"/>
        <v>1</v>
      </c>
      <c r="Z376">
        <f t="shared" si="385"/>
        <v>1</v>
      </c>
      <c r="AA376">
        <f t="shared" si="385"/>
        <v>1</v>
      </c>
      <c r="AB376">
        <f t="shared" si="385"/>
        <v>2</v>
      </c>
      <c r="AC376">
        <f t="shared" si="385"/>
        <v>2</v>
      </c>
      <c r="AF376">
        <f t="shared" si="12"/>
        <v>7</v>
      </c>
    </row>
    <row r="377" ht="14.25" customHeight="1">
      <c r="A377">
        <v>1.0</v>
      </c>
      <c r="B377">
        <v>5.0</v>
      </c>
      <c r="C377">
        <v>2.0</v>
      </c>
      <c r="D377">
        <v>6.0</v>
      </c>
      <c r="E377">
        <v>4.0</v>
      </c>
      <c r="F377">
        <v>7.0</v>
      </c>
      <c r="G377">
        <v>3.0</v>
      </c>
      <c r="J377">
        <f t="shared" si="2"/>
        <v>6</v>
      </c>
      <c r="K377">
        <f t="shared" si="3"/>
        <v>9</v>
      </c>
      <c r="L377">
        <f t="shared" si="4"/>
        <v>7</v>
      </c>
      <c r="M377">
        <f t="shared" si="5"/>
        <v>10</v>
      </c>
      <c r="N377">
        <f t="shared" si="6"/>
        <v>9</v>
      </c>
      <c r="O377">
        <f t="shared" si="7"/>
        <v>3</v>
      </c>
      <c r="P377">
        <f t="shared" si="8"/>
        <v>12</v>
      </c>
      <c r="Q377">
        <f t="shared" si="9"/>
        <v>18</v>
      </c>
      <c r="R377">
        <f t="shared" si="10"/>
        <v>10</v>
      </c>
      <c r="U377">
        <f t="shared" ref="U377:AC377" si="386">COUNTIF($J377:$R377, J377)</f>
        <v>1</v>
      </c>
      <c r="V377">
        <f t="shared" si="386"/>
        <v>2</v>
      </c>
      <c r="W377">
        <f t="shared" si="386"/>
        <v>1</v>
      </c>
      <c r="X377">
        <f t="shared" si="386"/>
        <v>2</v>
      </c>
      <c r="Y377">
        <f t="shared" si="386"/>
        <v>2</v>
      </c>
      <c r="Z377">
        <f t="shared" si="386"/>
        <v>1</v>
      </c>
      <c r="AA377">
        <f t="shared" si="386"/>
        <v>1</v>
      </c>
      <c r="AB377">
        <f t="shared" si="386"/>
        <v>1</v>
      </c>
      <c r="AC377">
        <f t="shared" si="386"/>
        <v>2</v>
      </c>
      <c r="AF377">
        <f t="shared" si="12"/>
        <v>5</v>
      </c>
    </row>
    <row r="378" ht="14.25" customHeight="1">
      <c r="A378">
        <v>1.0</v>
      </c>
      <c r="B378">
        <v>5.0</v>
      </c>
      <c r="C378">
        <v>2.0</v>
      </c>
      <c r="D378">
        <v>6.0</v>
      </c>
      <c r="E378">
        <v>7.0</v>
      </c>
      <c r="F378">
        <v>3.0</v>
      </c>
      <c r="G378">
        <v>4.0</v>
      </c>
      <c r="J378">
        <f t="shared" si="2"/>
        <v>6</v>
      </c>
      <c r="K378">
        <f t="shared" si="3"/>
        <v>12</v>
      </c>
      <c r="L378">
        <f t="shared" si="4"/>
        <v>11</v>
      </c>
      <c r="M378">
        <f t="shared" si="5"/>
        <v>7</v>
      </c>
      <c r="N378">
        <f t="shared" si="6"/>
        <v>5</v>
      </c>
      <c r="O378">
        <f t="shared" si="7"/>
        <v>3</v>
      </c>
      <c r="P378">
        <f t="shared" si="8"/>
        <v>15</v>
      </c>
      <c r="Q378">
        <f t="shared" si="9"/>
        <v>14</v>
      </c>
      <c r="R378">
        <f t="shared" si="10"/>
        <v>11</v>
      </c>
      <c r="U378">
        <f t="shared" ref="U378:AC378" si="387">COUNTIF($J378:$R378, J378)</f>
        <v>1</v>
      </c>
      <c r="V378">
        <f t="shared" si="387"/>
        <v>1</v>
      </c>
      <c r="W378">
        <f t="shared" si="387"/>
        <v>2</v>
      </c>
      <c r="X378">
        <f t="shared" si="387"/>
        <v>1</v>
      </c>
      <c r="Y378">
        <f t="shared" si="387"/>
        <v>1</v>
      </c>
      <c r="Z378">
        <f t="shared" si="387"/>
        <v>1</v>
      </c>
      <c r="AA378">
        <f t="shared" si="387"/>
        <v>1</v>
      </c>
      <c r="AB378">
        <f t="shared" si="387"/>
        <v>1</v>
      </c>
      <c r="AC378">
        <f t="shared" si="387"/>
        <v>2</v>
      </c>
      <c r="AF378">
        <f t="shared" si="12"/>
        <v>7</v>
      </c>
    </row>
    <row r="379" ht="14.25" customHeight="1">
      <c r="A379">
        <v>1.0</v>
      </c>
      <c r="B379">
        <v>5.0</v>
      </c>
      <c r="C379">
        <v>2.0</v>
      </c>
      <c r="D379">
        <v>6.0</v>
      </c>
      <c r="E379">
        <v>7.0</v>
      </c>
      <c r="F379">
        <v>4.0</v>
      </c>
      <c r="G379">
        <v>3.0</v>
      </c>
      <c r="J379">
        <f t="shared" si="2"/>
        <v>6</v>
      </c>
      <c r="K379">
        <f t="shared" si="3"/>
        <v>12</v>
      </c>
      <c r="L379">
        <f t="shared" si="4"/>
        <v>10</v>
      </c>
      <c r="M379">
        <f t="shared" si="5"/>
        <v>7</v>
      </c>
      <c r="N379">
        <f t="shared" si="6"/>
        <v>6</v>
      </c>
      <c r="O379">
        <f t="shared" si="7"/>
        <v>3</v>
      </c>
      <c r="P379">
        <f t="shared" si="8"/>
        <v>15</v>
      </c>
      <c r="Q379">
        <f t="shared" si="9"/>
        <v>15</v>
      </c>
      <c r="R379">
        <f t="shared" si="10"/>
        <v>10</v>
      </c>
      <c r="U379">
        <f t="shared" ref="U379:AC379" si="388">COUNTIF($J379:$R379, J379)</f>
        <v>2</v>
      </c>
      <c r="V379">
        <f t="shared" si="388"/>
        <v>1</v>
      </c>
      <c r="W379">
        <f t="shared" si="388"/>
        <v>2</v>
      </c>
      <c r="X379">
        <f t="shared" si="388"/>
        <v>1</v>
      </c>
      <c r="Y379">
        <f t="shared" si="388"/>
        <v>2</v>
      </c>
      <c r="Z379">
        <f t="shared" si="388"/>
        <v>1</v>
      </c>
      <c r="AA379">
        <f t="shared" si="388"/>
        <v>2</v>
      </c>
      <c r="AB379">
        <f t="shared" si="388"/>
        <v>2</v>
      </c>
      <c r="AC379">
        <f t="shared" si="388"/>
        <v>2</v>
      </c>
      <c r="AF379">
        <f t="shared" si="12"/>
        <v>3</v>
      </c>
    </row>
    <row r="380" ht="14.25" customHeight="1">
      <c r="A380">
        <v>1.0</v>
      </c>
      <c r="B380">
        <v>5.0</v>
      </c>
      <c r="C380">
        <v>2.0</v>
      </c>
      <c r="D380">
        <v>7.0</v>
      </c>
      <c r="E380">
        <v>3.0</v>
      </c>
      <c r="F380">
        <v>4.0</v>
      </c>
      <c r="G380">
        <v>6.0</v>
      </c>
      <c r="J380">
        <f t="shared" si="2"/>
        <v>6</v>
      </c>
      <c r="K380">
        <f t="shared" si="3"/>
        <v>8</v>
      </c>
      <c r="L380">
        <f t="shared" si="4"/>
        <v>9</v>
      </c>
      <c r="M380">
        <f t="shared" si="5"/>
        <v>10</v>
      </c>
      <c r="N380">
        <f t="shared" si="6"/>
        <v>6</v>
      </c>
      <c r="O380">
        <f t="shared" si="7"/>
        <v>3</v>
      </c>
      <c r="P380">
        <f t="shared" si="8"/>
        <v>12</v>
      </c>
      <c r="Q380">
        <f t="shared" si="9"/>
        <v>16</v>
      </c>
      <c r="R380">
        <f t="shared" si="10"/>
        <v>14</v>
      </c>
      <c r="U380">
        <f t="shared" ref="U380:AC380" si="389">COUNTIF($J380:$R380, J380)</f>
        <v>2</v>
      </c>
      <c r="V380">
        <f t="shared" si="389"/>
        <v>1</v>
      </c>
      <c r="W380">
        <f t="shared" si="389"/>
        <v>1</v>
      </c>
      <c r="X380">
        <f t="shared" si="389"/>
        <v>1</v>
      </c>
      <c r="Y380">
        <f t="shared" si="389"/>
        <v>2</v>
      </c>
      <c r="Z380">
        <f t="shared" si="389"/>
        <v>1</v>
      </c>
      <c r="AA380">
        <f t="shared" si="389"/>
        <v>1</v>
      </c>
      <c r="AB380">
        <f t="shared" si="389"/>
        <v>1</v>
      </c>
      <c r="AC380">
        <f t="shared" si="389"/>
        <v>1</v>
      </c>
      <c r="AF380">
        <f t="shared" si="12"/>
        <v>7</v>
      </c>
    </row>
    <row r="381" ht="14.25" customHeight="1">
      <c r="A381">
        <v>1.0</v>
      </c>
      <c r="B381">
        <v>5.0</v>
      </c>
      <c r="C381">
        <v>2.0</v>
      </c>
      <c r="D381">
        <v>7.0</v>
      </c>
      <c r="E381">
        <v>3.0</v>
      </c>
      <c r="F381">
        <v>6.0</v>
      </c>
      <c r="G381">
        <v>4.0</v>
      </c>
      <c r="J381">
        <f t="shared" si="2"/>
        <v>6</v>
      </c>
      <c r="K381">
        <f t="shared" si="3"/>
        <v>8</v>
      </c>
      <c r="L381">
        <f t="shared" si="4"/>
        <v>7</v>
      </c>
      <c r="M381">
        <f t="shared" si="5"/>
        <v>10</v>
      </c>
      <c r="N381">
        <f t="shared" si="6"/>
        <v>8</v>
      </c>
      <c r="O381">
        <f t="shared" si="7"/>
        <v>3</v>
      </c>
      <c r="P381">
        <f t="shared" si="8"/>
        <v>12</v>
      </c>
      <c r="Q381">
        <f t="shared" si="9"/>
        <v>18</v>
      </c>
      <c r="R381">
        <f t="shared" si="10"/>
        <v>12</v>
      </c>
      <c r="U381">
        <f t="shared" ref="U381:AC381" si="390">COUNTIF($J381:$R381, J381)</f>
        <v>1</v>
      </c>
      <c r="V381">
        <f t="shared" si="390"/>
        <v>2</v>
      </c>
      <c r="W381">
        <f t="shared" si="390"/>
        <v>1</v>
      </c>
      <c r="X381">
        <f t="shared" si="390"/>
        <v>1</v>
      </c>
      <c r="Y381">
        <f t="shared" si="390"/>
        <v>2</v>
      </c>
      <c r="Z381">
        <f t="shared" si="390"/>
        <v>1</v>
      </c>
      <c r="AA381">
        <f t="shared" si="390"/>
        <v>2</v>
      </c>
      <c r="AB381">
        <f t="shared" si="390"/>
        <v>1</v>
      </c>
      <c r="AC381">
        <f t="shared" si="390"/>
        <v>2</v>
      </c>
      <c r="AF381">
        <f t="shared" si="12"/>
        <v>5</v>
      </c>
    </row>
    <row r="382" ht="14.25" customHeight="1">
      <c r="A382">
        <v>1.0</v>
      </c>
      <c r="B382">
        <v>5.0</v>
      </c>
      <c r="C382">
        <v>2.0</v>
      </c>
      <c r="D382">
        <v>7.0</v>
      </c>
      <c r="E382">
        <v>4.0</v>
      </c>
      <c r="F382">
        <v>3.0</v>
      </c>
      <c r="G382">
        <v>6.0</v>
      </c>
      <c r="J382">
        <f t="shared" si="2"/>
        <v>6</v>
      </c>
      <c r="K382">
        <f t="shared" si="3"/>
        <v>9</v>
      </c>
      <c r="L382">
        <f t="shared" si="4"/>
        <v>10</v>
      </c>
      <c r="M382">
        <f t="shared" si="5"/>
        <v>9</v>
      </c>
      <c r="N382">
        <f t="shared" si="6"/>
        <v>5</v>
      </c>
      <c r="O382">
        <f t="shared" si="7"/>
        <v>3</v>
      </c>
      <c r="P382">
        <f t="shared" si="8"/>
        <v>13</v>
      </c>
      <c r="Q382">
        <f t="shared" si="9"/>
        <v>15</v>
      </c>
      <c r="R382">
        <f t="shared" si="10"/>
        <v>14</v>
      </c>
      <c r="U382">
        <f t="shared" ref="U382:AC382" si="391">COUNTIF($J382:$R382, J382)</f>
        <v>1</v>
      </c>
      <c r="V382">
        <f t="shared" si="391"/>
        <v>2</v>
      </c>
      <c r="W382">
        <f t="shared" si="391"/>
        <v>1</v>
      </c>
      <c r="X382">
        <f t="shared" si="391"/>
        <v>2</v>
      </c>
      <c r="Y382">
        <f t="shared" si="391"/>
        <v>1</v>
      </c>
      <c r="Z382">
        <f t="shared" si="391"/>
        <v>1</v>
      </c>
      <c r="AA382">
        <f t="shared" si="391"/>
        <v>1</v>
      </c>
      <c r="AB382">
        <f t="shared" si="391"/>
        <v>1</v>
      </c>
      <c r="AC382">
        <f t="shared" si="391"/>
        <v>1</v>
      </c>
      <c r="AF382">
        <f t="shared" si="12"/>
        <v>7</v>
      </c>
    </row>
    <row r="383" ht="14.25" customHeight="1">
      <c r="A383">
        <v>1.0</v>
      </c>
      <c r="B383">
        <v>5.0</v>
      </c>
      <c r="C383">
        <v>2.0</v>
      </c>
      <c r="D383">
        <v>7.0</v>
      </c>
      <c r="E383">
        <v>4.0</v>
      </c>
      <c r="F383">
        <v>6.0</v>
      </c>
      <c r="G383">
        <v>3.0</v>
      </c>
      <c r="J383">
        <f t="shared" si="2"/>
        <v>6</v>
      </c>
      <c r="K383">
        <f t="shared" si="3"/>
        <v>9</v>
      </c>
      <c r="L383">
        <f t="shared" si="4"/>
        <v>7</v>
      </c>
      <c r="M383">
        <f t="shared" si="5"/>
        <v>9</v>
      </c>
      <c r="N383">
        <f t="shared" si="6"/>
        <v>8</v>
      </c>
      <c r="O383">
        <f t="shared" si="7"/>
        <v>3</v>
      </c>
      <c r="P383">
        <f t="shared" si="8"/>
        <v>13</v>
      </c>
      <c r="Q383">
        <f t="shared" si="9"/>
        <v>18</v>
      </c>
      <c r="R383">
        <f t="shared" si="10"/>
        <v>11</v>
      </c>
      <c r="U383">
        <f t="shared" ref="U383:AC383" si="392">COUNTIF($J383:$R383, J383)</f>
        <v>1</v>
      </c>
      <c r="V383">
        <f t="shared" si="392"/>
        <v>2</v>
      </c>
      <c r="W383">
        <f t="shared" si="392"/>
        <v>1</v>
      </c>
      <c r="X383">
        <f t="shared" si="392"/>
        <v>2</v>
      </c>
      <c r="Y383">
        <f t="shared" si="392"/>
        <v>1</v>
      </c>
      <c r="Z383">
        <f t="shared" si="392"/>
        <v>1</v>
      </c>
      <c r="AA383">
        <f t="shared" si="392"/>
        <v>1</v>
      </c>
      <c r="AB383">
        <f t="shared" si="392"/>
        <v>1</v>
      </c>
      <c r="AC383">
        <f t="shared" si="392"/>
        <v>1</v>
      </c>
      <c r="AF383">
        <f t="shared" si="12"/>
        <v>7</v>
      </c>
    </row>
    <row r="384" ht="14.25" customHeight="1">
      <c r="A384">
        <v>1.0</v>
      </c>
      <c r="B384">
        <v>5.0</v>
      </c>
      <c r="C384">
        <v>2.0</v>
      </c>
      <c r="D384">
        <v>7.0</v>
      </c>
      <c r="E384">
        <v>6.0</v>
      </c>
      <c r="F384">
        <v>3.0</v>
      </c>
      <c r="G384">
        <v>4.0</v>
      </c>
      <c r="J384">
        <f t="shared" si="2"/>
        <v>6</v>
      </c>
      <c r="K384">
        <f t="shared" si="3"/>
        <v>11</v>
      </c>
      <c r="L384">
        <f t="shared" si="4"/>
        <v>10</v>
      </c>
      <c r="M384">
        <f t="shared" si="5"/>
        <v>7</v>
      </c>
      <c r="N384">
        <f t="shared" si="6"/>
        <v>5</v>
      </c>
      <c r="O384">
        <f t="shared" si="7"/>
        <v>3</v>
      </c>
      <c r="P384">
        <f t="shared" si="8"/>
        <v>15</v>
      </c>
      <c r="Q384">
        <f t="shared" si="9"/>
        <v>15</v>
      </c>
      <c r="R384">
        <f t="shared" si="10"/>
        <v>12</v>
      </c>
      <c r="U384">
        <f t="shared" ref="U384:AC384" si="393">COUNTIF($J384:$R384, J384)</f>
        <v>1</v>
      </c>
      <c r="V384">
        <f t="shared" si="393"/>
        <v>1</v>
      </c>
      <c r="W384">
        <f t="shared" si="393"/>
        <v>1</v>
      </c>
      <c r="X384">
        <f t="shared" si="393"/>
        <v>1</v>
      </c>
      <c r="Y384">
        <f t="shared" si="393"/>
        <v>1</v>
      </c>
      <c r="Z384">
        <f t="shared" si="393"/>
        <v>1</v>
      </c>
      <c r="AA384">
        <f t="shared" si="393"/>
        <v>2</v>
      </c>
      <c r="AB384">
        <f t="shared" si="393"/>
        <v>2</v>
      </c>
      <c r="AC384">
        <f t="shared" si="393"/>
        <v>1</v>
      </c>
      <c r="AF384">
        <f t="shared" si="12"/>
        <v>7</v>
      </c>
    </row>
    <row r="385" ht="14.25" customHeight="1">
      <c r="A385">
        <v>1.0</v>
      </c>
      <c r="B385">
        <v>5.0</v>
      </c>
      <c r="C385">
        <v>2.0</v>
      </c>
      <c r="D385">
        <v>7.0</v>
      </c>
      <c r="E385">
        <v>6.0</v>
      </c>
      <c r="F385">
        <v>4.0</v>
      </c>
      <c r="G385">
        <v>3.0</v>
      </c>
      <c r="J385">
        <f t="shared" si="2"/>
        <v>6</v>
      </c>
      <c r="K385">
        <f t="shared" si="3"/>
        <v>11</v>
      </c>
      <c r="L385">
        <f t="shared" si="4"/>
        <v>9</v>
      </c>
      <c r="M385">
        <f t="shared" si="5"/>
        <v>7</v>
      </c>
      <c r="N385">
        <f t="shared" si="6"/>
        <v>6</v>
      </c>
      <c r="O385">
        <f t="shared" si="7"/>
        <v>3</v>
      </c>
      <c r="P385">
        <f t="shared" si="8"/>
        <v>15</v>
      </c>
      <c r="Q385">
        <f t="shared" si="9"/>
        <v>16</v>
      </c>
      <c r="R385">
        <f t="shared" si="10"/>
        <v>11</v>
      </c>
      <c r="U385">
        <f t="shared" ref="U385:AC385" si="394">COUNTIF($J385:$R385, J385)</f>
        <v>2</v>
      </c>
      <c r="V385">
        <f t="shared" si="394"/>
        <v>2</v>
      </c>
      <c r="W385">
        <f t="shared" si="394"/>
        <v>1</v>
      </c>
      <c r="X385">
        <f t="shared" si="394"/>
        <v>1</v>
      </c>
      <c r="Y385">
        <f t="shared" si="394"/>
        <v>2</v>
      </c>
      <c r="Z385">
        <f t="shared" si="394"/>
        <v>1</v>
      </c>
      <c r="AA385">
        <f t="shared" si="394"/>
        <v>1</v>
      </c>
      <c r="AB385">
        <f t="shared" si="394"/>
        <v>1</v>
      </c>
      <c r="AC385">
        <f t="shared" si="394"/>
        <v>2</v>
      </c>
      <c r="AF385">
        <f t="shared" si="12"/>
        <v>5</v>
      </c>
    </row>
    <row r="386" ht="14.25" customHeight="1">
      <c r="A386">
        <v>1.0</v>
      </c>
      <c r="B386">
        <v>5.0</v>
      </c>
      <c r="C386">
        <v>3.0</v>
      </c>
      <c r="D386">
        <v>2.0</v>
      </c>
      <c r="E386">
        <v>4.0</v>
      </c>
      <c r="F386">
        <v>6.0</v>
      </c>
      <c r="G386">
        <v>7.0</v>
      </c>
      <c r="J386">
        <f t="shared" si="2"/>
        <v>6</v>
      </c>
      <c r="K386">
        <f t="shared" si="3"/>
        <v>9</v>
      </c>
      <c r="L386">
        <f t="shared" si="4"/>
        <v>11</v>
      </c>
      <c r="M386">
        <f t="shared" si="5"/>
        <v>13</v>
      </c>
      <c r="N386">
        <f t="shared" si="6"/>
        <v>9</v>
      </c>
      <c r="O386">
        <f t="shared" si="7"/>
        <v>4</v>
      </c>
      <c r="P386">
        <f t="shared" si="8"/>
        <v>9</v>
      </c>
      <c r="Q386">
        <f t="shared" si="9"/>
        <v>13</v>
      </c>
      <c r="R386">
        <f t="shared" si="10"/>
        <v>10</v>
      </c>
      <c r="U386">
        <f t="shared" ref="U386:AC386" si="395">COUNTIF($J386:$R386, J386)</f>
        <v>1</v>
      </c>
      <c r="V386">
        <f t="shared" si="395"/>
        <v>3</v>
      </c>
      <c r="W386">
        <f t="shared" si="395"/>
        <v>1</v>
      </c>
      <c r="X386">
        <f t="shared" si="395"/>
        <v>2</v>
      </c>
      <c r="Y386">
        <f t="shared" si="395"/>
        <v>3</v>
      </c>
      <c r="Z386">
        <f t="shared" si="395"/>
        <v>1</v>
      </c>
      <c r="AA386">
        <f t="shared" si="395"/>
        <v>3</v>
      </c>
      <c r="AB386">
        <f t="shared" si="395"/>
        <v>2</v>
      </c>
      <c r="AC386">
        <f t="shared" si="395"/>
        <v>1</v>
      </c>
      <c r="AF386">
        <f t="shared" si="12"/>
        <v>4</v>
      </c>
    </row>
    <row r="387" ht="14.25" customHeight="1">
      <c r="A387">
        <v>1.0</v>
      </c>
      <c r="B387">
        <v>5.0</v>
      </c>
      <c r="C387">
        <v>3.0</v>
      </c>
      <c r="D387">
        <v>2.0</v>
      </c>
      <c r="E387">
        <v>4.0</v>
      </c>
      <c r="F387">
        <v>7.0</v>
      </c>
      <c r="G387">
        <v>6.0</v>
      </c>
      <c r="J387">
        <f t="shared" si="2"/>
        <v>6</v>
      </c>
      <c r="K387">
        <f t="shared" si="3"/>
        <v>9</v>
      </c>
      <c r="L387">
        <f t="shared" si="4"/>
        <v>10</v>
      </c>
      <c r="M387">
        <f t="shared" si="5"/>
        <v>13</v>
      </c>
      <c r="N387">
        <f t="shared" si="6"/>
        <v>10</v>
      </c>
      <c r="O387">
        <f t="shared" si="7"/>
        <v>4</v>
      </c>
      <c r="P387">
        <f t="shared" si="8"/>
        <v>9</v>
      </c>
      <c r="Q387">
        <f t="shared" si="9"/>
        <v>14</v>
      </c>
      <c r="R387">
        <f t="shared" si="10"/>
        <v>9</v>
      </c>
      <c r="U387">
        <f t="shared" ref="U387:AC387" si="396">COUNTIF($J387:$R387, J387)</f>
        <v>1</v>
      </c>
      <c r="V387">
        <f t="shared" si="396"/>
        <v>3</v>
      </c>
      <c r="W387">
        <f t="shared" si="396"/>
        <v>2</v>
      </c>
      <c r="X387">
        <f t="shared" si="396"/>
        <v>1</v>
      </c>
      <c r="Y387">
        <f t="shared" si="396"/>
        <v>2</v>
      </c>
      <c r="Z387">
        <f t="shared" si="396"/>
        <v>1</v>
      </c>
      <c r="AA387">
        <f t="shared" si="396"/>
        <v>3</v>
      </c>
      <c r="AB387">
        <f t="shared" si="396"/>
        <v>1</v>
      </c>
      <c r="AC387">
        <f t="shared" si="396"/>
        <v>3</v>
      </c>
      <c r="AF387">
        <f t="shared" si="12"/>
        <v>4</v>
      </c>
    </row>
    <row r="388" ht="14.25" customHeight="1">
      <c r="A388">
        <v>1.0</v>
      </c>
      <c r="B388">
        <v>5.0</v>
      </c>
      <c r="C388">
        <v>3.0</v>
      </c>
      <c r="D388">
        <v>2.0</v>
      </c>
      <c r="E388">
        <v>6.0</v>
      </c>
      <c r="F388">
        <v>4.0</v>
      </c>
      <c r="G388">
        <v>7.0</v>
      </c>
      <c r="J388">
        <f t="shared" si="2"/>
        <v>6</v>
      </c>
      <c r="K388">
        <f t="shared" si="3"/>
        <v>11</v>
      </c>
      <c r="L388">
        <f t="shared" si="4"/>
        <v>13</v>
      </c>
      <c r="M388">
        <f t="shared" si="5"/>
        <v>11</v>
      </c>
      <c r="N388">
        <f t="shared" si="6"/>
        <v>7</v>
      </c>
      <c r="O388">
        <f t="shared" si="7"/>
        <v>4</v>
      </c>
      <c r="P388">
        <f t="shared" si="8"/>
        <v>11</v>
      </c>
      <c r="Q388">
        <f t="shared" si="9"/>
        <v>11</v>
      </c>
      <c r="R388">
        <f t="shared" si="10"/>
        <v>10</v>
      </c>
      <c r="U388">
        <f t="shared" ref="U388:AC388" si="397">COUNTIF($J388:$R388, J388)</f>
        <v>1</v>
      </c>
      <c r="V388">
        <f t="shared" si="397"/>
        <v>4</v>
      </c>
      <c r="W388">
        <f t="shared" si="397"/>
        <v>1</v>
      </c>
      <c r="X388">
        <f t="shared" si="397"/>
        <v>4</v>
      </c>
      <c r="Y388">
        <f t="shared" si="397"/>
        <v>1</v>
      </c>
      <c r="Z388">
        <f t="shared" si="397"/>
        <v>1</v>
      </c>
      <c r="AA388">
        <f t="shared" si="397"/>
        <v>4</v>
      </c>
      <c r="AB388">
        <f t="shared" si="397"/>
        <v>4</v>
      </c>
      <c r="AC388">
        <f t="shared" si="397"/>
        <v>1</v>
      </c>
      <c r="AF388">
        <f t="shared" si="12"/>
        <v>5</v>
      </c>
    </row>
    <row r="389" ht="14.25" customHeight="1">
      <c r="A389">
        <v>1.0</v>
      </c>
      <c r="B389">
        <v>5.0</v>
      </c>
      <c r="C389">
        <v>3.0</v>
      </c>
      <c r="D389">
        <v>2.0</v>
      </c>
      <c r="E389">
        <v>6.0</v>
      </c>
      <c r="F389">
        <v>7.0</v>
      </c>
      <c r="G389">
        <v>4.0</v>
      </c>
      <c r="J389">
        <f t="shared" si="2"/>
        <v>6</v>
      </c>
      <c r="K389">
        <f t="shared" si="3"/>
        <v>11</v>
      </c>
      <c r="L389">
        <f t="shared" si="4"/>
        <v>10</v>
      </c>
      <c r="M389">
        <f t="shared" si="5"/>
        <v>11</v>
      </c>
      <c r="N389">
        <f t="shared" si="6"/>
        <v>10</v>
      </c>
      <c r="O389">
        <f t="shared" si="7"/>
        <v>4</v>
      </c>
      <c r="P389">
        <f t="shared" si="8"/>
        <v>11</v>
      </c>
      <c r="Q389">
        <f t="shared" si="9"/>
        <v>14</v>
      </c>
      <c r="R389">
        <f t="shared" si="10"/>
        <v>7</v>
      </c>
      <c r="U389">
        <f t="shared" ref="U389:AC389" si="398">COUNTIF($J389:$R389, J389)</f>
        <v>1</v>
      </c>
      <c r="V389">
        <f t="shared" si="398"/>
        <v>3</v>
      </c>
      <c r="W389">
        <f t="shared" si="398"/>
        <v>2</v>
      </c>
      <c r="X389">
        <f t="shared" si="398"/>
        <v>3</v>
      </c>
      <c r="Y389">
        <f t="shared" si="398"/>
        <v>2</v>
      </c>
      <c r="Z389">
        <f t="shared" si="398"/>
        <v>1</v>
      </c>
      <c r="AA389">
        <f t="shared" si="398"/>
        <v>3</v>
      </c>
      <c r="AB389">
        <f t="shared" si="398"/>
        <v>1</v>
      </c>
      <c r="AC389">
        <f t="shared" si="398"/>
        <v>1</v>
      </c>
      <c r="AF389">
        <f t="shared" si="12"/>
        <v>4</v>
      </c>
    </row>
    <row r="390" ht="14.25" customHeight="1">
      <c r="A390">
        <v>1.0</v>
      </c>
      <c r="B390">
        <v>5.0</v>
      </c>
      <c r="C390">
        <v>3.0</v>
      </c>
      <c r="D390">
        <v>2.0</v>
      </c>
      <c r="E390">
        <v>7.0</v>
      </c>
      <c r="F390">
        <v>4.0</v>
      </c>
      <c r="G390">
        <v>6.0</v>
      </c>
      <c r="J390">
        <f t="shared" si="2"/>
        <v>6</v>
      </c>
      <c r="K390">
        <f t="shared" si="3"/>
        <v>12</v>
      </c>
      <c r="L390">
        <f t="shared" si="4"/>
        <v>13</v>
      </c>
      <c r="M390">
        <f t="shared" si="5"/>
        <v>10</v>
      </c>
      <c r="N390">
        <f t="shared" si="6"/>
        <v>7</v>
      </c>
      <c r="O390">
        <f t="shared" si="7"/>
        <v>4</v>
      </c>
      <c r="P390">
        <f t="shared" si="8"/>
        <v>12</v>
      </c>
      <c r="Q390">
        <f t="shared" si="9"/>
        <v>11</v>
      </c>
      <c r="R390">
        <f t="shared" si="10"/>
        <v>9</v>
      </c>
      <c r="U390">
        <f t="shared" ref="U390:AC390" si="399">COUNTIF($J390:$R390, J390)</f>
        <v>1</v>
      </c>
      <c r="V390">
        <f t="shared" si="399"/>
        <v>2</v>
      </c>
      <c r="W390">
        <f t="shared" si="399"/>
        <v>1</v>
      </c>
      <c r="X390">
        <f t="shared" si="399"/>
        <v>1</v>
      </c>
      <c r="Y390">
        <f t="shared" si="399"/>
        <v>1</v>
      </c>
      <c r="Z390">
        <f t="shared" si="399"/>
        <v>1</v>
      </c>
      <c r="AA390">
        <f t="shared" si="399"/>
        <v>2</v>
      </c>
      <c r="AB390">
        <f t="shared" si="399"/>
        <v>1</v>
      </c>
      <c r="AC390">
        <f t="shared" si="399"/>
        <v>1</v>
      </c>
      <c r="AF390">
        <f t="shared" si="12"/>
        <v>7</v>
      </c>
    </row>
    <row r="391" ht="14.25" customHeight="1">
      <c r="A391">
        <v>1.0</v>
      </c>
      <c r="B391">
        <v>5.0</v>
      </c>
      <c r="C391">
        <v>3.0</v>
      </c>
      <c r="D391">
        <v>2.0</v>
      </c>
      <c r="E391">
        <v>7.0</v>
      </c>
      <c r="F391">
        <v>6.0</v>
      </c>
      <c r="G391">
        <v>4.0</v>
      </c>
      <c r="J391">
        <f t="shared" si="2"/>
        <v>6</v>
      </c>
      <c r="K391">
        <f t="shared" si="3"/>
        <v>12</v>
      </c>
      <c r="L391">
        <f t="shared" si="4"/>
        <v>11</v>
      </c>
      <c r="M391">
        <f t="shared" si="5"/>
        <v>10</v>
      </c>
      <c r="N391">
        <f t="shared" si="6"/>
        <v>9</v>
      </c>
      <c r="O391">
        <f t="shared" si="7"/>
        <v>4</v>
      </c>
      <c r="P391">
        <f t="shared" si="8"/>
        <v>12</v>
      </c>
      <c r="Q391">
        <f t="shared" si="9"/>
        <v>13</v>
      </c>
      <c r="R391">
        <f t="shared" si="10"/>
        <v>7</v>
      </c>
      <c r="U391">
        <f t="shared" ref="U391:AC391" si="400">COUNTIF($J391:$R391, J391)</f>
        <v>1</v>
      </c>
      <c r="V391">
        <f t="shared" si="400"/>
        <v>2</v>
      </c>
      <c r="W391">
        <f t="shared" si="400"/>
        <v>1</v>
      </c>
      <c r="X391">
        <f t="shared" si="400"/>
        <v>1</v>
      </c>
      <c r="Y391">
        <f t="shared" si="400"/>
        <v>1</v>
      </c>
      <c r="Z391">
        <f t="shared" si="400"/>
        <v>1</v>
      </c>
      <c r="AA391">
        <f t="shared" si="400"/>
        <v>2</v>
      </c>
      <c r="AB391">
        <f t="shared" si="400"/>
        <v>1</v>
      </c>
      <c r="AC391">
        <f t="shared" si="400"/>
        <v>1</v>
      </c>
      <c r="AF391">
        <f t="shared" si="12"/>
        <v>7</v>
      </c>
    </row>
    <row r="392" ht="14.25" customHeight="1">
      <c r="A392">
        <v>1.0</v>
      </c>
      <c r="B392">
        <v>5.0</v>
      </c>
      <c r="C392">
        <v>3.0</v>
      </c>
      <c r="D392">
        <v>4.0</v>
      </c>
      <c r="E392">
        <v>2.0</v>
      </c>
      <c r="F392">
        <v>6.0</v>
      </c>
      <c r="G392">
        <v>7.0</v>
      </c>
      <c r="J392">
        <f t="shared" si="2"/>
        <v>6</v>
      </c>
      <c r="K392">
        <f t="shared" si="3"/>
        <v>7</v>
      </c>
      <c r="L392">
        <f t="shared" si="4"/>
        <v>9</v>
      </c>
      <c r="M392">
        <f t="shared" si="5"/>
        <v>13</v>
      </c>
      <c r="N392">
        <f t="shared" si="6"/>
        <v>9</v>
      </c>
      <c r="O392">
        <f t="shared" si="7"/>
        <v>4</v>
      </c>
      <c r="P392">
        <f t="shared" si="8"/>
        <v>9</v>
      </c>
      <c r="Q392">
        <f t="shared" si="9"/>
        <v>15</v>
      </c>
      <c r="R392">
        <f t="shared" si="10"/>
        <v>12</v>
      </c>
      <c r="U392">
        <f t="shared" ref="U392:AC392" si="401">COUNTIF($J392:$R392, J392)</f>
        <v>1</v>
      </c>
      <c r="V392">
        <f t="shared" si="401"/>
        <v>1</v>
      </c>
      <c r="W392">
        <f t="shared" si="401"/>
        <v>3</v>
      </c>
      <c r="X392">
        <f t="shared" si="401"/>
        <v>1</v>
      </c>
      <c r="Y392">
        <f t="shared" si="401"/>
        <v>3</v>
      </c>
      <c r="Z392">
        <f t="shared" si="401"/>
        <v>1</v>
      </c>
      <c r="AA392">
        <f t="shared" si="401"/>
        <v>3</v>
      </c>
      <c r="AB392">
        <f t="shared" si="401"/>
        <v>1</v>
      </c>
      <c r="AC392">
        <f t="shared" si="401"/>
        <v>1</v>
      </c>
      <c r="AF392">
        <f t="shared" si="12"/>
        <v>6</v>
      </c>
    </row>
    <row r="393" ht="14.25" customHeight="1">
      <c r="A393">
        <v>1.0</v>
      </c>
      <c r="B393">
        <v>5.0</v>
      </c>
      <c r="C393">
        <v>3.0</v>
      </c>
      <c r="D393">
        <v>4.0</v>
      </c>
      <c r="E393">
        <v>2.0</v>
      </c>
      <c r="F393">
        <v>7.0</v>
      </c>
      <c r="G393">
        <v>6.0</v>
      </c>
      <c r="J393">
        <f t="shared" si="2"/>
        <v>6</v>
      </c>
      <c r="K393">
        <f t="shared" si="3"/>
        <v>7</v>
      </c>
      <c r="L393">
        <f t="shared" si="4"/>
        <v>8</v>
      </c>
      <c r="M393">
        <f t="shared" si="5"/>
        <v>13</v>
      </c>
      <c r="N393">
        <f t="shared" si="6"/>
        <v>10</v>
      </c>
      <c r="O393">
        <f t="shared" si="7"/>
        <v>4</v>
      </c>
      <c r="P393">
        <f t="shared" si="8"/>
        <v>9</v>
      </c>
      <c r="Q393">
        <f t="shared" si="9"/>
        <v>16</v>
      </c>
      <c r="R393">
        <f t="shared" si="10"/>
        <v>11</v>
      </c>
      <c r="U393">
        <f t="shared" ref="U393:AC393" si="402">COUNTIF($J393:$R393, J393)</f>
        <v>1</v>
      </c>
      <c r="V393">
        <f t="shared" si="402"/>
        <v>1</v>
      </c>
      <c r="W393">
        <f t="shared" si="402"/>
        <v>1</v>
      </c>
      <c r="X393">
        <f t="shared" si="402"/>
        <v>1</v>
      </c>
      <c r="Y393">
        <f t="shared" si="402"/>
        <v>1</v>
      </c>
      <c r="Z393">
        <f t="shared" si="402"/>
        <v>1</v>
      </c>
      <c r="AA393">
        <f t="shared" si="402"/>
        <v>1</v>
      </c>
      <c r="AB393">
        <f t="shared" si="402"/>
        <v>1</v>
      </c>
      <c r="AC393">
        <f t="shared" si="402"/>
        <v>1</v>
      </c>
      <c r="AF393">
        <f t="shared" si="12"/>
        <v>9</v>
      </c>
    </row>
    <row r="394" ht="14.25" customHeight="1">
      <c r="A394">
        <v>1.0</v>
      </c>
      <c r="B394">
        <v>5.0</v>
      </c>
      <c r="C394">
        <v>3.0</v>
      </c>
      <c r="D394">
        <v>4.0</v>
      </c>
      <c r="E394">
        <v>6.0</v>
      </c>
      <c r="F394">
        <v>2.0</v>
      </c>
      <c r="G394">
        <v>7.0</v>
      </c>
      <c r="J394">
        <f t="shared" si="2"/>
        <v>6</v>
      </c>
      <c r="K394">
        <f t="shared" si="3"/>
        <v>11</v>
      </c>
      <c r="L394">
        <f t="shared" si="4"/>
        <v>13</v>
      </c>
      <c r="M394">
        <f t="shared" si="5"/>
        <v>9</v>
      </c>
      <c r="N394">
        <f t="shared" si="6"/>
        <v>5</v>
      </c>
      <c r="O394">
        <f t="shared" si="7"/>
        <v>4</v>
      </c>
      <c r="P394">
        <f t="shared" si="8"/>
        <v>13</v>
      </c>
      <c r="Q394">
        <f t="shared" si="9"/>
        <v>11</v>
      </c>
      <c r="R394">
        <f t="shared" si="10"/>
        <v>12</v>
      </c>
      <c r="U394">
        <f t="shared" ref="U394:AC394" si="403">COUNTIF($J394:$R394, J394)</f>
        <v>1</v>
      </c>
      <c r="V394">
        <f t="shared" si="403"/>
        <v>2</v>
      </c>
      <c r="W394">
        <f t="shared" si="403"/>
        <v>2</v>
      </c>
      <c r="X394">
        <f t="shared" si="403"/>
        <v>1</v>
      </c>
      <c r="Y394">
        <f t="shared" si="403"/>
        <v>1</v>
      </c>
      <c r="Z394">
        <f t="shared" si="403"/>
        <v>1</v>
      </c>
      <c r="AA394">
        <f t="shared" si="403"/>
        <v>2</v>
      </c>
      <c r="AB394">
        <f t="shared" si="403"/>
        <v>2</v>
      </c>
      <c r="AC394">
        <f t="shared" si="403"/>
        <v>1</v>
      </c>
      <c r="AF394">
        <f t="shared" si="12"/>
        <v>5</v>
      </c>
    </row>
    <row r="395" ht="14.25" customHeight="1">
      <c r="A395">
        <v>1.0</v>
      </c>
      <c r="B395">
        <v>5.0</v>
      </c>
      <c r="C395">
        <v>3.0</v>
      </c>
      <c r="D395">
        <v>4.0</v>
      </c>
      <c r="E395">
        <v>6.0</v>
      </c>
      <c r="F395">
        <v>7.0</v>
      </c>
      <c r="G395">
        <v>2.0</v>
      </c>
      <c r="J395">
        <f t="shared" si="2"/>
        <v>6</v>
      </c>
      <c r="K395">
        <f t="shared" si="3"/>
        <v>11</v>
      </c>
      <c r="L395">
        <f t="shared" si="4"/>
        <v>8</v>
      </c>
      <c r="M395">
        <f t="shared" si="5"/>
        <v>9</v>
      </c>
      <c r="N395">
        <f t="shared" si="6"/>
        <v>10</v>
      </c>
      <c r="O395">
        <f t="shared" si="7"/>
        <v>4</v>
      </c>
      <c r="P395">
        <f t="shared" si="8"/>
        <v>13</v>
      </c>
      <c r="Q395">
        <f t="shared" si="9"/>
        <v>16</v>
      </c>
      <c r="R395">
        <f t="shared" si="10"/>
        <v>7</v>
      </c>
      <c r="U395">
        <f t="shared" ref="U395:AC395" si="404">COUNTIF($J395:$R395, J395)</f>
        <v>1</v>
      </c>
      <c r="V395">
        <f t="shared" si="404"/>
        <v>1</v>
      </c>
      <c r="W395">
        <f t="shared" si="404"/>
        <v>1</v>
      </c>
      <c r="X395">
        <f t="shared" si="404"/>
        <v>1</v>
      </c>
      <c r="Y395">
        <f t="shared" si="404"/>
        <v>1</v>
      </c>
      <c r="Z395">
        <f t="shared" si="404"/>
        <v>1</v>
      </c>
      <c r="AA395">
        <f t="shared" si="404"/>
        <v>1</v>
      </c>
      <c r="AB395">
        <f t="shared" si="404"/>
        <v>1</v>
      </c>
      <c r="AC395">
        <f t="shared" si="404"/>
        <v>1</v>
      </c>
      <c r="AF395">
        <f t="shared" si="12"/>
        <v>9</v>
      </c>
    </row>
    <row r="396" ht="14.25" customHeight="1">
      <c r="A396">
        <v>1.0</v>
      </c>
      <c r="B396">
        <v>5.0</v>
      </c>
      <c r="C396">
        <v>3.0</v>
      </c>
      <c r="D396">
        <v>4.0</v>
      </c>
      <c r="E396">
        <v>7.0</v>
      </c>
      <c r="F396">
        <v>2.0</v>
      </c>
      <c r="G396">
        <v>6.0</v>
      </c>
      <c r="J396">
        <f t="shared" si="2"/>
        <v>6</v>
      </c>
      <c r="K396">
        <f t="shared" si="3"/>
        <v>12</v>
      </c>
      <c r="L396">
        <f t="shared" si="4"/>
        <v>13</v>
      </c>
      <c r="M396">
        <f t="shared" si="5"/>
        <v>8</v>
      </c>
      <c r="N396">
        <f t="shared" si="6"/>
        <v>5</v>
      </c>
      <c r="O396">
        <f t="shared" si="7"/>
        <v>4</v>
      </c>
      <c r="P396">
        <f t="shared" si="8"/>
        <v>14</v>
      </c>
      <c r="Q396">
        <f t="shared" si="9"/>
        <v>11</v>
      </c>
      <c r="R396">
        <f t="shared" si="10"/>
        <v>11</v>
      </c>
      <c r="U396">
        <f t="shared" ref="U396:AC396" si="405">COUNTIF($J396:$R396, J396)</f>
        <v>1</v>
      </c>
      <c r="V396">
        <f t="shared" si="405"/>
        <v>1</v>
      </c>
      <c r="W396">
        <f t="shared" si="405"/>
        <v>1</v>
      </c>
      <c r="X396">
        <f t="shared" si="405"/>
        <v>1</v>
      </c>
      <c r="Y396">
        <f t="shared" si="405"/>
        <v>1</v>
      </c>
      <c r="Z396">
        <f t="shared" si="405"/>
        <v>1</v>
      </c>
      <c r="AA396">
        <f t="shared" si="405"/>
        <v>1</v>
      </c>
      <c r="AB396">
        <f t="shared" si="405"/>
        <v>2</v>
      </c>
      <c r="AC396">
        <f t="shared" si="405"/>
        <v>2</v>
      </c>
      <c r="AF396">
        <f t="shared" si="12"/>
        <v>7</v>
      </c>
    </row>
    <row r="397" ht="14.25" customHeight="1">
      <c r="A397">
        <v>1.0</v>
      </c>
      <c r="B397">
        <v>5.0</v>
      </c>
      <c r="C397">
        <v>3.0</v>
      </c>
      <c r="D397">
        <v>4.0</v>
      </c>
      <c r="E397">
        <v>7.0</v>
      </c>
      <c r="F397">
        <v>6.0</v>
      </c>
      <c r="G397">
        <v>2.0</v>
      </c>
      <c r="J397">
        <f t="shared" si="2"/>
        <v>6</v>
      </c>
      <c r="K397">
        <f t="shared" si="3"/>
        <v>12</v>
      </c>
      <c r="L397">
        <f t="shared" si="4"/>
        <v>9</v>
      </c>
      <c r="M397">
        <f t="shared" si="5"/>
        <v>8</v>
      </c>
      <c r="N397">
        <f t="shared" si="6"/>
        <v>9</v>
      </c>
      <c r="O397">
        <f t="shared" si="7"/>
        <v>4</v>
      </c>
      <c r="P397">
        <f t="shared" si="8"/>
        <v>14</v>
      </c>
      <c r="Q397">
        <f t="shared" si="9"/>
        <v>15</v>
      </c>
      <c r="R397">
        <f t="shared" si="10"/>
        <v>7</v>
      </c>
      <c r="U397">
        <f t="shared" ref="U397:AC397" si="406">COUNTIF($J397:$R397, J397)</f>
        <v>1</v>
      </c>
      <c r="V397">
        <f t="shared" si="406"/>
        <v>1</v>
      </c>
      <c r="W397">
        <f t="shared" si="406"/>
        <v>2</v>
      </c>
      <c r="X397">
        <f t="shared" si="406"/>
        <v>1</v>
      </c>
      <c r="Y397">
        <f t="shared" si="406"/>
        <v>2</v>
      </c>
      <c r="Z397">
        <f t="shared" si="406"/>
        <v>1</v>
      </c>
      <c r="AA397">
        <f t="shared" si="406"/>
        <v>1</v>
      </c>
      <c r="AB397">
        <f t="shared" si="406"/>
        <v>1</v>
      </c>
      <c r="AC397">
        <f t="shared" si="406"/>
        <v>1</v>
      </c>
      <c r="AF397">
        <f t="shared" si="12"/>
        <v>7</v>
      </c>
    </row>
    <row r="398" ht="14.25" customHeight="1">
      <c r="A398">
        <v>1.0</v>
      </c>
      <c r="B398">
        <v>5.0</v>
      </c>
      <c r="C398">
        <v>3.0</v>
      </c>
      <c r="D398">
        <v>6.0</v>
      </c>
      <c r="E398">
        <v>2.0</v>
      </c>
      <c r="F398">
        <v>4.0</v>
      </c>
      <c r="G398">
        <v>7.0</v>
      </c>
      <c r="J398">
        <f t="shared" si="2"/>
        <v>6</v>
      </c>
      <c r="K398">
        <f t="shared" si="3"/>
        <v>7</v>
      </c>
      <c r="L398">
        <f t="shared" si="4"/>
        <v>9</v>
      </c>
      <c r="M398">
        <f t="shared" si="5"/>
        <v>11</v>
      </c>
      <c r="N398">
        <f t="shared" si="6"/>
        <v>7</v>
      </c>
      <c r="O398">
        <f t="shared" si="7"/>
        <v>4</v>
      </c>
      <c r="P398">
        <f t="shared" si="8"/>
        <v>11</v>
      </c>
      <c r="Q398">
        <f t="shared" si="9"/>
        <v>15</v>
      </c>
      <c r="R398">
        <f t="shared" si="10"/>
        <v>14</v>
      </c>
      <c r="U398">
        <f t="shared" ref="U398:AC398" si="407">COUNTIF($J398:$R398, J398)</f>
        <v>1</v>
      </c>
      <c r="V398">
        <f t="shared" si="407"/>
        <v>2</v>
      </c>
      <c r="W398">
        <f t="shared" si="407"/>
        <v>1</v>
      </c>
      <c r="X398">
        <f t="shared" si="407"/>
        <v>2</v>
      </c>
      <c r="Y398">
        <f t="shared" si="407"/>
        <v>2</v>
      </c>
      <c r="Z398">
        <f t="shared" si="407"/>
        <v>1</v>
      </c>
      <c r="AA398">
        <f t="shared" si="407"/>
        <v>2</v>
      </c>
      <c r="AB398">
        <f t="shared" si="407"/>
        <v>1</v>
      </c>
      <c r="AC398">
        <f t="shared" si="407"/>
        <v>1</v>
      </c>
      <c r="AF398">
        <f t="shared" si="12"/>
        <v>5</v>
      </c>
    </row>
    <row r="399" ht="14.25" customHeight="1">
      <c r="A399">
        <v>1.0</v>
      </c>
      <c r="B399">
        <v>5.0</v>
      </c>
      <c r="C399">
        <v>3.0</v>
      </c>
      <c r="D399">
        <v>6.0</v>
      </c>
      <c r="E399">
        <v>2.0</v>
      </c>
      <c r="F399">
        <v>7.0</v>
      </c>
      <c r="G399">
        <v>4.0</v>
      </c>
      <c r="J399">
        <f t="shared" si="2"/>
        <v>6</v>
      </c>
      <c r="K399">
        <f t="shared" si="3"/>
        <v>7</v>
      </c>
      <c r="L399">
        <f t="shared" si="4"/>
        <v>6</v>
      </c>
      <c r="M399">
        <f t="shared" si="5"/>
        <v>11</v>
      </c>
      <c r="N399">
        <f t="shared" si="6"/>
        <v>10</v>
      </c>
      <c r="O399">
        <f t="shared" si="7"/>
        <v>4</v>
      </c>
      <c r="P399">
        <f t="shared" si="8"/>
        <v>11</v>
      </c>
      <c r="Q399">
        <f t="shared" si="9"/>
        <v>18</v>
      </c>
      <c r="R399">
        <f t="shared" si="10"/>
        <v>11</v>
      </c>
      <c r="U399">
        <f t="shared" ref="U399:AC399" si="408">COUNTIF($J399:$R399, J399)</f>
        <v>2</v>
      </c>
      <c r="V399">
        <f t="shared" si="408"/>
        <v>1</v>
      </c>
      <c r="W399">
        <f t="shared" si="408"/>
        <v>2</v>
      </c>
      <c r="X399">
        <f t="shared" si="408"/>
        <v>3</v>
      </c>
      <c r="Y399">
        <f t="shared" si="408"/>
        <v>1</v>
      </c>
      <c r="Z399">
        <f t="shared" si="408"/>
        <v>1</v>
      </c>
      <c r="AA399">
        <f t="shared" si="408"/>
        <v>3</v>
      </c>
      <c r="AB399">
        <f t="shared" si="408"/>
        <v>1</v>
      </c>
      <c r="AC399">
        <f t="shared" si="408"/>
        <v>3</v>
      </c>
      <c r="AF399">
        <f t="shared" si="12"/>
        <v>4</v>
      </c>
    </row>
    <row r="400" ht="14.25" customHeight="1">
      <c r="A400">
        <v>1.0</v>
      </c>
      <c r="B400">
        <v>5.0</v>
      </c>
      <c r="C400">
        <v>3.0</v>
      </c>
      <c r="D400">
        <v>6.0</v>
      </c>
      <c r="E400">
        <v>4.0</v>
      </c>
      <c r="F400">
        <v>2.0</v>
      </c>
      <c r="G400">
        <v>7.0</v>
      </c>
      <c r="J400">
        <f t="shared" si="2"/>
        <v>6</v>
      </c>
      <c r="K400">
        <f t="shared" si="3"/>
        <v>9</v>
      </c>
      <c r="L400">
        <f t="shared" si="4"/>
        <v>11</v>
      </c>
      <c r="M400">
        <f t="shared" si="5"/>
        <v>9</v>
      </c>
      <c r="N400">
        <f t="shared" si="6"/>
        <v>5</v>
      </c>
      <c r="O400">
        <f t="shared" si="7"/>
        <v>4</v>
      </c>
      <c r="P400">
        <f t="shared" si="8"/>
        <v>13</v>
      </c>
      <c r="Q400">
        <f t="shared" si="9"/>
        <v>13</v>
      </c>
      <c r="R400">
        <f t="shared" si="10"/>
        <v>14</v>
      </c>
      <c r="U400">
        <f t="shared" ref="U400:AC400" si="409">COUNTIF($J400:$R400, J400)</f>
        <v>1</v>
      </c>
      <c r="V400">
        <f t="shared" si="409"/>
        <v>2</v>
      </c>
      <c r="W400">
        <f t="shared" si="409"/>
        <v>1</v>
      </c>
      <c r="X400">
        <f t="shared" si="409"/>
        <v>2</v>
      </c>
      <c r="Y400">
        <f t="shared" si="409"/>
        <v>1</v>
      </c>
      <c r="Z400">
        <f t="shared" si="409"/>
        <v>1</v>
      </c>
      <c r="AA400">
        <f t="shared" si="409"/>
        <v>2</v>
      </c>
      <c r="AB400">
        <f t="shared" si="409"/>
        <v>2</v>
      </c>
      <c r="AC400">
        <f t="shared" si="409"/>
        <v>1</v>
      </c>
      <c r="AF400">
        <f t="shared" si="12"/>
        <v>5</v>
      </c>
    </row>
    <row r="401" ht="14.25" customHeight="1">
      <c r="A401">
        <v>1.0</v>
      </c>
      <c r="B401">
        <v>5.0</v>
      </c>
      <c r="C401">
        <v>3.0</v>
      </c>
      <c r="D401">
        <v>6.0</v>
      </c>
      <c r="E401">
        <v>4.0</v>
      </c>
      <c r="F401">
        <v>7.0</v>
      </c>
      <c r="G401">
        <v>2.0</v>
      </c>
      <c r="J401">
        <f t="shared" si="2"/>
        <v>6</v>
      </c>
      <c r="K401">
        <f t="shared" si="3"/>
        <v>9</v>
      </c>
      <c r="L401">
        <f t="shared" si="4"/>
        <v>6</v>
      </c>
      <c r="M401">
        <f t="shared" si="5"/>
        <v>9</v>
      </c>
      <c r="N401">
        <f t="shared" si="6"/>
        <v>10</v>
      </c>
      <c r="O401">
        <f t="shared" si="7"/>
        <v>4</v>
      </c>
      <c r="P401">
        <f t="shared" si="8"/>
        <v>13</v>
      </c>
      <c r="Q401">
        <f t="shared" si="9"/>
        <v>18</v>
      </c>
      <c r="R401">
        <f t="shared" si="10"/>
        <v>9</v>
      </c>
      <c r="U401">
        <f t="shared" ref="U401:AC401" si="410">COUNTIF($J401:$R401, J401)</f>
        <v>2</v>
      </c>
      <c r="V401">
        <f t="shared" si="410"/>
        <v>3</v>
      </c>
      <c r="W401">
        <f t="shared" si="410"/>
        <v>2</v>
      </c>
      <c r="X401">
        <f t="shared" si="410"/>
        <v>3</v>
      </c>
      <c r="Y401">
        <f t="shared" si="410"/>
        <v>1</v>
      </c>
      <c r="Z401">
        <f t="shared" si="410"/>
        <v>1</v>
      </c>
      <c r="AA401">
        <f t="shared" si="410"/>
        <v>1</v>
      </c>
      <c r="AB401">
        <f t="shared" si="410"/>
        <v>1</v>
      </c>
      <c r="AC401">
        <f t="shared" si="410"/>
        <v>3</v>
      </c>
      <c r="AF401">
        <f t="shared" si="12"/>
        <v>4</v>
      </c>
    </row>
    <row r="402" ht="14.25" customHeight="1">
      <c r="A402">
        <v>1.0</v>
      </c>
      <c r="B402">
        <v>5.0</v>
      </c>
      <c r="C402">
        <v>3.0</v>
      </c>
      <c r="D402">
        <v>6.0</v>
      </c>
      <c r="E402">
        <v>7.0</v>
      </c>
      <c r="F402">
        <v>2.0</v>
      </c>
      <c r="G402">
        <v>4.0</v>
      </c>
      <c r="J402">
        <f t="shared" si="2"/>
        <v>6</v>
      </c>
      <c r="K402">
        <f t="shared" si="3"/>
        <v>12</v>
      </c>
      <c r="L402">
        <f t="shared" si="4"/>
        <v>11</v>
      </c>
      <c r="M402">
        <f t="shared" si="5"/>
        <v>6</v>
      </c>
      <c r="N402">
        <f t="shared" si="6"/>
        <v>5</v>
      </c>
      <c r="O402">
        <f t="shared" si="7"/>
        <v>4</v>
      </c>
      <c r="P402">
        <f t="shared" si="8"/>
        <v>16</v>
      </c>
      <c r="Q402">
        <f t="shared" si="9"/>
        <v>13</v>
      </c>
      <c r="R402">
        <f t="shared" si="10"/>
        <v>11</v>
      </c>
      <c r="U402">
        <f t="shared" ref="U402:AC402" si="411">COUNTIF($J402:$R402, J402)</f>
        <v>2</v>
      </c>
      <c r="V402">
        <f t="shared" si="411"/>
        <v>1</v>
      </c>
      <c r="W402">
        <f t="shared" si="411"/>
        <v>2</v>
      </c>
      <c r="X402">
        <f t="shared" si="411"/>
        <v>2</v>
      </c>
      <c r="Y402">
        <f t="shared" si="411"/>
        <v>1</v>
      </c>
      <c r="Z402">
        <f t="shared" si="411"/>
        <v>1</v>
      </c>
      <c r="AA402">
        <f t="shared" si="411"/>
        <v>1</v>
      </c>
      <c r="AB402">
        <f t="shared" si="411"/>
        <v>1</v>
      </c>
      <c r="AC402">
        <f t="shared" si="411"/>
        <v>2</v>
      </c>
      <c r="AF402">
        <f t="shared" si="12"/>
        <v>5</v>
      </c>
    </row>
    <row r="403" ht="14.25" customHeight="1">
      <c r="A403">
        <v>1.0</v>
      </c>
      <c r="B403">
        <v>5.0</v>
      </c>
      <c r="C403">
        <v>3.0</v>
      </c>
      <c r="D403">
        <v>6.0</v>
      </c>
      <c r="E403">
        <v>7.0</v>
      </c>
      <c r="F403">
        <v>4.0</v>
      </c>
      <c r="G403">
        <v>2.0</v>
      </c>
      <c r="J403">
        <f t="shared" si="2"/>
        <v>6</v>
      </c>
      <c r="K403">
        <f t="shared" si="3"/>
        <v>12</v>
      </c>
      <c r="L403">
        <f t="shared" si="4"/>
        <v>9</v>
      </c>
      <c r="M403">
        <f t="shared" si="5"/>
        <v>6</v>
      </c>
      <c r="N403">
        <f t="shared" si="6"/>
        <v>7</v>
      </c>
      <c r="O403">
        <f t="shared" si="7"/>
        <v>4</v>
      </c>
      <c r="P403">
        <f t="shared" si="8"/>
        <v>16</v>
      </c>
      <c r="Q403">
        <f t="shared" si="9"/>
        <v>15</v>
      </c>
      <c r="R403">
        <f t="shared" si="10"/>
        <v>9</v>
      </c>
      <c r="U403">
        <f t="shared" ref="U403:AC403" si="412">COUNTIF($J403:$R403, J403)</f>
        <v>2</v>
      </c>
      <c r="V403">
        <f t="shared" si="412"/>
        <v>1</v>
      </c>
      <c r="W403">
        <f t="shared" si="412"/>
        <v>2</v>
      </c>
      <c r="X403">
        <f t="shared" si="412"/>
        <v>2</v>
      </c>
      <c r="Y403">
        <f t="shared" si="412"/>
        <v>1</v>
      </c>
      <c r="Z403">
        <f t="shared" si="412"/>
        <v>1</v>
      </c>
      <c r="AA403">
        <f t="shared" si="412"/>
        <v>1</v>
      </c>
      <c r="AB403">
        <f t="shared" si="412"/>
        <v>1</v>
      </c>
      <c r="AC403">
        <f t="shared" si="412"/>
        <v>2</v>
      </c>
      <c r="AF403">
        <f t="shared" si="12"/>
        <v>5</v>
      </c>
    </row>
    <row r="404" ht="14.25" customHeight="1">
      <c r="A404">
        <v>1.0</v>
      </c>
      <c r="B404">
        <v>5.0</v>
      </c>
      <c r="C404">
        <v>3.0</v>
      </c>
      <c r="D404">
        <v>7.0</v>
      </c>
      <c r="E404">
        <v>2.0</v>
      </c>
      <c r="F404">
        <v>4.0</v>
      </c>
      <c r="G404">
        <v>6.0</v>
      </c>
      <c r="J404">
        <f t="shared" si="2"/>
        <v>6</v>
      </c>
      <c r="K404">
        <f t="shared" si="3"/>
        <v>7</v>
      </c>
      <c r="L404">
        <f t="shared" si="4"/>
        <v>8</v>
      </c>
      <c r="M404">
        <f t="shared" si="5"/>
        <v>10</v>
      </c>
      <c r="N404">
        <f t="shared" si="6"/>
        <v>7</v>
      </c>
      <c r="O404">
        <f t="shared" si="7"/>
        <v>4</v>
      </c>
      <c r="P404">
        <f t="shared" si="8"/>
        <v>12</v>
      </c>
      <c r="Q404">
        <f t="shared" si="9"/>
        <v>16</v>
      </c>
      <c r="R404">
        <f t="shared" si="10"/>
        <v>14</v>
      </c>
      <c r="U404">
        <f t="shared" ref="U404:AC404" si="413">COUNTIF($J404:$R404, J404)</f>
        <v>1</v>
      </c>
      <c r="V404">
        <f t="shared" si="413"/>
        <v>2</v>
      </c>
      <c r="W404">
        <f t="shared" si="413"/>
        <v>1</v>
      </c>
      <c r="X404">
        <f t="shared" si="413"/>
        <v>1</v>
      </c>
      <c r="Y404">
        <f t="shared" si="413"/>
        <v>2</v>
      </c>
      <c r="Z404">
        <f t="shared" si="413"/>
        <v>1</v>
      </c>
      <c r="AA404">
        <f t="shared" si="413"/>
        <v>1</v>
      </c>
      <c r="AB404">
        <f t="shared" si="413"/>
        <v>1</v>
      </c>
      <c r="AC404">
        <f t="shared" si="413"/>
        <v>1</v>
      </c>
      <c r="AF404">
        <f t="shared" si="12"/>
        <v>7</v>
      </c>
    </row>
    <row r="405" ht="14.25" customHeight="1">
      <c r="A405">
        <v>1.0</v>
      </c>
      <c r="B405">
        <v>5.0</v>
      </c>
      <c r="C405">
        <v>3.0</v>
      </c>
      <c r="D405">
        <v>7.0</v>
      </c>
      <c r="E405">
        <v>2.0</v>
      </c>
      <c r="F405">
        <v>6.0</v>
      </c>
      <c r="G405">
        <v>4.0</v>
      </c>
      <c r="J405">
        <f t="shared" si="2"/>
        <v>6</v>
      </c>
      <c r="K405">
        <f t="shared" si="3"/>
        <v>7</v>
      </c>
      <c r="L405">
        <f t="shared" si="4"/>
        <v>6</v>
      </c>
      <c r="M405">
        <f t="shared" si="5"/>
        <v>10</v>
      </c>
      <c r="N405">
        <f t="shared" si="6"/>
        <v>9</v>
      </c>
      <c r="O405">
        <f t="shared" si="7"/>
        <v>4</v>
      </c>
      <c r="P405">
        <f t="shared" si="8"/>
        <v>12</v>
      </c>
      <c r="Q405">
        <f t="shared" si="9"/>
        <v>18</v>
      </c>
      <c r="R405">
        <f t="shared" si="10"/>
        <v>12</v>
      </c>
      <c r="U405">
        <f t="shared" ref="U405:AC405" si="414">COUNTIF($J405:$R405, J405)</f>
        <v>2</v>
      </c>
      <c r="V405">
        <f t="shared" si="414"/>
        <v>1</v>
      </c>
      <c r="W405">
        <f t="shared" si="414"/>
        <v>2</v>
      </c>
      <c r="X405">
        <f t="shared" si="414"/>
        <v>1</v>
      </c>
      <c r="Y405">
        <f t="shared" si="414"/>
        <v>1</v>
      </c>
      <c r="Z405">
        <f t="shared" si="414"/>
        <v>1</v>
      </c>
      <c r="AA405">
        <f t="shared" si="414"/>
        <v>2</v>
      </c>
      <c r="AB405">
        <f t="shared" si="414"/>
        <v>1</v>
      </c>
      <c r="AC405">
        <f t="shared" si="414"/>
        <v>2</v>
      </c>
      <c r="AF405">
        <f t="shared" si="12"/>
        <v>5</v>
      </c>
    </row>
    <row r="406" ht="14.25" customHeight="1">
      <c r="A406">
        <v>1.0</v>
      </c>
      <c r="B406">
        <v>5.0</v>
      </c>
      <c r="C406">
        <v>3.0</v>
      </c>
      <c r="D406">
        <v>7.0</v>
      </c>
      <c r="E406">
        <v>4.0</v>
      </c>
      <c r="F406">
        <v>2.0</v>
      </c>
      <c r="G406">
        <v>6.0</v>
      </c>
      <c r="J406">
        <f t="shared" si="2"/>
        <v>6</v>
      </c>
      <c r="K406">
        <f t="shared" si="3"/>
        <v>9</v>
      </c>
      <c r="L406">
        <f t="shared" si="4"/>
        <v>10</v>
      </c>
      <c r="M406">
        <f t="shared" si="5"/>
        <v>8</v>
      </c>
      <c r="N406">
        <f t="shared" si="6"/>
        <v>5</v>
      </c>
      <c r="O406">
        <f t="shared" si="7"/>
        <v>4</v>
      </c>
      <c r="P406">
        <f t="shared" si="8"/>
        <v>14</v>
      </c>
      <c r="Q406">
        <f t="shared" si="9"/>
        <v>14</v>
      </c>
      <c r="R406">
        <f t="shared" si="10"/>
        <v>14</v>
      </c>
      <c r="U406">
        <f t="shared" ref="U406:AC406" si="415">COUNTIF($J406:$R406, J406)</f>
        <v>1</v>
      </c>
      <c r="V406">
        <f t="shared" si="415"/>
        <v>1</v>
      </c>
      <c r="W406">
        <f t="shared" si="415"/>
        <v>1</v>
      </c>
      <c r="X406">
        <f t="shared" si="415"/>
        <v>1</v>
      </c>
      <c r="Y406">
        <f t="shared" si="415"/>
        <v>1</v>
      </c>
      <c r="Z406">
        <f t="shared" si="415"/>
        <v>1</v>
      </c>
      <c r="AA406">
        <f t="shared" si="415"/>
        <v>3</v>
      </c>
      <c r="AB406">
        <f t="shared" si="415"/>
        <v>3</v>
      </c>
      <c r="AC406">
        <f t="shared" si="415"/>
        <v>3</v>
      </c>
      <c r="AF406">
        <f t="shared" si="12"/>
        <v>6</v>
      </c>
    </row>
    <row r="407" ht="14.25" customHeight="1">
      <c r="A407">
        <v>1.0</v>
      </c>
      <c r="B407">
        <v>5.0</v>
      </c>
      <c r="C407">
        <v>3.0</v>
      </c>
      <c r="D407">
        <v>7.0</v>
      </c>
      <c r="E407">
        <v>4.0</v>
      </c>
      <c r="F407">
        <v>6.0</v>
      </c>
      <c r="G407">
        <v>2.0</v>
      </c>
      <c r="J407">
        <f t="shared" si="2"/>
        <v>6</v>
      </c>
      <c r="K407">
        <f t="shared" si="3"/>
        <v>9</v>
      </c>
      <c r="L407">
        <f t="shared" si="4"/>
        <v>6</v>
      </c>
      <c r="M407">
        <f t="shared" si="5"/>
        <v>8</v>
      </c>
      <c r="N407">
        <f t="shared" si="6"/>
        <v>9</v>
      </c>
      <c r="O407">
        <f t="shared" si="7"/>
        <v>4</v>
      </c>
      <c r="P407">
        <f t="shared" si="8"/>
        <v>14</v>
      </c>
      <c r="Q407">
        <f t="shared" si="9"/>
        <v>18</v>
      </c>
      <c r="R407">
        <f t="shared" si="10"/>
        <v>10</v>
      </c>
      <c r="U407">
        <f t="shared" ref="U407:AC407" si="416">COUNTIF($J407:$R407, J407)</f>
        <v>2</v>
      </c>
      <c r="V407">
        <f t="shared" si="416"/>
        <v>2</v>
      </c>
      <c r="W407">
        <f t="shared" si="416"/>
        <v>2</v>
      </c>
      <c r="X407">
        <f t="shared" si="416"/>
        <v>1</v>
      </c>
      <c r="Y407">
        <f t="shared" si="416"/>
        <v>2</v>
      </c>
      <c r="Z407">
        <f t="shared" si="416"/>
        <v>1</v>
      </c>
      <c r="AA407">
        <f t="shared" si="416"/>
        <v>1</v>
      </c>
      <c r="AB407">
        <f t="shared" si="416"/>
        <v>1</v>
      </c>
      <c r="AC407">
        <f t="shared" si="416"/>
        <v>1</v>
      </c>
      <c r="AF407">
        <f t="shared" si="12"/>
        <v>5</v>
      </c>
    </row>
    <row r="408" ht="14.25" customHeight="1">
      <c r="A408">
        <v>1.0</v>
      </c>
      <c r="B408">
        <v>5.0</v>
      </c>
      <c r="C408">
        <v>3.0</v>
      </c>
      <c r="D408">
        <v>7.0</v>
      </c>
      <c r="E408">
        <v>6.0</v>
      </c>
      <c r="F408">
        <v>2.0</v>
      </c>
      <c r="G408">
        <v>4.0</v>
      </c>
      <c r="J408">
        <f t="shared" si="2"/>
        <v>6</v>
      </c>
      <c r="K408">
        <f t="shared" si="3"/>
        <v>11</v>
      </c>
      <c r="L408">
        <f t="shared" si="4"/>
        <v>10</v>
      </c>
      <c r="M408">
        <f t="shared" si="5"/>
        <v>6</v>
      </c>
      <c r="N408">
        <f t="shared" si="6"/>
        <v>5</v>
      </c>
      <c r="O408">
        <f t="shared" si="7"/>
        <v>4</v>
      </c>
      <c r="P408">
        <f t="shared" si="8"/>
        <v>16</v>
      </c>
      <c r="Q408">
        <f t="shared" si="9"/>
        <v>14</v>
      </c>
      <c r="R408">
        <f t="shared" si="10"/>
        <v>12</v>
      </c>
      <c r="U408">
        <f t="shared" ref="U408:AC408" si="417">COUNTIF($J408:$R408, J408)</f>
        <v>2</v>
      </c>
      <c r="V408">
        <f t="shared" si="417"/>
        <v>1</v>
      </c>
      <c r="W408">
        <f t="shared" si="417"/>
        <v>1</v>
      </c>
      <c r="X408">
        <f t="shared" si="417"/>
        <v>2</v>
      </c>
      <c r="Y408">
        <f t="shared" si="417"/>
        <v>1</v>
      </c>
      <c r="Z408">
        <f t="shared" si="417"/>
        <v>1</v>
      </c>
      <c r="AA408">
        <f t="shared" si="417"/>
        <v>1</v>
      </c>
      <c r="AB408">
        <f t="shared" si="417"/>
        <v>1</v>
      </c>
      <c r="AC408">
        <f t="shared" si="417"/>
        <v>1</v>
      </c>
      <c r="AF408">
        <f t="shared" si="12"/>
        <v>7</v>
      </c>
    </row>
    <row r="409" ht="14.25" customHeight="1">
      <c r="A409">
        <v>1.0</v>
      </c>
      <c r="B409">
        <v>5.0</v>
      </c>
      <c r="C409">
        <v>3.0</v>
      </c>
      <c r="D409">
        <v>7.0</v>
      </c>
      <c r="E409">
        <v>6.0</v>
      </c>
      <c r="F409">
        <v>4.0</v>
      </c>
      <c r="G409">
        <v>2.0</v>
      </c>
      <c r="J409">
        <f t="shared" si="2"/>
        <v>6</v>
      </c>
      <c r="K409">
        <f t="shared" si="3"/>
        <v>11</v>
      </c>
      <c r="L409">
        <f t="shared" si="4"/>
        <v>8</v>
      </c>
      <c r="M409">
        <f t="shared" si="5"/>
        <v>6</v>
      </c>
      <c r="N409">
        <f t="shared" si="6"/>
        <v>7</v>
      </c>
      <c r="O409">
        <f t="shared" si="7"/>
        <v>4</v>
      </c>
      <c r="P409">
        <f t="shared" si="8"/>
        <v>16</v>
      </c>
      <c r="Q409">
        <f t="shared" si="9"/>
        <v>16</v>
      </c>
      <c r="R409">
        <f t="shared" si="10"/>
        <v>10</v>
      </c>
      <c r="U409">
        <f t="shared" ref="U409:AC409" si="418">COUNTIF($J409:$R409, J409)</f>
        <v>2</v>
      </c>
      <c r="V409">
        <f t="shared" si="418"/>
        <v>1</v>
      </c>
      <c r="W409">
        <f t="shared" si="418"/>
        <v>1</v>
      </c>
      <c r="X409">
        <f t="shared" si="418"/>
        <v>2</v>
      </c>
      <c r="Y409">
        <f t="shared" si="418"/>
        <v>1</v>
      </c>
      <c r="Z409">
        <f t="shared" si="418"/>
        <v>1</v>
      </c>
      <c r="AA409">
        <f t="shared" si="418"/>
        <v>2</v>
      </c>
      <c r="AB409">
        <f t="shared" si="418"/>
        <v>2</v>
      </c>
      <c r="AC409">
        <f t="shared" si="418"/>
        <v>1</v>
      </c>
      <c r="AF409">
        <f t="shared" si="12"/>
        <v>5</v>
      </c>
    </row>
    <row r="410" ht="14.25" customHeight="1">
      <c r="A410">
        <v>1.0</v>
      </c>
      <c r="B410">
        <v>5.0</v>
      </c>
      <c r="C410">
        <v>4.0</v>
      </c>
      <c r="D410">
        <v>2.0</v>
      </c>
      <c r="E410">
        <v>3.0</v>
      </c>
      <c r="F410">
        <v>6.0</v>
      </c>
      <c r="G410">
        <v>7.0</v>
      </c>
      <c r="J410">
        <f t="shared" si="2"/>
        <v>6</v>
      </c>
      <c r="K410">
        <f t="shared" si="3"/>
        <v>8</v>
      </c>
      <c r="L410">
        <f t="shared" si="4"/>
        <v>10</v>
      </c>
      <c r="M410">
        <f t="shared" si="5"/>
        <v>13</v>
      </c>
      <c r="N410">
        <f t="shared" si="6"/>
        <v>10</v>
      </c>
      <c r="O410">
        <f t="shared" si="7"/>
        <v>5</v>
      </c>
      <c r="P410">
        <f t="shared" si="8"/>
        <v>9</v>
      </c>
      <c r="Q410">
        <f t="shared" si="9"/>
        <v>13</v>
      </c>
      <c r="R410">
        <f t="shared" si="10"/>
        <v>10</v>
      </c>
      <c r="U410">
        <f t="shared" ref="U410:AC410" si="419">COUNTIF($J410:$R410, J410)</f>
        <v>1</v>
      </c>
      <c r="V410">
        <f t="shared" si="419"/>
        <v>1</v>
      </c>
      <c r="W410">
        <f t="shared" si="419"/>
        <v>3</v>
      </c>
      <c r="X410">
        <f t="shared" si="419"/>
        <v>2</v>
      </c>
      <c r="Y410">
        <f t="shared" si="419"/>
        <v>3</v>
      </c>
      <c r="Z410">
        <f t="shared" si="419"/>
        <v>1</v>
      </c>
      <c r="AA410">
        <f t="shared" si="419"/>
        <v>1</v>
      </c>
      <c r="AB410">
        <f t="shared" si="419"/>
        <v>2</v>
      </c>
      <c r="AC410">
        <f t="shared" si="419"/>
        <v>3</v>
      </c>
      <c r="AF410">
        <f t="shared" si="12"/>
        <v>4</v>
      </c>
    </row>
    <row r="411" ht="14.25" customHeight="1">
      <c r="A411">
        <v>1.0</v>
      </c>
      <c r="B411">
        <v>5.0</v>
      </c>
      <c r="C411">
        <v>4.0</v>
      </c>
      <c r="D411">
        <v>2.0</v>
      </c>
      <c r="E411">
        <v>3.0</v>
      </c>
      <c r="F411">
        <v>7.0</v>
      </c>
      <c r="G411">
        <v>6.0</v>
      </c>
      <c r="J411">
        <f t="shared" si="2"/>
        <v>6</v>
      </c>
      <c r="K411">
        <f t="shared" si="3"/>
        <v>8</v>
      </c>
      <c r="L411">
        <f t="shared" si="4"/>
        <v>9</v>
      </c>
      <c r="M411">
        <f t="shared" si="5"/>
        <v>13</v>
      </c>
      <c r="N411">
        <f t="shared" si="6"/>
        <v>11</v>
      </c>
      <c r="O411">
        <f t="shared" si="7"/>
        <v>5</v>
      </c>
      <c r="P411">
        <f t="shared" si="8"/>
        <v>9</v>
      </c>
      <c r="Q411">
        <f t="shared" si="9"/>
        <v>14</v>
      </c>
      <c r="R411">
        <f t="shared" si="10"/>
        <v>9</v>
      </c>
      <c r="U411">
        <f t="shared" ref="U411:AC411" si="420">COUNTIF($J411:$R411, J411)</f>
        <v>1</v>
      </c>
      <c r="V411">
        <f t="shared" si="420"/>
        <v>1</v>
      </c>
      <c r="W411">
        <f t="shared" si="420"/>
        <v>3</v>
      </c>
      <c r="X411">
        <f t="shared" si="420"/>
        <v>1</v>
      </c>
      <c r="Y411">
        <f t="shared" si="420"/>
        <v>1</v>
      </c>
      <c r="Z411">
        <f t="shared" si="420"/>
        <v>1</v>
      </c>
      <c r="AA411">
        <f t="shared" si="420"/>
        <v>3</v>
      </c>
      <c r="AB411">
        <f t="shared" si="420"/>
        <v>1</v>
      </c>
      <c r="AC411">
        <f t="shared" si="420"/>
        <v>3</v>
      </c>
      <c r="AF411">
        <f t="shared" si="12"/>
        <v>6</v>
      </c>
    </row>
    <row r="412" ht="14.25" customHeight="1">
      <c r="A412">
        <v>1.0</v>
      </c>
      <c r="B412">
        <v>5.0</v>
      </c>
      <c r="C412">
        <v>4.0</v>
      </c>
      <c r="D412">
        <v>2.0</v>
      </c>
      <c r="E412">
        <v>6.0</v>
      </c>
      <c r="F412">
        <v>3.0</v>
      </c>
      <c r="G412">
        <v>7.0</v>
      </c>
      <c r="J412">
        <f t="shared" si="2"/>
        <v>6</v>
      </c>
      <c r="K412">
        <f t="shared" si="3"/>
        <v>11</v>
      </c>
      <c r="L412">
        <f t="shared" si="4"/>
        <v>13</v>
      </c>
      <c r="M412">
        <f t="shared" si="5"/>
        <v>10</v>
      </c>
      <c r="N412">
        <f t="shared" si="6"/>
        <v>7</v>
      </c>
      <c r="O412">
        <f t="shared" si="7"/>
        <v>5</v>
      </c>
      <c r="P412">
        <f t="shared" si="8"/>
        <v>12</v>
      </c>
      <c r="Q412">
        <f t="shared" si="9"/>
        <v>10</v>
      </c>
      <c r="R412">
        <f t="shared" si="10"/>
        <v>10</v>
      </c>
      <c r="U412">
        <f t="shared" ref="U412:AC412" si="421">COUNTIF($J412:$R412, J412)</f>
        <v>1</v>
      </c>
      <c r="V412">
        <f t="shared" si="421"/>
        <v>1</v>
      </c>
      <c r="W412">
        <f t="shared" si="421"/>
        <v>1</v>
      </c>
      <c r="X412">
        <f t="shared" si="421"/>
        <v>3</v>
      </c>
      <c r="Y412">
        <f t="shared" si="421"/>
        <v>1</v>
      </c>
      <c r="Z412">
        <f t="shared" si="421"/>
        <v>1</v>
      </c>
      <c r="AA412">
        <f t="shared" si="421"/>
        <v>1</v>
      </c>
      <c r="AB412">
        <f t="shared" si="421"/>
        <v>3</v>
      </c>
      <c r="AC412">
        <f t="shared" si="421"/>
        <v>3</v>
      </c>
      <c r="AF412">
        <f t="shared" si="12"/>
        <v>6</v>
      </c>
    </row>
    <row r="413" ht="14.25" customHeight="1">
      <c r="A413">
        <v>1.0</v>
      </c>
      <c r="B413">
        <v>5.0</v>
      </c>
      <c r="C413">
        <v>4.0</v>
      </c>
      <c r="D413">
        <v>2.0</v>
      </c>
      <c r="E413">
        <v>6.0</v>
      </c>
      <c r="F413">
        <v>7.0</v>
      </c>
      <c r="G413">
        <v>3.0</v>
      </c>
      <c r="J413">
        <f t="shared" si="2"/>
        <v>6</v>
      </c>
      <c r="K413">
        <f t="shared" si="3"/>
        <v>11</v>
      </c>
      <c r="L413">
        <f t="shared" si="4"/>
        <v>9</v>
      </c>
      <c r="M413">
        <f t="shared" si="5"/>
        <v>10</v>
      </c>
      <c r="N413">
        <f t="shared" si="6"/>
        <v>11</v>
      </c>
      <c r="O413">
        <f t="shared" si="7"/>
        <v>5</v>
      </c>
      <c r="P413">
        <f t="shared" si="8"/>
        <v>12</v>
      </c>
      <c r="Q413">
        <f t="shared" si="9"/>
        <v>14</v>
      </c>
      <c r="R413">
        <f t="shared" si="10"/>
        <v>6</v>
      </c>
      <c r="U413">
        <f t="shared" ref="U413:AC413" si="422">COUNTIF($J413:$R413, J413)</f>
        <v>2</v>
      </c>
      <c r="V413">
        <f t="shared" si="422"/>
        <v>2</v>
      </c>
      <c r="W413">
        <f t="shared" si="422"/>
        <v>1</v>
      </c>
      <c r="X413">
        <f t="shared" si="422"/>
        <v>1</v>
      </c>
      <c r="Y413">
        <f t="shared" si="422"/>
        <v>2</v>
      </c>
      <c r="Z413">
        <f t="shared" si="422"/>
        <v>1</v>
      </c>
      <c r="AA413">
        <f t="shared" si="422"/>
        <v>1</v>
      </c>
      <c r="AB413">
        <f t="shared" si="422"/>
        <v>1</v>
      </c>
      <c r="AC413">
        <f t="shared" si="422"/>
        <v>2</v>
      </c>
      <c r="AF413">
        <f t="shared" si="12"/>
        <v>5</v>
      </c>
    </row>
    <row r="414" ht="14.25" customHeight="1">
      <c r="A414">
        <v>1.0</v>
      </c>
      <c r="B414">
        <v>5.0</v>
      </c>
      <c r="C414">
        <v>4.0</v>
      </c>
      <c r="D414">
        <v>2.0</v>
      </c>
      <c r="E414">
        <v>7.0</v>
      </c>
      <c r="F414">
        <v>3.0</v>
      </c>
      <c r="G414">
        <v>6.0</v>
      </c>
      <c r="J414">
        <f t="shared" si="2"/>
        <v>6</v>
      </c>
      <c r="K414">
        <f t="shared" si="3"/>
        <v>12</v>
      </c>
      <c r="L414">
        <f t="shared" si="4"/>
        <v>13</v>
      </c>
      <c r="M414">
        <f t="shared" si="5"/>
        <v>9</v>
      </c>
      <c r="N414">
        <f t="shared" si="6"/>
        <v>7</v>
      </c>
      <c r="O414">
        <f t="shared" si="7"/>
        <v>5</v>
      </c>
      <c r="P414">
        <f t="shared" si="8"/>
        <v>13</v>
      </c>
      <c r="Q414">
        <f t="shared" si="9"/>
        <v>10</v>
      </c>
      <c r="R414">
        <f t="shared" si="10"/>
        <v>9</v>
      </c>
      <c r="U414">
        <f t="shared" ref="U414:AC414" si="423">COUNTIF($J414:$R414, J414)</f>
        <v>1</v>
      </c>
      <c r="V414">
        <f t="shared" si="423"/>
        <v>1</v>
      </c>
      <c r="W414">
        <f t="shared" si="423"/>
        <v>2</v>
      </c>
      <c r="X414">
        <f t="shared" si="423"/>
        <v>2</v>
      </c>
      <c r="Y414">
        <f t="shared" si="423"/>
        <v>1</v>
      </c>
      <c r="Z414">
        <f t="shared" si="423"/>
        <v>1</v>
      </c>
      <c r="AA414">
        <f t="shared" si="423"/>
        <v>2</v>
      </c>
      <c r="AB414">
        <f t="shared" si="423"/>
        <v>1</v>
      </c>
      <c r="AC414">
        <f t="shared" si="423"/>
        <v>2</v>
      </c>
      <c r="AF414">
        <f t="shared" si="12"/>
        <v>5</v>
      </c>
    </row>
    <row r="415" ht="14.25" customHeight="1">
      <c r="A415">
        <v>1.0</v>
      </c>
      <c r="B415">
        <v>5.0</v>
      </c>
      <c r="C415">
        <v>4.0</v>
      </c>
      <c r="D415">
        <v>2.0</v>
      </c>
      <c r="E415">
        <v>7.0</v>
      </c>
      <c r="F415">
        <v>6.0</v>
      </c>
      <c r="G415">
        <v>3.0</v>
      </c>
      <c r="J415">
        <f t="shared" si="2"/>
        <v>6</v>
      </c>
      <c r="K415">
        <f t="shared" si="3"/>
        <v>12</v>
      </c>
      <c r="L415">
        <f t="shared" si="4"/>
        <v>10</v>
      </c>
      <c r="M415">
        <f t="shared" si="5"/>
        <v>9</v>
      </c>
      <c r="N415">
        <f t="shared" si="6"/>
        <v>10</v>
      </c>
      <c r="O415">
        <f t="shared" si="7"/>
        <v>5</v>
      </c>
      <c r="P415">
        <f t="shared" si="8"/>
        <v>13</v>
      </c>
      <c r="Q415">
        <f t="shared" si="9"/>
        <v>13</v>
      </c>
      <c r="R415">
        <f t="shared" si="10"/>
        <v>6</v>
      </c>
      <c r="U415">
        <f t="shared" ref="U415:AC415" si="424">COUNTIF($J415:$R415, J415)</f>
        <v>2</v>
      </c>
      <c r="V415">
        <f t="shared" si="424"/>
        <v>1</v>
      </c>
      <c r="W415">
        <f t="shared" si="424"/>
        <v>2</v>
      </c>
      <c r="X415">
        <f t="shared" si="424"/>
        <v>1</v>
      </c>
      <c r="Y415">
        <f t="shared" si="424"/>
        <v>2</v>
      </c>
      <c r="Z415">
        <f t="shared" si="424"/>
        <v>1</v>
      </c>
      <c r="AA415">
        <f t="shared" si="424"/>
        <v>2</v>
      </c>
      <c r="AB415">
        <f t="shared" si="424"/>
        <v>2</v>
      </c>
      <c r="AC415">
        <f t="shared" si="424"/>
        <v>2</v>
      </c>
      <c r="AF415">
        <f t="shared" si="12"/>
        <v>3</v>
      </c>
    </row>
    <row r="416" ht="14.25" customHeight="1">
      <c r="A416">
        <v>1.0</v>
      </c>
      <c r="B416">
        <v>5.0</v>
      </c>
      <c r="C416">
        <v>4.0</v>
      </c>
      <c r="D416">
        <v>3.0</v>
      </c>
      <c r="E416">
        <v>2.0</v>
      </c>
      <c r="F416">
        <v>6.0</v>
      </c>
      <c r="G416">
        <v>7.0</v>
      </c>
      <c r="J416">
        <f t="shared" si="2"/>
        <v>6</v>
      </c>
      <c r="K416">
        <f t="shared" si="3"/>
        <v>7</v>
      </c>
      <c r="L416">
        <f t="shared" si="4"/>
        <v>9</v>
      </c>
      <c r="M416">
        <f t="shared" si="5"/>
        <v>13</v>
      </c>
      <c r="N416">
        <f t="shared" si="6"/>
        <v>10</v>
      </c>
      <c r="O416">
        <f t="shared" si="7"/>
        <v>5</v>
      </c>
      <c r="P416">
        <f t="shared" si="8"/>
        <v>9</v>
      </c>
      <c r="Q416">
        <f t="shared" si="9"/>
        <v>14</v>
      </c>
      <c r="R416">
        <f t="shared" si="10"/>
        <v>11</v>
      </c>
      <c r="U416">
        <f t="shared" ref="U416:AC416" si="425">COUNTIF($J416:$R416, J416)</f>
        <v>1</v>
      </c>
      <c r="V416">
        <f t="shared" si="425"/>
        <v>1</v>
      </c>
      <c r="W416">
        <f t="shared" si="425"/>
        <v>2</v>
      </c>
      <c r="X416">
        <f t="shared" si="425"/>
        <v>1</v>
      </c>
      <c r="Y416">
        <f t="shared" si="425"/>
        <v>1</v>
      </c>
      <c r="Z416">
        <f t="shared" si="425"/>
        <v>1</v>
      </c>
      <c r="AA416">
        <f t="shared" si="425"/>
        <v>2</v>
      </c>
      <c r="AB416">
        <f t="shared" si="425"/>
        <v>1</v>
      </c>
      <c r="AC416">
        <f t="shared" si="425"/>
        <v>1</v>
      </c>
      <c r="AF416">
        <f t="shared" si="12"/>
        <v>7</v>
      </c>
    </row>
    <row r="417" ht="14.25" customHeight="1">
      <c r="A417">
        <v>1.0</v>
      </c>
      <c r="B417">
        <v>5.0</v>
      </c>
      <c r="C417">
        <v>4.0</v>
      </c>
      <c r="D417">
        <v>3.0</v>
      </c>
      <c r="E417">
        <v>2.0</v>
      </c>
      <c r="F417">
        <v>7.0</v>
      </c>
      <c r="G417">
        <v>6.0</v>
      </c>
      <c r="J417">
        <f t="shared" si="2"/>
        <v>6</v>
      </c>
      <c r="K417">
        <f t="shared" si="3"/>
        <v>7</v>
      </c>
      <c r="L417">
        <f t="shared" si="4"/>
        <v>8</v>
      </c>
      <c r="M417">
        <f t="shared" si="5"/>
        <v>13</v>
      </c>
      <c r="N417">
        <f t="shared" si="6"/>
        <v>11</v>
      </c>
      <c r="O417">
        <f t="shared" si="7"/>
        <v>5</v>
      </c>
      <c r="P417">
        <f t="shared" si="8"/>
        <v>9</v>
      </c>
      <c r="Q417">
        <f t="shared" si="9"/>
        <v>15</v>
      </c>
      <c r="R417">
        <f t="shared" si="10"/>
        <v>10</v>
      </c>
      <c r="U417">
        <f t="shared" ref="U417:AC417" si="426">COUNTIF($J417:$R417, J417)</f>
        <v>1</v>
      </c>
      <c r="V417">
        <f t="shared" si="426"/>
        <v>1</v>
      </c>
      <c r="W417">
        <f t="shared" si="426"/>
        <v>1</v>
      </c>
      <c r="X417">
        <f t="shared" si="426"/>
        <v>1</v>
      </c>
      <c r="Y417">
        <f t="shared" si="426"/>
        <v>1</v>
      </c>
      <c r="Z417">
        <f t="shared" si="426"/>
        <v>1</v>
      </c>
      <c r="AA417">
        <f t="shared" si="426"/>
        <v>1</v>
      </c>
      <c r="AB417">
        <f t="shared" si="426"/>
        <v>1</v>
      </c>
      <c r="AC417">
        <f t="shared" si="426"/>
        <v>1</v>
      </c>
      <c r="AF417">
        <f t="shared" si="12"/>
        <v>9</v>
      </c>
    </row>
    <row r="418" ht="14.25" customHeight="1">
      <c r="A418">
        <v>1.0</v>
      </c>
      <c r="B418">
        <v>5.0</v>
      </c>
      <c r="C418">
        <v>4.0</v>
      </c>
      <c r="D418">
        <v>3.0</v>
      </c>
      <c r="E418">
        <v>6.0</v>
      </c>
      <c r="F418">
        <v>2.0</v>
      </c>
      <c r="G418">
        <v>7.0</v>
      </c>
      <c r="J418">
        <f t="shared" si="2"/>
        <v>6</v>
      </c>
      <c r="K418">
        <f t="shared" si="3"/>
        <v>11</v>
      </c>
      <c r="L418">
        <f t="shared" si="4"/>
        <v>13</v>
      </c>
      <c r="M418">
        <f t="shared" si="5"/>
        <v>9</v>
      </c>
      <c r="N418">
        <f t="shared" si="6"/>
        <v>6</v>
      </c>
      <c r="O418">
        <f t="shared" si="7"/>
        <v>5</v>
      </c>
      <c r="P418">
        <f t="shared" si="8"/>
        <v>13</v>
      </c>
      <c r="Q418">
        <f t="shared" si="9"/>
        <v>10</v>
      </c>
      <c r="R418">
        <f t="shared" si="10"/>
        <v>11</v>
      </c>
      <c r="U418">
        <f t="shared" ref="U418:AC418" si="427">COUNTIF($J418:$R418, J418)</f>
        <v>2</v>
      </c>
      <c r="V418">
        <f t="shared" si="427"/>
        <v>2</v>
      </c>
      <c r="W418">
        <f t="shared" si="427"/>
        <v>2</v>
      </c>
      <c r="X418">
        <f t="shared" si="427"/>
        <v>1</v>
      </c>
      <c r="Y418">
        <f t="shared" si="427"/>
        <v>2</v>
      </c>
      <c r="Z418">
        <f t="shared" si="427"/>
        <v>1</v>
      </c>
      <c r="AA418">
        <f t="shared" si="427"/>
        <v>2</v>
      </c>
      <c r="AB418">
        <f t="shared" si="427"/>
        <v>1</v>
      </c>
      <c r="AC418">
        <f t="shared" si="427"/>
        <v>2</v>
      </c>
      <c r="AF418">
        <f t="shared" si="12"/>
        <v>3</v>
      </c>
    </row>
    <row r="419" ht="14.25" customHeight="1">
      <c r="A419">
        <v>1.0</v>
      </c>
      <c r="B419">
        <v>5.0</v>
      </c>
      <c r="C419">
        <v>4.0</v>
      </c>
      <c r="D419">
        <v>3.0</v>
      </c>
      <c r="E419">
        <v>6.0</v>
      </c>
      <c r="F419">
        <v>7.0</v>
      </c>
      <c r="G419">
        <v>2.0</v>
      </c>
      <c r="J419">
        <f t="shared" si="2"/>
        <v>6</v>
      </c>
      <c r="K419">
        <f t="shared" si="3"/>
        <v>11</v>
      </c>
      <c r="L419">
        <f t="shared" si="4"/>
        <v>8</v>
      </c>
      <c r="M419">
        <f t="shared" si="5"/>
        <v>9</v>
      </c>
      <c r="N419">
        <f t="shared" si="6"/>
        <v>11</v>
      </c>
      <c r="O419">
        <f t="shared" si="7"/>
        <v>5</v>
      </c>
      <c r="P419">
        <f t="shared" si="8"/>
        <v>13</v>
      </c>
      <c r="Q419">
        <f t="shared" si="9"/>
        <v>15</v>
      </c>
      <c r="R419">
        <f t="shared" si="10"/>
        <v>6</v>
      </c>
      <c r="U419">
        <f t="shared" ref="U419:AC419" si="428">COUNTIF($J419:$R419, J419)</f>
        <v>2</v>
      </c>
      <c r="V419">
        <f t="shared" si="428"/>
        <v>2</v>
      </c>
      <c r="W419">
        <f t="shared" si="428"/>
        <v>1</v>
      </c>
      <c r="X419">
        <f t="shared" si="428"/>
        <v>1</v>
      </c>
      <c r="Y419">
        <f t="shared" si="428"/>
        <v>2</v>
      </c>
      <c r="Z419">
        <f t="shared" si="428"/>
        <v>1</v>
      </c>
      <c r="AA419">
        <f t="shared" si="428"/>
        <v>1</v>
      </c>
      <c r="AB419">
        <f t="shared" si="428"/>
        <v>1</v>
      </c>
      <c r="AC419">
        <f t="shared" si="428"/>
        <v>2</v>
      </c>
      <c r="AF419">
        <f t="shared" si="12"/>
        <v>5</v>
      </c>
    </row>
    <row r="420" ht="14.25" customHeight="1">
      <c r="A420">
        <v>1.0</v>
      </c>
      <c r="B420">
        <v>5.0</v>
      </c>
      <c r="C420">
        <v>4.0</v>
      </c>
      <c r="D420">
        <v>3.0</v>
      </c>
      <c r="E420">
        <v>7.0</v>
      </c>
      <c r="F420">
        <v>2.0</v>
      </c>
      <c r="G420">
        <v>6.0</v>
      </c>
      <c r="J420">
        <f t="shared" si="2"/>
        <v>6</v>
      </c>
      <c r="K420">
        <f t="shared" si="3"/>
        <v>12</v>
      </c>
      <c r="L420">
        <f t="shared" si="4"/>
        <v>13</v>
      </c>
      <c r="M420">
        <f t="shared" si="5"/>
        <v>8</v>
      </c>
      <c r="N420">
        <f t="shared" si="6"/>
        <v>6</v>
      </c>
      <c r="O420">
        <f t="shared" si="7"/>
        <v>5</v>
      </c>
      <c r="P420">
        <f t="shared" si="8"/>
        <v>14</v>
      </c>
      <c r="Q420">
        <f t="shared" si="9"/>
        <v>10</v>
      </c>
      <c r="R420">
        <f t="shared" si="10"/>
        <v>10</v>
      </c>
      <c r="U420">
        <f t="shared" ref="U420:AC420" si="429">COUNTIF($J420:$R420, J420)</f>
        <v>2</v>
      </c>
      <c r="V420">
        <f t="shared" si="429"/>
        <v>1</v>
      </c>
      <c r="W420">
        <f t="shared" si="429"/>
        <v>1</v>
      </c>
      <c r="X420">
        <f t="shared" si="429"/>
        <v>1</v>
      </c>
      <c r="Y420">
        <f t="shared" si="429"/>
        <v>2</v>
      </c>
      <c r="Z420">
        <f t="shared" si="429"/>
        <v>1</v>
      </c>
      <c r="AA420">
        <f t="shared" si="429"/>
        <v>1</v>
      </c>
      <c r="AB420">
        <f t="shared" si="429"/>
        <v>2</v>
      </c>
      <c r="AC420">
        <f t="shared" si="429"/>
        <v>2</v>
      </c>
      <c r="AF420">
        <f t="shared" si="12"/>
        <v>5</v>
      </c>
    </row>
    <row r="421" ht="14.25" customHeight="1">
      <c r="A421">
        <v>1.0</v>
      </c>
      <c r="B421">
        <v>5.0</v>
      </c>
      <c r="C421">
        <v>4.0</v>
      </c>
      <c r="D421">
        <v>3.0</v>
      </c>
      <c r="E421">
        <v>7.0</v>
      </c>
      <c r="F421">
        <v>6.0</v>
      </c>
      <c r="G421">
        <v>2.0</v>
      </c>
      <c r="J421">
        <f t="shared" si="2"/>
        <v>6</v>
      </c>
      <c r="K421">
        <f t="shared" si="3"/>
        <v>12</v>
      </c>
      <c r="L421">
        <f t="shared" si="4"/>
        <v>9</v>
      </c>
      <c r="M421">
        <f t="shared" si="5"/>
        <v>8</v>
      </c>
      <c r="N421">
        <f t="shared" si="6"/>
        <v>10</v>
      </c>
      <c r="O421">
        <f t="shared" si="7"/>
        <v>5</v>
      </c>
      <c r="P421">
        <f t="shared" si="8"/>
        <v>14</v>
      </c>
      <c r="Q421">
        <f t="shared" si="9"/>
        <v>14</v>
      </c>
      <c r="R421">
        <f t="shared" si="10"/>
        <v>6</v>
      </c>
      <c r="U421">
        <f t="shared" ref="U421:AC421" si="430">COUNTIF($J421:$R421, J421)</f>
        <v>2</v>
      </c>
      <c r="V421">
        <f t="shared" si="430"/>
        <v>1</v>
      </c>
      <c r="W421">
        <f t="shared" si="430"/>
        <v>1</v>
      </c>
      <c r="X421">
        <f t="shared" si="430"/>
        <v>1</v>
      </c>
      <c r="Y421">
        <f t="shared" si="430"/>
        <v>1</v>
      </c>
      <c r="Z421">
        <f t="shared" si="430"/>
        <v>1</v>
      </c>
      <c r="AA421">
        <f t="shared" si="430"/>
        <v>2</v>
      </c>
      <c r="AB421">
        <f t="shared" si="430"/>
        <v>2</v>
      </c>
      <c r="AC421">
        <f t="shared" si="430"/>
        <v>2</v>
      </c>
      <c r="AF421">
        <f t="shared" si="12"/>
        <v>5</v>
      </c>
    </row>
    <row r="422" ht="14.25" customHeight="1">
      <c r="A422">
        <v>1.0</v>
      </c>
      <c r="B422">
        <v>5.0</v>
      </c>
      <c r="C422">
        <v>4.0</v>
      </c>
      <c r="D422">
        <v>6.0</v>
      </c>
      <c r="E422">
        <v>2.0</v>
      </c>
      <c r="F422">
        <v>3.0</v>
      </c>
      <c r="G422">
        <v>7.0</v>
      </c>
      <c r="J422">
        <f t="shared" si="2"/>
        <v>6</v>
      </c>
      <c r="K422">
        <f t="shared" si="3"/>
        <v>7</v>
      </c>
      <c r="L422">
        <f t="shared" si="4"/>
        <v>9</v>
      </c>
      <c r="M422">
        <f t="shared" si="5"/>
        <v>10</v>
      </c>
      <c r="N422">
        <f t="shared" si="6"/>
        <v>7</v>
      </c>
      <c r="O422">
        <f t="shared" si="7"/>
        <v>5</v>
      </c>
      <c r="P422">
        <f t="shared" si="8"/>
        <v>12</v>
      </c>
      <c r="Q422">
        <f t="shared" si="9"/>
        <v>14</v>
      </c>
      <c r="R422">
        <f t="shared" si="10"/>
        <v>14</v>
      </c>
      <c r="U422">
        <f t="shared" ref="U422:AC422" si="431">COUNTIF($J422:$R422, J422)</f>
        <v>1</v>
      </c>
      <c r="V422">
        <f t="shared" si="431"/>
        <v>2</v>
      </c>
      <c r="W422">
        <f t="shared" si="431"/>
        <v>1</v>
      </c>
      <c r="X422">
        <f t="shared" si="431"/>
        <v>1</v>
      </c>
      <c r="Y422">
        <f t="shared" si="431"/>
        <v>2</v>
      </c>
      <c r="Z422">
        <f t="shared" si="431"/>
        <v>1</v>
      </c>
      <c r="AA422">
        <f t="shared" si="431"/>
        <v>1</v>
      </c>
      <c r="AB422">
        <f t="shared" si="431"/>
        <v>2</v>
      </c>
      <c r="AC422">
        <f t="shared" si="431"/>
        <v>2</v>
      </c>
      <c r="AF422">
        <f t="shared" si="12"/>
        <v>5</v>
      </c>
    </row>
    <row r="423" ht="14.25" customHeight="1">
      <c r="A423">
        <v>1.0</v>
      </c>
      <c r="B423">
        <v>5.0</v>
      </c>
      <c r="C423">
        <v>4.0</v>
      </c>
      <c r="D423">
        <v>6.0</v>
      </c>
      <c r="E423">
        <v>2.0</v>
      </c>
      <c r="F423">
        <v>7.0</v>
      </c>
      <c r="G423">
        <v>3.0</v>
      </c>
      <c r="J423">
        <f t="shared" si="2"/>
        <v>6</v>
      </c>
      <c r="K423">
        <f t="shared" si="3"/>
        <v>7</v>
      </c>
      <c r="L423">
        <f t="shared" si="4"/>
        <v>5</v>
      </c>
      <c r="M423">
        <f t="shared" si="5"/>
        <v>10</v>
      </c>
      <c r="N423">
        <f t="shared" si="6"/>
        <v>11</v>
      </c>
      <c r="O423">
        <f t="shared" si="7"/>
        <v>5</v>
      </c>
      <c r="P423">
        <f t="shared" si="8"/>
        <v>12</v>
      </c>
      <c r="Q423">
        <f t="shared" si="9"/>
        <v>18</v>
      </c>
      <c r="R423">
        <f t="shared" si="10"/>
        <v>10</v>
      </c>
      <c r="U423">
        <f t="shared" ref="U423:AC423" si="432">COUNTIF($J423:$R423, J423)</f>
        <v>1</v>
      </c>
      <c r="V423">
        <f t="shared" si="432"/>
        <v>1</v>
      </c>
      <c r="W423">
        <f t="shared" si="432"/>
        <v>2</v>
      </c>
      <c r="X423">
        <f t="shared" si="432"/>
        <v>2</v>
      </c>
      <c r="Y423">
        <f t="shared" si="432"/>
        <v>1</v>
      </c>
      <c r="Z423">
        <f t="shared" si="432"/>
        <v>2</v>
      </c>
      <c r="AA423">
        <f t="shared" si="432"/>
        <v>1</v>
      </c>
      <c r="AB423">
        <f t="shared" si="432"/>
        <v>1</v>
      </c>
      <c r="AC423">
        <f t="shared" si="432"/>
        <v>2</v>
      </c>
      <c r="AF423">
        <f t="shared" si="12"/>
        <v>5</v>
      </c>
    </row>
    <row r="424" ht="14.25" customHeight="1">
      <c r="A424">
        <v>1.0</v>
      </c>
      <c r="B424">
        <v>5.0</v>
      </c>
      <c r="C424">
        <v>4.0</v>
      </c>
      <c r="D424">
        <v>6.0</v>
      </c>
      <c r="E424">
        <v>3.0</v>
      </c>
      <c r="F424">
        <v>2.0</v>
      </c>
      <c r="G424">
        <v>7.0</v>
      </c>
      <c r="J424">
        <f t="shared" si="2"/>
        <v>6</v>
      </c>
      <c r="K424">
        <f t="shared" si="3"/>
        <v>8</v>
      </c>
      <c r="L424">
        <f t="shared" si="4"/>
        <v>10</v>
      </c>
      <c r="M424">
        <f t="shared" si="5"/>
        <v>9</v>
      </c>
      <c r="N424">
        <f t="shared" si="6"/>
        <v>6</v>
      </c>
      <c r="O424">
        <f t="shared" si="7"/>
        <v>5</v>
      </c>
      <c r="P424">
        <f t="shared" si="8"/>
        <v>13</v>
      </c>
      <c r="Q424">
        <f t="shared" si="9"/>
        <v>13</v>
      </c>
      <c r="R424">
        <f t="shared" si="10"/>
        <v>14</v>
      </c>
      <c r="U424">
        <f t="shared" ref="U424:AC424" si="433">COUNTIF($J424:$R424, J424)</f>
        <v>2</v>
      </c>
      <c r="V424">
        <f t="shared" si="433"/>
        <v>1</v>
      </c>
      <c r="W424">
        <f t="shared" si="433"/>
        <v>1</v>
      </c>
      <c r="X424">
        <f t="shared" si="433"/>
        <v>1</v>
      </c>
      <c r="Y424">
        <f t="shared" si="433"/>
        <v>2</v>
      </c>
      <c r="Z424">
        <f t="shared" si="433"/>
        <v>1</v>
      </c>
      <c r="AA424">
        <f t="shared" si="433"/>
        <v>2</v>
      </c>
      <c r="AB424">
        <f t="shared" si="433"/>
        <v>2</v>
      </c>
      <c r="AC424">
        <f t="shared" si="433"/>
        <v>1</v>
      </c>
      <c r="AF424">
        <f t="shared" si="12"/>
        <v>5</v>
      </c>
    </row>
    <row r="425" ht="14.25" customHeight="1">
      <c r="A425">
        <v>1.0</v>
      </c>
      <c r="B425">
        <v>5.0</v>
      </c>
      <c r="C425">
        <v>4.0</v>
      </c>
      <c r="D425">
        <v>6.0</v>
      </c>
      <c r="E425">
        <v>3.0</v>
      </c>
      <c r="F425">
        <v>7.0</v>
      </c>
      <c r="G425">
        <v>2.0</v>
      </c>
      <c r="J425">
        <f t="shared" si="2"/>
        <v>6</v>
      </c>
      <c r="K425">
        <f t="shared" si="3"/>
        <v>8</v>
      </c>
      <c r="L425">
        <f t="shared" si="4"/>
        <v>5</v>
      </c>
      <c r="M425">
        <f t="shared" si="5"/>
        <v>9</v>
      </c>
      <c r="N425">
        <f t="shared" si="6"/>
        <v>11</v>
      </c>
      <c r="O425">
        <f t="shared" si="7"/>
        <v>5</v>
      </c>
      <c r="P425">
        <f t="shared" si="8"/>
        <v>13</v>
      </c>
      <c r="Q425">
        <f t="shared" si="9"/>
        <v>18</v>
      </c>
      <c r="R425">
        <f t="shared" si="10"/>
        <v>9</v>
      </c>
      <c r="U425">
        <f t="shared" ref="U425:AC425" si="434">COUNTIF($J425:$R425, J425)</f>
        <v>1</v>
      </c>
      <c r="V425">
        <f t="shared" si="434"/>
        <v>1</v>
      </c>
      <c r="W425">
        <f t="shared" si="434"/>
        <v>2</v>
      </c>
      <c r="X425">
        <f t="shared" si="434"/>
        <v>2</v>
      </c>
      <c r="Y425">
        <f t="shared" si="434"/>
        <v>1</v>
      </c>
      <c r="Z425">
        <f t="shared" si="434"/>
        <v>2</v>
      </c>
      <c r="AA425">
        <f t="shared" si="434"/>
        <v>1</v>
      </c>
      <c r="AB425">
        <f t="shared" si="434"/>
        <v>1</v>
      </c>
      <c r="AC425">
        <f t="shared" si="434"/>
        <v>2</v>
      </c>
      <c r="AF425">
        <f t="shared" si="12"/>
        <v>5</v>
      </c>
    </row>
    <row r="426" ht="14.25" customHeight="1">
      <c r="A426">
        <v>1.0</v>
      </c>
      <c r="B426">
        <v>5.0</v>
      </c>
      <c r="C426">
        <v>4.0</v>
      </c>
      <c r="D426">
        <v>6.0</v>
      </c>
      <c r="E426">
        <v>7.0</v>
      </c>
      <c r="F426">
        <v>2.0</v>
      </c>
      <c r="G426">
        <v>3.0</v>
      </c>
      <c r="J426">
        <f t="shared" si="2"/>
        <v>6</v>
      </c>
      <c r="K426">
        <f t="shared" si="3"/>
        <v>12</v>
      </c>
      <c r="L426">
        <f t="shared" si="4"/>
        <v>10</v>
      </c>
      <c r="M426">
        <f t="shared" si="5"/>
        <v>5</v>
      </c>
      <c r="N426">
        <f t="shared" si="6"/>
        <v>6</v>
      </c>
      <c r="O426">
        <f t="shared" si="7"/>
        <v>5</v>
      </c>
      <c r="P426">
        <f t="shared" si="8"/>
        <v>17</v>
      </c>
      <c r="Q426">
        <f t="shared" si="9"/>
        <v>13</v>
      </c>
      <c r="R426">
        <f t="shared" si="10"/>
        <v>10</v>
      </c>
      <c r="U426">
        <f t="shared" ref="U426:AC426" si="435">COUNTIF($J426:$R426, J426)</f>
        <v>2</v>
      </c>
      <c r="V426">
        <f t="shared" si="435"/>
        <v>1</v>
      </c>
      <c r="W426">
        <f t="shared" si="435"/>
        <v>2</v>
      </c>
      <c r="X426">
        <f t="shared" si="435"/>
        <v>2</v>
      </c>
      <c r="Y426">
        <f t="shared" si="435"/>
        <v>2</v>
      </c>
      <c r="Z426">
        <f t="shared" si="435"/>
        <v>2</v>
      </c>
      <c r="AA426">
        <f t="shared" si="435"/>
        <v>1</v>
      </c>
      <c r="AB426">
        <f t="shared" si="435"/>
        <v>1</v>
      </c>
      <c r="AC426">
        <f t="shared" si="435"/>
        <v>2</v>
      </c>
      <c r="AF426">
        <f t="shared" si="12"/>
        <v>3</v>
      </c>
    </row>
    <row r="427" ht="14.25" customHeight="1">
      <c r="A427">
        <v>1.0</v>
      </c>
      <c r="B427">
        <v>5.0</v>
      </c>
      <c r="C427">
        <v>4.0</v>
      </c>
      <c r="D427">
        <v>6.0</v>
      </c>
      <c r="E427">
        <v>7.0</v>
      </c>
      <c r="F427">
        <v>3.0</v>
      </c>
      <c r="G427">
        <v>2.0</v>
      </c>
      <c r="J427">
        <f t="shared" si="2"/>
        <v>6</v>
      </c>
      <c r="K427">
        <f t="shared" si="3"/>
        <v>12</v>
      </c>
      <c r="L427">
        <f t="shared" si="4"/>
        <v>9</v>
      </c>
      <c r="M427">
        <f t="shared" si="5"/>
        <v>5</v>
      </c>
      <c r="N427">
        <f t="shared" si="6"/>
        <v>7</v>
      </c>
      <c r="O427">
        <f t="shared" si="7"/>
        <v>5</v>
      </c>
      <c r="P427">
        <f t="shared" si="8"/>
        <v>17</v>
      </c>
      <c r="Q427">
        <f t="shared" si="9"/>
        <v>14</v>
      </c>
      <c r="R427">
        <f t="shared" si="10"/>
        <v>9</v>
      </c>
      <c r="U427">
        <f t="shared" ref="U427:AC427" si="436">COUNTIF($J427:$R427, J427)</f>
        <v>1</v>
      </c>
      <c r="V427">
        <f t="shared" si="436"/>
        <v>1</v>
      </c>
      <c r="W427">
        <f t="shared" si="436"/>
        <v>2</v>
      </c>
      <c r="X427">
        <f t="shared" si="436"/>
        <v>2</v>
      </c>
      <c r="Y427">
        <f t="shared" si="436"/>
        <v>1</v>
      </c>
      <c r="Z427">
        <f t="shared" si="436"/>
        <v>2</v>
      </c>
      <c r="AA427">
        <f t="shared" si="436"/>
        <v>1</v>
      </c>
      <c r="AB427">
        <f t="shared" si="436"/>
        <v>1</v>
      </c>
      <c r="AC427">
        <f t="shared" si="436"/>
        <v>2</v>
      </c>
      <c r="AF427">
        <f t="shared" si="12"/>
        <v>5</v>
      </c>
    </row>
    <row r="428" ht="14.25" customHeight="1">
      <c r="A428">
        <v>1.0</v>
      </c>
      <c r="B428">
        <v>5.0</v>
      </c>
      <c r="C428">
        <v>4.0</v>
      </c>
      <c r="D428">
        <v>7.0</v>
      </c>
      <c r="E428">
        <v>2.0</v>
      </c>
      <c r="F428">
        <v>3.0</v>
      </c>
      <c r="G428">
        <v>6.0</v>
      </c>
      <c r="J428">
        <f t="shared" si="2"/>
        <v>6</v>
      </c>
      <c r="K428">
        <f t="shared" si="3"/>
        <v>7</v>
      </c>
      <c r="L428">
        <f t="shared" si="4"/>
        <v>8</v>
      </c>
      <c r="M428">
        <f t="shared" si="5"/>
        <v>9</v>
      </c>
      <c r="N428">
        <f t="shared" si="6"/>
        <v>7</v>
      </c>
      <c r="O428">
        <f t="shared" si="7"/>
        <v>5</v>
      </c>
      <c r="P428">
        <f t="shared" si="8"/>
        <v>13</v>
      </c>
      <c r="Q428">
        <f t="shared" si="9"/>
        <v>15</v>
      </c>
      <c r="R428">
        <f t="shared" si="10"/>
        <v>14</v>
      </c>
      <c r="U428">
        <f t="shared" ref="U428:AC428" si="437">COUNTIF($J428:$R428, J428)</f>
        <v>1</v>
      </c>
      <c r="V428">
        <f t="shared" si="437"/>
        <v>2</v>
      </c>
      <c r="W428">
        <f t="shared" si="437"/>
        <v>1</v>
      </c>
      <c r="X428">
        <f t="shared" si="437"/>
        <v>1</v>
      </c>
      <c r="Y428">
        <f t="shared" si="437"/>
        <v>2</v>
      </c>
      <c r="Z428">
        <f t="shared" si="437"/>
        <v>1</v>
      </c>
      <c r="AA428">
        <f t="shared" si="437"/>
        <v>1</v>
      </c>
      <c r="AB428">
        <f t="shared" si="437"/>
        <v>1</v>
      </c>
      <c r="AC428">
        <f t="shared" si="437"/>
        <v>1</v>
      </c>
      <c r="AF428">
        <f t="shared" si="12"/>
        <v>7</v>
      </c>
    </row>
    <row r="429" ht="14.25" customHeight="1">
      <c r="A429">
        <v>1.0</v>
      </c>
      <c r="B429">
        <v>5.0</v>
      </c>
      <c r="C429">
        <v>4.0</v>
      </c>
      <c r="D429">
        <v>7.0</v>
      </c>
      <c r="E429">
        <v>2.0</v>
      </c>
      <c r="F429">
        <v>6.0</v>
      </c>
      <c r="G429">
        <v>3.0</v>
      </c>
      <c r="J429">
        <f t="shared" si="2"/>
        <v>6</v>
      </c>
      <c r="K429">
        <f t="shared" si="3"/>
        <v>7</v>
      </c>
      <c r="L429">
        <f t="shared" si="4"/>
        <v>5</v>
      </c>
      <c r="M429">
        <f t="shared" si="5"/>
        <v>9</v>
      </c>
      <c r="N429">
        <f t="shared" si="6"/>
        <v>10</v>
      </c>
      <c r="O429">
        <f t="shared" si="7"/>
        <v>5</v>
      </c>
      <c r="P429">
        <f t="shared" si="8"/>
        <v>13</v>
      </c>
      <c r="Q429">
        <f t="shared" si="9"/>
        <v>18</v>
      </c>
      <c r="R429">
        <f t="shared" si="10"/>
        <v>11</v>
      </c>
      <c r="U429">
        <f t="shared" ref="U429:AC429" si="438">COUNTIF($J429:$R429, J429)</f>
        <v>1</v>
      </c>
      <c r="V429">
        <f t="shared" si="438"/>
        <v>1</v>
      </c>
      <c r="W429">
        <f t="shared" si="438"/>
        <v>2</v>
      </c>
      <c r="X429">
        <f t="shared" si="438"/>
        <v>1</v>
      </c>
      <c r="Y429">
        <f t="shared" si="438"/>
        <v>1</v>
      </c>
      <c r="Z429">
        <f t="shared" si="438"/>
        <v>2</v>
      </c>
      <c r="AA429">
        <f t="shared" si="438"/>
        <v>1</v>
      </c>
      <c r="AB429">
        <f t="shared" si="438"/>
        <v>1</v>
      </c>
      <c r="AC429">
        <f t="shared" si="438"/>
        <v>1</v>
      </c>
      <c r="AF429">
        <f t="shared" si="12"/>
        <v>7</v>
      </c>
    </row>
    <row r="430" ht="14.25" customHeight="1">
      <c r="A430">
        <v>1.0</v>
      </c>
      <c r="B430">
        <v>5.0</v>
      </c>
      <c r="C430">
        <v>4.0</v>
      </c>
      <c r="D430">
        <v>7.0</v>
      </c>
      <c r="E430">
        <v>3.0</v>
      </c>
      <c r="F430">
        <v>2.0</v>
      </c>
      <c r="G430">
        <v>6.0</v>
      </c>
      <c r="J430">
        <f t="shared" si="2"/>
        <v>6</v>
      </c>
      <c r="K430">
        <f t="shared" si="3"/>
        <v>8</v>
      </c>
      <c r="L430">
        <f t="shared" si="4"/>
        <v>9</v>
      </c>
      <c r="M430">
        <f t="shared" si="5"/>
        <v>8</v>
      </c>
      <c r="N430">
        <f t="shared" si="6"/>
        <v>6</v>
      </c>
      <c r="O430">
        <f t="shared" si="7"/>
        <v>5</v>
      </c>
      <c r="P430">
        <f t="shared" si="8"/>
        <v>14</v>
      </c>
      <c r="Q430">
        <f t="shared" si="9"/>
        <v>14</v>
      </c>
      <c r="R430">
        <f t="shared" si="10"/>
        <v>14</v>
      </c>
      <c r="U430">
        <f t="shared" ref="U430:AC430" si="439">COUNTIF($J430:$R430, J430)</f>
        <v>2</v>
      </c>
      <c r="V430">
        <f t="shared" si="439"/>
        <v>2</v>
      </c>
      <c r="W430">
        <f t="shared" si="439"/>
        <v>1</v>
      </c>
      <c r="X430">
        <f t="shared" si="439"/>
        <v>2</v>
      </c>
      <c r="Y430">
        <f t="shared" si="439"/>
        <v>2</v>
      </c>
      <c r="Z430">
        <f t="shared" si="439"/>
        <v>1</v>
      </c>
      <c r="AA430">
        <f t="shared" si="439"/>
        <v>3</v>
      </c>
      <c r="AB430">
        <f t="shared" si="439"/>
        <v>3</v>
      </c>
      <c r="AC430">
        <f t="shared" si="439"/>
        <v>3</v>
      </c>
      <c r="AF430">
        <f t="shared" si="12"/>
        <v>2</v>
      </c>
    </row>
    <row r="431" ht="14.25" customHeight="1">
      <c r="A431">
        <v>1.0</v>
      </c>
      <c r="B431">
        <v>5.0</v>
      </c>
      <c r="C431">
        <v>4.0</v>
      </c>
      <c r="D431">
        <v>7.0</v>
      </c>
      <c r="E431">
        <v>3.0</v>
      </c>
      <c r="F431">
        <v>6.0</v>
      </c>
      <c r="G431">
        <v>2.0</v>
      </c>
      <c r="J431">
        <f t="shared" si="2"/>
        <v>6</v>
      </c>
      <c r="K431">
        <f t="shared" si="3"/>
        <v>8</v>
      </c>
      <c r="L431">
        <f t="shared" si="4"/>
        <v>5</v>
      </c>
      <c r="M431">
        <f t="shared" si="5"/>
        <v>8</v>
      </c>
      <c r="N431">
        <f t="shared" si="6"/>
        <v>10</v>
      </c>
      <c r="O431">
        <f t="shared" si="7"/>
        <v>5</v>
      </c>
      <c r="P431">
        <f t="shared" si="8"/>
        <v>14</v>
      </c>
      <c r="Q431">
        <f t="shared" si="9"/>
        <v>18</v>
      </c>
      <c r="R431">
        <f t="shared" si="10"/>
        <v>10</v>
      </c>
      <c r="U431">
        <f t="shared" ref="U431:AC431" si="440">COUNTIF($J431:$R431, J431)</f>
        <v>1</v>
      </c>
      <c r="V431">
        <f t="shared" si="440"/>
        <v>2</v>
      </c>
      <c r="W431">
        <f t="shared" si="440"/>
        <v>2</v>
      </c>
      <c r="X431">
        <f t="shared" si="440"/>
        <v>2</v>
      </c>
      <c r="Y431">
        <f t="shared" si="440"/>
        <v>2</v>
      </c>
      <c r="Z431">
        <f t="shared" si="440"/>
        <v>2</v>
      </c>
      <c r="AA431">
        <f t="shared" si="440"/>
        <v>1</v>
      </c>
      <c r="AB431">
        <f t="shared" si="440"/>
        <v>1</v>
      </c>
      <c r="AC431">
        <f t="shared" si="440"/>
        <v>2</v>
      </c>
      <c r="AF431">
        <f t="shared" si="12"/>
        <v>3</v>
      </c>
    </row>
    <row r="432" ht="14.25" customHeight="1">
      <c r="A432">
        <v>1.0</v>
      </c>
      <c r="B432">
        <v>5.0</v>
      </c>
      <c r="C432">
        <v>4.0</v>
      </c>
      <c r="D432">
        <v>7.0</v>
      </c>
      <c r="E432">
        <v>6.0</v>
      </c>
      <c r="F432">
        <v>2.0</v>
      </c>
      <c r="G432">
        <v>3.0</v>
      </c>
      <c r="J432">
        <f t="shared" si="2"/>
        <v>6</v>
      </c>
      <c r="K432">
        <f t="shared" si="3"/>
        <v>11</v>
      </c>
      <c r="L432">
        <f t="shared" si="4"/>
        <v>9</v>
      </c>
      <c r="M432">
        <f t="shared" si="5"/>
        <v>5</v>
      </c>
      <c r="N432">
        <f t="shared" si="6"/>
        <v>6</v>
      </c>
      <c r="O432">
        <f t="shared" si="7"/>
        <v>5</v>
      </c>
      <c r="P432">
        <f t="shared" si="8"/>
        <v>17</v>
      </c>
      <c r="Q432">
        <f t="shared" si="9"/>
        <v>14</v>
      </c>
      <c r="R432">
        <f t="shared" si="10"/>
        <v>11</v>
      </c>
      <c r="U432">
        <f t="shared" ref="U432:AC432" si="441">COUNTIF($J432:$R432, J432)</f>
        <v>2</v>
      </c>
      <c r="V432">
        <f t="shared" si="441"/>
        <v>2</v>
      </c>
      <c r="W432">
        <f t="shared" si="441"/>
        <v>1</v>
      </c>
      <c r="X432">
        <f t="shared" si="441"/>
        <v>2</v>
      </c>
      <c r="Y432">
        <f t="shared" si="441"/>
        <v>2</v>
      </c>
      <c r="Z432">
        <f t="shared" si="441"/>
        <v>2</v>
      </c>
      <c r="AA432">
        <f t="shared" si="441"/>
        <v>1</v>
      </c>
      <c r="AB432">
        <f t="shared" si="441"/>
        <v>1</v>
      </c>
      <c r="AC432">
        <f t="shared" si="441"/>
        <v>2</v>
      </c>
      <c r="AF432">
        <f t="shared" si="12"/>
        <v>3</v>
      </c>
    </row>
    <row r="433" ht="14.25" customHeight="1">
      <c r="A433">
        <v>1.0</v>
      </c>
      <c r="B433">
        <v>5.0</v>
      </c>
      <c r="C433">
        <v>4.0</v>
      </c>
      <c r="D433">
        <v>7.0</v>
      </c>
      <c r="E433">
        <v>6.0</v>
      </c>
      <c r="F433">
        <v>3.0</v>
      </c>
      <c r="G433">
        <v>2.0</v>
      </c>
      <c r="J433">
        <f t="shared" si="2"/>
        <v>6</v>
      </c>
      <c r="K433">
        <f t="shared" si="3"/>
        <v>11</v>
      </c>
      <c r="L433">
        <f t="shared" si="4"/>
        <v>8</v>
      </c>
      <c r="M433">
        <f t="shared" si="5"/>
        <v>5</v>
      </c>
      <c r="N433">
        <f t="shared" si="6"/>
        <v>7</v>
      </c>
      <c r="O433">
        <f t="shared" si="7"/>
        <v>5</v>
      </c>
      <c r="P433">
        <f t="shared" si="8"/>
        <v>17</v>
      </c>
      <c r="Q433">
        <f t="shared" si="9"/>
        <v>15</v>
      </c>
      <c r="R433">
        <f t="shared" si="10"/>
        <v>10</v>
      </c>
      <c r="U433">
        <f t="shared" ref="U433:AC433" si="442">COUNTIF($J433:$R433, J433)</f>
        <v>1</v>
      </c>
      <c r="V433">
        <f t="shared" si="442"/>
        <v>1</v>
      </c>
      <c r="W433">
        <f t="shared" si="442"/>
        <v>1</v>
      </c>
      <c r="X433">
        <f t="shared" si="442"/>
        <v>2</v>
      </c>
      <c r="Y433">
        <f t="shared" si="442"/>
        <v>1</v>
      </c>
      <c r="Z433">
        <f t="shared" si="442"/>
        <v>2</v>
      </c>
      <c r="AA433">
        <f t="shared" si="442"/>
        <v>1</v>
      </c>
      <c r="AB433">
        <f t="shared" si="442"/>
        <v>1</v>
      </c>
      <c r="AC433">
        <f t="shared" si="442"/>
        <v>1</v>
      </c>
      <c r="AF433">
        <f t="shared" si="12"/>
        <v>7</v>
      </c>
    </row>
    <row r="434" ht="14.25" customHeight="1">
      <c r="A434">
        <v>1.0</v>
      </c>
      <c r="B434">
        <v>5.0</v>
      </c>
      <c r="C434">
        <v>6.0</v>
      </c>
      <c r="D434">
        <v>2.0</v>
      </c>
      <c r="E434">
        <v>3.0</v>
      </c>
      <c r="F434">
        <v>4.0</v>
      </c>
      <c r="G434">
        <v>7.0</v>
      </c>
      <c r="J434">
        <f t="shared" si="2"/>
        <v>6</v>
      </c>
      <c r="K434">
        <f t="shared" si="3"/>
        <v>8</v>
      </c>
      <c r="L434">
        <f t="shared" si="4"/>
        <v>10</v>
      </c>
      <c r="M434">
        <f t="shared" si="5"/>
        <v>11</v>
      </c>
      <c r="N434">
        <f t="shared" si="6"/>
        <v>10</v>
      </c>
      <c r="O434">
        <f t="shared" si="7"/>
        <v>7</v>
      </c>
      <c r="P434">
        <f t="shared" si="8"/>
        <v>11</v>
      </c>
      <c r="Q434">
        <f t="shared" si="9"/>
        <v>11</v>
      </c>
      <c r="R434">
        <f t="shared" si="10"/>
        <v>10</v>
      </c>
      <c r="U434">
        <f t="shared" ref="U434:AC434" si="443">COUNTIF($J434:$R434, J434)</f>
        <v>1</v>
      </c>
      <c r="V434">
        <f t="shared" si="443"/>
        <v>1</v>
      </c>
      <c r="W434">
        <f t="shared" si="443"/>
        <v>3</v>
      </c>
      <c r="X434">
        <f t="shared" si="443"/>
        <v>3</v>
      </c>
      <c r="Y434">
        <f t="shared" si="443"/>
        <v>3</v>
      </c>
      <c r="Z434">
        <f t="shared" si="443"/>
        <v>1</v>
      </c>
      <c r="AA434">
        <f t="shared" si="443"/>
        <v>3</v>
      </c>
      <c r="AB434">
        <f t="shared" si="443"/>
        <v>3</v>
      </c>
      <c r="AC434">
        <f t="shared" si="443"/>
        <v>3</v>
      </c>
      <c r="AF434">
        <f t="shared" si="12"/>
        <v>3</v>
      </c>
    </row>
    <row r="435" ht="14.25" customHeight="1">
      <c r="A435">
        <v>1.0</v>
      </c>
      <c r="B435">
        <v>5.0</v>
      </c>
      <c r="C435">
        <v>6.0</v>
      </c>
      <c r="D435">
        <v>2.0</v>
      </c>
      <c r="E435">
        <v>3.0</v>
      </c>
      <c r="F435">
        <v>7.0</v>
      </c>
      <c r="G435">
        <v>4.0</v>
      </c>
      <c r="J435">
        <f t="shared" si="2"/>
        <v>6</v>
      </c>
      <c r="K435">
        <f t="shared" si="3"/>
        <v>8</v>
      </c>
      <c r="L435">
        <f t="shared" si="4"/>
        <v>7</v>
      </c>
      <c r="M435">
        <f t="shared" si="5"/>
        <v>11</v>
      </c>
      <c r="N435">
        <f t="shared" si="6"/>
        <v>13</v>
      </c>
      <c r="O435">
        <f t="shared" si="7"/>
        <v>7</v>
      </c>
      <c r="P435">
        <f t="shared" si="8"/>
        <v>11</v>
      </c>
      <c r="Q435">
        <f t="shared" si="9"/>
        <v>14</v>
      </c>
      <c r="R435">
        <f t="shared" si="10"/>
        <v>7</v>
      </c>
      <c r="U435">
        <f t="shared" ref="U435:AC435" si="444">COUNTIF($J435:$R435, J435)</f>
        <v>1</v>
      </c>
      <c r="V435">
        <f t="shared" si="444"/>
        <v>1</v>
      </c>
      <c r="W435">
        <f t="shared" si="444"/>
        <v>3</v>
      </c>
      <c r="X435">
        <f t="shared" si="444"/>
        <v>2</v>
      </c>
      <c r="Y435">
        <f t="shared" si="444"/>
        <v>1</v>
      </c>
      <c r="Z435">
        <f t="shared" si="444"/>
        <v>3</v>
      </c>
      <c r="AA435">
        <f t="shared" si="444"/>
        <v>2</v>
      </c>
      <c r="AB435">
        <f t="shared" si="444"/>
        <v>1</v>
      </c>
      <c r="AC435">
        <f t="shared" si="444"/>
        <v>3</v>
      </c>
      <c r="AF435">
        <f t="shared" si="12"/>
        <v>4</v>
      </c>
    </row>
    <row r="436" ht="14.25" customHeight="1">
      <c r="A436">
        <v>1.0</v>
      </c>
      <c r="B436">
        <v>5.0</v>
      </c>
      <c r="C436">
        <v>6.0</v>
      </c>
      <c r="D436">
        <v>2.0</v>
      </c>
      <c r="E436">
        <v>4.0</v>
      </c>
      <c r="F436">
        <v>3.0</v>
      </c>
      <c r="G436">
        <v>7.0</v>
      </c>
      <c r="J436">
        <f t="shared" si="2"/>
        <v>6</v>
      </c>
      <c r="K436">
        <f t="shared" si="3"/>
        <v>9</v>
      </c>
      <c r="L436">
        <f t="shared" si="4"/>
        <v>11</v>
      </c>
      <c r="M436">
        <f t="shared" si="5"/>
        <v>10</v>
      </c>
      <c r="N436">
        <f t="shared" si="6"/>
        <v>9</v>
      </c>
      <c r="O436">
        <f t="shared" si="7"/>
        <v>7</v>
      </c>
      <c r="P436">
        <f t="shared" si="8"/>
        <v>12</v>
      </c>
      <c r="Q436">
        <f t="shared" si="9"/>
        <v>10</v>
      </c>
      <c r="R436">
        <f t="shared" si="10"/>
        <v>10</v>
      </c>
      <c r="U436">
        <f t="shared" ref="U436:AC436" si="445">COUNTIF($J436:$R436, J436)</f>
        <v>1</v>
      </c>
      <c r="V436">
        <f t="shared" si="445"/>
        <v>2</v>
      </c>
      <c r="W436">
        <f t="shared" si="445"/>
        <v>1</v>
      </c>
      <c r="X436">
        <f t="shared" si="445"/>
        <v>3</v>
      </c>
      <c r="Y436">
        <f t="shared" si="445"/>
        <v>2</v>
      </c>
      <c r="Z436">
        <f t="shared" si="445"/>
        <v>1</v>
      </c>
      <c r="AA436">
        <f t="shared" si="445"/>
        <v>1</v>
      </c>
      <c r="AB436">
        <f t="shared" si="445"/>
        <v>3</v>
      </c>
      <c r="AC436">
        <f t="shared" si="445"/>
        <v>3</v>
      </c>
      <c r="AF436">
        <f t="shared" si="12"/>
        <v>4</v>
      </c>
    </row>
    <row r="437" ht="14.25" customHeight="1">
      <c r="A437">
        <v>1.0</v>
      </c>
      <c r="B437">
        <v>5.0</v>
      </c>
      <c r="C437">
        <v>6.0</v>
      </c>
      <c r="D437">
        <v>2.0</v>
      </c>
      <c r="E437">
        <v>4.0</v>
      </c>
      <c r="F437">
        <v>7.0</v>
      </c>
      <c r="G437">
        <v>3.0</v>
      </c>
      <c r="J437">
        <f t="shared" si="2"/>
        <v>6</v>
      </c>
      <c r="K437">
        <f t="shared" si="3"/>
        <v>9</v>
      </c>
      <c r="L437">
        <f t="shared" si="4"/>
        <v>7</v>
      </c>
      <c r="M437">
        <f t="shared" si="5"/>
        <v>10</v>
      </c>
      <c r="N437">
        <f t="shared" si="6"/>
        <v>13</v>
      </c>
      <c r="O437">
        <f t="shared" si="7"/>
        <v>7</v>
      </c>
      <c r="P437">
        <f t="shared" si="8"/>
        <v>12</v>
      </c>
      <c r="Q437">
        <f t="shared" si="9"/>
        <v>14</v>
      </c>
      <c r="R437">
        <f t="shared" si="10"/>
        <v>6</v>
      </c>
      <c r="U437">
        <f t="shared" ref="U437:AC437" si="446">COUNTIF($J437:$R437, J437)</f>
        <v>2</v>
      </c>
      <c r="V437">
        <f t="shared" si="446"/>
        <v>1</v>
      </c>
      <c r="W437">
        <f t="shared" si="446"/>
        <v>2</v>
      </c>
      <c r="X437">
        <f t="shared" si="446"/>
        <v>1</v>
      </c>
      <c r="Y437">
        <f t="shared" si="446"/>
        <v>1</v>
      </c>
      <c r="Z437">
        <f t="shared" si="446"/>
        <v>2</v>
      </c>
      <c r="AA437">
        <f t="shared" si="446"/>
        <v>1</v>
      </c>
      <c r="AB437">
        <f t="shared" si="446"/>
        <v>1</v>
      </c>
      <c r="AC437">
        <f t="shared" si="446"/>
        <v>2</v>
      </c>
      <c r="AF437">
        <f t="shared" si="12"/>
        <v>5</v>
      </c>
    </row>
    <row r="438" ht="14.25" customHeight="1">
      <c r="A438">
        <v>1.0</v>
      </c>
      <c r="B438">
        <v>5.0</v>
      </c>
      <c r="C438">
        <v>6.0</v>
      </c>
      <c r="D438">
        <v>2.0</v>
      </c>
      <c r="E438">
        <v>7.0</v>
      </c>
      <c r="F438">
        <v>3.0</v>
      </c>
      <c r="G438">
        <v>4.0</v>
      </c>
      <c r="J438">
        <f t="shared" si="2"/>
        <v>6</v>
      </c>
      <c r="K438">
        <f t="shared" si="3"/>
        <v>12</v>
      </c>
      <c r="L438">
        <f t="shared" si="4"/>
        <v>11</v>
      </c>
      <c r="M438">
        <f t="shared" si="5"/>
        <v>7</v>
      </c>
      <c r="N438">
        <f t="shared" si="6"/>
        <v>9</v>
      </c>
      <c r="O438">
        <f t="shared" si="7"/>
        <v>7</v>
      </c>
      <c r="P438">
        <f t="shared" si="8"/>
        <v>15</v>
      </c>
      <c r="Q438">
        <f t="shared" si="9"/>
        <v>10</v>
      </c>
      <c r="R438">
        <f t="shared" si="10"/>
        <v>7</v>
      </c>
      <c r="U438">
        <f t="shared" ref="U438:AC438" si="447">COUNTIF($J438:$R438, J438)</f>
        <v>1</v>
      </c>
      <c r="V438">
        <f t="shared" si="447"/>
        <v>1</v>
      </c>
      <c r="W438">
        <f t="shared" si="447"/>
        <v>1</v>
      </c>
      <c r="X438">
        <f t="shared" si="447"/>
        <v>3</v>
      </c>
      <c r="Y438">
        <f t="shared" si="447"/>
        <v>1</v>
      </c>
      <c r="Z438">
        <f t="shared" si="447"/>
        <v>3</v>
      </c>
      <c r="AA438">
        <f t="shared" si="447"/>
        <v>1</v>
      </c>
      <c r="AB438">
        <f t="shared" si="447"/>
        <v>1</v>
      </c>
      <c r="AC438">
        <f t="shared" si="447"/>
        <v>3</v>
      </c>
      <c r="AF438">
        <f t="shared" si="12"/>
        <v>6</v>
      </c>
    </row>
    <row r="439" ht="14.25" customHeight="1">
      <c r="A439">
        <v>1.0</v>
      </c>
      <c r="B439">
        <v>5.0</v>
      </c>
      <c r="C439">
        <v>6.0</v>
      </c>
      <c r="D439">
        <v>2.0</v>
      </c>
      <c r="E439">
        <v>7.0</v>
      </c>
      <c r="F439">
        <v>4.0</v>
      </c>
      <c r="G439">
        <v>3.0</v>
      </c>
      <c r="J439">
        <f t="shared" si="2"/>
        <v>6</v>
      </c>
      <c r="K439">
        <f t="shared" si="3"/>
        <v>12</v>
      </c>
      <c r="L439">
        <f t="shared" si="4"/>
        <v>10</v>
      </c>
      <c r="M439">
        <f t="shared" si="5"/>
        <v>7</v>
      </c>
      <c r="N439">
        <f t="shared" si="6"/>
        <v>10</v>
      </c>
      <c r="O439">
        <f t="shared" si="7"/>
        <v>7</v>
      </c>
      <c r="P439">
        <f t="shared" si="8"/>
        <v>15</v>
      </c>
      <c r="Q439">
        <f t="shared" si="9"/>
        <v>11</v>
      </c>
      <c r="R439">
        <f t="shared" si="10"/>
        <v>6</v>
      </c>
      <c r="U439">
        <f t="shared" ref="U439:AC439" si="448">COUNTIF($J439:$R439, J439)</f>
        <v>2</v>
      </c>
      <c r="V439">
        <f t="shared" si="448"/>
        <v>1</v>
      </c>
      <c r="W439">
        <f t="shared" si="448"/>
        <v>2</v>
      </c>
      <c r="X439">
        <f t="shared" si="448"/>
        <v>2</v>
      </c>
      <c r="Y439">
        <f t="shared" si="448"/>
        <v>2</v>
      </c>
      <c r="Z439">
        <f t="shared" si="448"/>
        <v>2</v>
      </c>
      <c r="AA439">
        <f t="shared" si="448"/>
        <v>1</v>
      </c>
      <c r="AB439">
        <f t="shared" si="448"/>
        <v>1</v>
      </c>
      <c r="AC439">
        <f t="shared" si="448"/>
        <v>2</v>
      </c>
      <c r="AF439">
        <f t="shared" si="12"/>
        <v>3</v>
      </c>
    </row>
    <row r="440" ht="14.25" customHeight="1">
      <c r="A440">
        <v>1.0</v>
      </c>
      <c r="B440">
        <v>5.0</v>
      </c>
      <c r="C440">
        <v>6.0</v>
      </c>
      <c r="D440">
        <v>3.0</v>
      </c>
      <c r="E440">
        <v>2.0</v>
      </c>
      <c r="F440">
        <v>4.0</v>
      </c>
      <c r="G440">
        <v>7.0</v>
      </c>
      <c r="J440">
        <f t="shared" si="2"/>
        <v>6</v>
      </c>
      <c r="K440">
        <f t="shared" si="3"/>
        <v>7</v>
      </c>
      <c r="L440">
        <f t="shared" si="4"/>
        <v>9</v>
      </c>
      <c r="M440">
        <f t="shared" si="5"/>
        <v>11</v>
      </c>
      <c r="N440">
        <f t="shared" si="6"/>
        <v>10</v>
      </c>
      <c r="O440">
        <f t="shared" si="7"/>
        <v>7</v>
      </c>
      <c r="P440">
        <f t="shared" si="8"/>
        <v>11</v>
      </c>
      <c r="Q440">
        <f t="shared" si="9"/>
        <v>12</v>
      </c>
      <c r="R440">
        <f t="shared" si="10"/>
        <v>11</v>
      </c>
      <c r="U440">
        <f t="shared" ref="U440:AC440" si="449">COUNTIF($J440:$R440, J440)</f>
        <v>1</v>
      </c>
      <c r="V440">
        <f t="shared" si="449"/>
        <v>2</v>
      </c>
      <c r="W440">
        <f t="shared" si="449"/>
        <v>1</v>
      </c>
      <c r="X440">
        <f t="shared" si="449"/>
        <v>3</v>
      </c>
      <c r="Y440">
        <f t="shared" si="449"/>
        <v>1</v>
      </c>
      <c r="Z440">
        <f t="shared" si="449"/>
        <v>2</v>
      </c>
      <c r="AA440">
        <f t="shared" si="449"/>
        <v>3</v>
      </c>
      <c r="AB440">
        <f t="shared" si="449"/>
        <v>1</v>
      </c>
      <c r="AC440">
        <f t="shared" si="449"/>
        <v>3</v>
      </c>
      <c r="AF440">
        <f t="shared" si="12"/>
        <v>4</v>
      </c>
    </row>
    <row r="441" ht="14.25" customHeight="1">
      <c r="A441">
        <v>1.0</v>
      </c>
      <c r="B441">
        <v>5.0</v>
      </c>
      <c r="C441">
        <v>6.0</v>
      </c>
      <c r="D441">
        <v>3.0</v>
      </c>
      <c r="E441">
        <v>2.0</v>
      </c>
      <c r="F441">
        <v>7.0</v>
      </c>
      <c r="G441">
        <v>4.0</v>
      </c>
      <c r="J441">
        <f t="shared" si="2"/>
        <v>6</v>
      </c>
      <c r="K441">
        <f t="shared" si="3"/>
        <v>7</v>
      </c>
      <c r="L441">
        <f t="shared" si="4"/>
        <v>6</v>
      </c>
      <c r="M441">
        <f t="shared" si="5"/>
        <v>11</v>
      </c>
      <c r="N441">
        <f t="shared" si="6"/>
        <v>13</v>
      </c>
      <c r="O441">
        <f t="shared" si="7"/>
        <v>7</v>
      </c>
      <c r="P441">
        <f t="shared" si="8"/>
        <v>11</v>
      </c>
      <c r="Q441">
        <f t="shared" si="9"/>
        <v>15</v>
      </c>
      <c r="R441">
        <f t="shared" si="10"/>
        <v>8</v>
      </c>
      <c r="U441">
        <f t="shared" ref="U441:AC441" si="450">COUNTIF($J441:$R441, J441)</f>
        <v>2</v>
      </c>
      <c r="V441">
        <f t="shared" si="450"/>
        <v>2</v>
      </c>
      <c r="W441">
        <f t="shared" si="450"/>
        <v>2</v>
      </c>
      <c r="X441">
        <f t="shared" si="450"/>
        <v>2</v>
      </c>
      <c r="Y441">
        <f t="shared" si="450"/>
        <v>1</v>
      </c>
      <c r="Z441">
        <f t="shared" si="450"/>
        <v>2</v>
      </c>
      <c r="AA441">
        <f t="shared" si="450"/>
        <v>2</v>
      </c>
      <c r="AB441">
        <f t="shared" si="450"/>
        <v>1</v>
      </c>
      <c r="AC441">
        <f t="shared" si="450"/>
        <v>1</v>
      </c>
      <c r="AF441">
        <f t="shared" si="12"/>
        <v>3</v>
      </c>
    </row>
    <row r="442" ht="14.25" customHeight="1">
      <c r="A442">
        <v>1.0</v>
      </c>
      <c r="B442">
        <v>5.0</v>
      </c>
      <c r="C442">
        <v>6.0</v>
      </c>
      <c r="D442">
        <v>3.0</v>
      </c>
      <c r="E442">
        <v>4.0</v>
      </c>
      <c r="F442">
        <v>2.0</v>
      </c>
      <c r="G442">
        <v>7.0</v>
      </c>
      <c r="J442">
        <f t="shared" si="2"/>
        <v>6</v>
      </c>
      <c r="K442">
        <f t="shared" si="3"/>
        <v>9</v>
      </c>
      <c r="L442">
        <f t="shared" si="4"/>
        <v>11</v>
      </c>
      <c r="M442">
        <f t="shared" si="5"/>
        <v>9</v>
      </c>
      <c r="N442">
        <f t="shared" si="6"/>
        <v>8</v>
      </c>
      <c r="O442">
        <f t="shared" si="7"/>
        <v>7</v>
      </c>
      <c r="P442">
        <f t="shared" si="8"/>
        <v>13</v>
      </c>
      <c r="Q442">
        <f t="shared" si="9"/>
        <v>10</v>
      </c>
      <c r="R442">
        <f t="shared" si="10"/>
        <v>11</v>
      </c>
      <c r="U442">
        <f t="shared" ref="U442:AC442" si="451">COUNTIF($J442:$R442, J442)</f>
        <v>1</v>
      </c>
      <c r="V442">
        <f t="shared" si="451"/>
        <v>2</v>
      </c>
      <c r="W442">
        <f t="shared" si="451"/>
        <v>2</v>
      </c>
      <c r="X442">
        <f t="shared" si="451"/>
        <v>2</v>
      </c>
      <c r="Y442">
        <f t="shared" si="451"/>
        <v>1</v>
      </c>
      <c r="Z442">
        <f t="shared" si="451"/>
        <v>1</v>
      </c>
      <c r="AA442">
        <f t="shared" si="451"/>
        <v>1</v>
      </c>
      <c r="AB442">
        <f t="shared" si="451"/>
        <v>1</v>
      </c>
      <c r="AC442">
        <f t="shared" si="451"/>
        <v>2</v>
      </c>
      <c r="AF442">
        <f t="shared" si="12"/>
        <v>5</v>
      </c>
    </row>
    <row r="443" ht="14.25" customHeight="1">
      <c r="A443">
        <v>1.0</v>
      </c>
      <c r="B443">
        <v>5.0</v>
      </c>
      <c r="C443">
        <v>6.0</v>
      </c>
      <c r="D443">
        <v>3.0</v>
      </c>
      <c r="E443">
        <v>4.0</v>
      </c>
      <c r="F443">
        <v>7.0</v>
      </c>
      <c r="G443">
        <v>2.0</v>
      </c>
      <c r="J443">
        <f t="shared" si="2"/>
        <v>6</v>
      </c>
      <c r="K443">
        <f t="shared" si="3"/>
        <v>9</v>
      </c>
      <c r="L443">
        <f t="shared" si="4"/>
        <v>6</v>
      </c>
      <c r="M443">
        <f t="shared" si="5"/>
        <v>9</v>
      </c>
      <c r="N443">
        <f t="shared" si="6"/>
        <v>13</v>
      </c>
      <c r="O443">
        <f t="shared" si="7"/>
        <v>7</v>
      </c>
      <c r="P443">
        <f t="shared" si="8"/>
        <v>13</v>
      </c>
      <c r="Q443">
        <f t="shared" si="9"/>
        <v>15</v>
      </c>
      <c r="R443">
        <f t="shared" si="10"/>
        <v>6</v>
      </c>
      <c r="U443">
        <f t="shared" ref="U443:AC443" si="452">COUNTIF($J443:$R443, J443)</f>
        <v>3</v>
      </c>
      <c r="V443">
        <f t="shared" si="452"/>
        <v>2</v>
      </c>
      <c r="W443">
        <f t="shared" si="452"/>
        <v>3</v>
      </c>
      <c r="X443">
        <f t="shared" si="452"/>
        <v>2</v>
      </c>
      <c r="Y443">
        <f t="shared" si="452"/>
        <v>2</v>
      </c>
      <c r="Z443">
        <f t="shared" si="452"/>
        <v>1</v>
      </c>
      <c r="AA443">
        <f t="shared" si="452"/>
        <v>2</v>
      </c>
      <c r="AB443">
        <f t="shared" si="452"/>
        <v>1</v>
      </c>
      <c r="AC443">
        <f t="shared" si="452"/>
        <v>3</v>
      </c>
      <c r="AF443">
        <f t="shared" si="12"/>
        <v>2</v>
      </c>
    </row>
    <row r="444" ht="14.25" customHeight="1">
      <c r="A444">
        <v>1.0</v>
      </c>
      <c r="B444">
        <v>5.0</v>
      </c>
      <c r="C444">
        <v>6.0</v>
      </c>
      <c r="D444">
        <v>3.0</v>
      </c>
      <c r="E444">
        <v>7.0</v>
      </c>
      <c r="F444">
        <v>2.0</v>
      </c>
      <c r="G444">
        <v>4.0</v>
      </c>
      <c r="J444">
        <f t="shared" si="2"/>
        <v>6</v>
      </c>
      <c r="K444">
        <f t="shared" si="3"/>
        <v>12</v>
      </c>
      <c r="L444">
        <f t="shared" si="4"/>
        <v>11</v>
      </c>
      <c r="M444">
        <f t="shared" si="5"/>
        <v>6</v>
      </c>
      <c r="N444">
        <f t="shared" si="6"/>
        <v>8</v>
      </c>
      <c r="O444">
        <f t="shared" si="7"/>
        <v>7</v>
      </c>
      <c r="P444">
        <f t="shared" si="8"/>
        <v>16</v>
      </c>
      <c r="Q444">
        <f t="shared" si="9"/>
        <v>10</v>
      </c>
      <c r="R444">
        <f t="shared" si="10"/>
        <v>8</v>
      </c>
      <c r="U444">
        <f t="shared" ref="U444:AC444" si="453">COUNTIF($J444:$R444, J444)</f>
        <v>2</v>
      </c>
      <c r="V444">
        <f t="shared" si="453"/>
        <v>1</v>
      </c>
      <c r="W444">
        <f t="shared" si="453"/>
        <v>1</v>
      </c>
      <c r="X444">
        <f t="shared" si="453"/>
        <v>2</v>
      </c>
      <c r="Y444">
        <f t="shared" si="453"/>
        <v>2</v>
      </c>
      <c r="Z444">
        <f t="shared" si="453"/>
        <v>1</v>
      </c>
      <c r="AA444">
        <f t="shared" si="453"/>
        <v>1</v>
      </c>
      <c r="AB444">
        <f t="shared" si="453"/>
        <v>1</v>
      </c>
      <c r="AC444">
        <f t="shared" si="453"/>
        <v>2</v>
      </c>
      <c r="AF444">
        <f t="shared" si="12"/>
        <v>5</v>
      </c>
    </row>
    <row r="445" ht="14.25" customHeight="1">
      <c r="A445">
        <v>1.0</v>
      </c>
      <c r="B445">
        <v>5.0</v>
      </c>
      <c r="C445">
        <v>6.0</v>
      </c>
      <c r="D445">
        <v>3.0</v>
      </c>
      <c r="E445">
        <v>7.0</v>
      </c>
      <c r="F445">
        <v>4.0</v>
      </c>
      <c r="G445">
        <v>2.0</v>
      </c>
      <c r="J445">
        <f t="shared" si="2"/>
        <v>6</v>
      </c>
      <c r="K445">
        <f t="shared" si="3"/>
        <v>12</v>
      </c>
      <c r="L445">
        <f t="shared" si="4"/>
        <v>9</v>
      </c>
      <c r="M445">
        <f t="shared" si="5"/>
        <v>6</v>
      </c>
      <c r="N445">
        <f t="shared" si="6"/>
        <v>10</v>
      </c>
      <c r="O445">
        <f t="shared" si="7"/>
        <v>7</v>
      </c>
      <c r="P445">
        <f t="shared" si="8"/>
        <v>16</v>
      </c>
      <c r="Q445">
        <f t="shared" si="9"/>
        <v>12</v>
      </c>
      <c r="R445">
        <f t="shared" si="10"/>
        <v>6</v>
      </c>
      <c r="U445">
        <f t="shared" ref="U445:AC445" si="454">COUNTIF($J445:$R445, J445)</f>
        <v>3</v>
      </c>
      <c r="V445">
        <f t="shared" si="454"/>
        <v>2</v>
      </c>
      <c r="W445">
        <f t="shared" si="454"/>
        <v>1</v>
      </c>
      <c r="X445">
        <f t="shared" si="454"/>
        <v>3</v>
      </c>
      <c r="Y445">
        <f t="shared" si="454"/>
        <v>1</v>
      </c>
      <c r="Z445">
        <f t="shared" si="454"/>
        <v>1</v>
      </c>
      <c r="AA445">
        <f t="shared" si="454"/>
        <v>1</v>
      </c>
      <c r="AB445">
        <f t="shared" si="454"/>
        <v>2</v>
      </c>
      <c r="AC445">
        <f t="shared" si="454"/>
        <v>3</v>
      </c>
      <c r="AF445">
        <f t="shared" si="12"/>
        <v>4</v>
      </c>
    </row>
    <row r="446" ht="14.25" customHeight="1">
      <c r="A446">
        <v>1.0</v>
      </c>
      <c r="B446">
        <v>5.0</v>
      </c>
      <c r="C446">
        <v>6.0</v>
      </c>
      <c r="D446">
        <v>4.0</v>
      </c>
      <c r="E446">
        <v>2.0</v>
      </c>
      <c r="F446">
        <v>3.0</v>
      </c>
      <c r="G446">
        <v>7.0</v>
      </c>
      <c r="J446">
        <f t="shared" si="2"/>
        <v>6</v>
      </c>
      <c r="K446">
        <f t="shared" si="3"/>
        <v>7</v>
      </c>
      <c r="L446">
        <f t="shared" si="4"/>
        <v>9</v>
      </c>
      <c r="M446">
        <f t="shared" si="5"/>
        <v>10</v>
      </c>
      <c r="N446">
        <f t="shared" si="6"/>
        <v>9</v>
      </c>
      <c r="O446">
        <f t="shared" si="7"/>
        <v>7</v>
      </c>
      <c r="P446">
        <f t="shared" si="8"/>
        <v>12</v>
      </c>
      <c r="Q446">
        <f t="shared" si="9"/>
        <v>12</v>
      </c>
      <c r="R446">
        <f t="shared" si="10"/>
        <v>12</v>
      </c>
      <c r="U446">
        <f t="shared" ref="U446:AC446" si="455">COUNTIF($J446:$R446, J446)</f>
        <v>1</v>
      </c>
      <c r="V446">
        <f t="shared" si="455"/>
        <v>2</v>
      </c>
      <c r="W446">
        <f t="shared" si="455"/>
        <v>2</v>
      </c>
      <c r="X446">
        <f t="shared" si="455"/>
        <v>1</v>
      </c>
      <c r="Y446">
        <f t="shared" si="455"/>
        <v>2</v>
      </c>
      <c r="Z446">
        <f t="shared" si="455"/>
        <v>2</v>
      </c>
      <c r="AA446">
        <f t="shared" si="455"/>
        <v>3</v>
      </c>
      <c r="AB446">
        <f t="shared" si="455"/>
        <v>3</v>
      </c>
      <c r="AC446">
        <f t="shared" si="455"/>
        <v>3</v>
      </c>
      <c r="AF446">
        <f t="shared" si="12"/>
        <v>2</v>
      </c>
    </row>
    <row r="447" ht="14.25" customHeight="1">
      <c r="A447">
        <v>1.0</v>
      </c>
      <c r="B447">
        <v>5.0</v>
      </c>
      <c r="C447">
        <v>6.0</v>
      </c>
      <c r="D447">
        <v>4.0</v>
      </c>
      <c r="E447">
        <v>2.0</v>
      </c>
      <c r="F447">
        <v>7.0</v>
      </c>
      <c r="G447">
        <v>3.0</v>
      </c>
      <c r="J447">
        <f t="shared" si="2"/>
        <v>6</v>
      </c>
      <c r="K447">
        <f t="shared" si="3"/>
        <v>7</v>
      </c>
      <c r="L447">
        <f t="shared" si="4"/>
        <v>5</v>
      </c>
      <c r="M447">
        <f t="shared" si="5"/>
        <v>10</v>
      </c>
      <c r="N447">
        <f t="shared" si="6"/>
        <v>13</v>
      </c>
      <c r="O447">
        <f t="shared" si="7"/>
        <v>7</v>
      </c>
      <c r="P447">
        <f t="shared" si="8"/>
        <v>12</v>
      </c>
      <c r="Q447">
        <f t="shared" si="9"/>
        <v>16</v>
      </c>
      <c r="R447">
        <f t="shared" si="10"/>
        <v>8</v>
      </c>
      <c r="U447">
        <f t="shared" ref="U447:AC447" si="456">COUNTIF($J447:$R447, J447)</f>
        <v>1</v>
      </c>
      <c r="V447">
        <f t="shared" si="456"/>
        <v>2</v>
      </c>
      <c r="W447">
        <f t="shared" si="456"/>
        <v>1</v>
      </c>
      <c r="X447">
        <f t="shared" si="456"/>
        <v>1</v>
      </c>
      <c r="Y447">
        <f t="shared" si="456"/>
        <v>1</v>
      </c>
      <c r="Z447">
        <f t="shared" si="456"/>
        <v>2</v>
      </c>
      <c r="AA447">
        <f t="shared" si="456"/>
        <v>1</v>
      </c>
      <c r="AB447">
        <f t="shared" si="456"/>
        <v>1</v>
      </c>
      <c r="AC447">
        <f t="shared" si="456"/>
        <v>1</v>
      </c>
      <c r="AF447">
        <f t="shared" si="12"/>
        <v>7</v>
      </c>
    </row>
    <row r="448" ht="14.25" customHeight="1">
      <c r="A448">
        <v>1.0</v>
      </c>
      <c r="B448">
        <v>5.0</v>
      </c>
      <c r="C448">
        <v>6.0</v>
      </c>
      <c r="D448">
        <v>4.0</v>
      </c>
      <c r="E448">
        <v>3.0</v>
      </c>
      <c r="F448">
        <v>2.0</v>
      </c>
      <c r="G448">
        <v>7.0</v>
      </c>
      <c r="J448">
        <f t="shared" si="2"/>
        <v>6</v>
      </c>
      <c r="K448">
        <f t="shared" si="3"/>
        <v>8</v>
      </c>
      <c r="L448">
        <f t="shared" si="4"/>
        <v>10</v>
      </c>
      <c r="M448">
        <f t="shared" si="5"/>
        <v>9</v>
      </c>
      <c r="N448">
        <f t="shared" si="6"/>
        <v>8</v>
      </c>
      <c r="O448">
        <f t="shared" si="7"/>
        <v>7</v>
      </c>
      <c r="P448">
        <f t="shared" si="8"/>
        <v>13</v>
      </c>
      <c r="Q448">
        <f t="shared" si="9"/>
        <v>11</v>
      </c>
      <c r="R448">
        <f t="shared" si="10"/>
        <v>12</v>
      </c>
      <c r="U448">
        <f t="shared" ref="U448:AC448" si="457">COUNTIF($J448:$R448, J448)</f>
        <v>1</v>
      </c>
      <c r="V448">
        <f t="shared" si="457"/>
        <v>2</v>
      </c>
      <c r="W448">
        <f t="shared" si="457"/>
        <v>1</v>
      </c>
      <c r="X448">
        <f t="shared" si="457"/>
        <v>1</v>
      </c>
      <c r="Y448">
        <f t="shared" si="457"/>
        <v>2</v>
      </c>
      <c r="Z448">
        <f t="shared" si="457"/>
        <v>1</v>
      </c>
      <c r="AA448">
        <f t="shared" si="457"/>
        <v>1</v>
      </c>
      <c r="AB448">
        <f t="shared" si="457"/>
        <v>1</v>
      </c>
      <c r="AC448">
        <f t="shared" si="457"/>
        <v>1</v>
      </c>
      <c r="AF448">
        <f t="shared" si="12"/>
        <v>7</v>
      </c>
    </row>
    <row r="449" ht="14.25" customHeight="1">
      <c r="A449">
        <v>1.0</v>
      </c>
      <c r="B449">
        <v>5.0</v>
      </c>
      <c r="C449">
        <v>6.0</v>
      </c>
      <c r="D449">
        <v>4.0</v>
      </c>
      <c r="E449">
        <v>3.0</v>
      </c>
      <c r="F449">
        <v>7.0</v>
      </c>
      <c r="G449">
        <v>2.0</v>
      </c>
      <c r="J449">
        <f t="shared" si="2"/>
        <v>6</v>
      </c>
      <c r="K449">
        <f t="shared" si="3"/>
        <v>8</v>
      </c>
      <c r="L449">
        <f t="shared" si="4"/>
        <v>5</v>
      </c>
      <c r="M449">
        <f t="shared" si="5"/>
        <v>9</v>
      </c>
      <c r="N449">
        <f t="shared" si="6"/>
        <v>13</v>
      </c>
      <c r="O449">
        <f t="shared" si="7"/>
        <v>7</v>
      </c>
      <c r="P449">
        <f t="shared" si="8"/>
        <v>13</v>
      </c>
      <c r="Q449">
        <f t="shared" si="9"/>
        <v>16</v>
      </c>
      <c r="R449">
        <f t="shared" si="10"/>
        <v>7</v>
      </c>
      <c r="U449">
        <f t="shared" ref="U449:AC449" si="458">COUNTIF($J449:$R449, J449)</f>
        <v>1</v>
      </c>
      <c r="V449">
        <f t="shared" si="458"/>
        <v>1</v>
      </c>
      <c r="W449">
        <f t="shared" si="458"/>
        <v>1</v>
      </c>
      <c r="X449">
        <f t="shared" si="458"/>
        <v>1</v>
      </c>
      <c r="Y449">
        <f t="shared" si="458"/>
        <v>2</v>
      </c>
      <c r="Z449">
        <f t="shared" si="458"/>
        <v>2</v>
      </c>
      <c r="AA449">
        <f t="shared" si="458"/>
        <v>2</v>
      </c>
      <c r="AB449">
        <f t="shared" si="458"/>
        <v>1</v>
      </c>
      <c r="AC449">
        <f t="shared" si="458"/>
        <v>2</v>
      </c>
      <c r="AF449">
        <f t="shared" si="12"/>
        <v>5</v>
      </c>
    </row>
    <row r="450" ht="14.25" customHeight="1">
      <c r="A450">
        <v>1.0</v>
      </c>
      <c r="B450">
        <v>5.0</v>
      </c>
      <c r="C450">
        <v>6.0</v>
      </c>
      <c r="D450">
        <v>4.0</v>
      </c>
      <c r="E450">
        <v>7.0</v>
      </c>
      <c r="F450">
        <v>2.0</v>
      </c>
      <c r="G450">
        <v>3.0</v>
      </c>
      <c r="J450">
        <f t="shared" si="2"/>
        <v>6</v>
      </c>
      <c r="K450">
        <f t="shared" si="3"/>
        <v>12</v>
      </c>
      <c r="L450">
        <f t="shared" si="4"/>
        <v>10</v>
      </c>
      <c r="M450">
        <f t="shared" si="5"/>
        <v>5</v>
      </c>
      <c r="N450">
        <f t="shared" si="6"/>
        <v>8</v>
      </c>
      <c r="O450">
        <f t="shared" si="7"/>
        <v>7</v>
      </c>
      <c r="P450">
        <f t="shared" si="8"/>
        <v>17</v>
      </c>
      <c r="Q450">
        <f t="shared" si="9"/>
        <v>11</v>
      </c>
      <c r="R450">
        <f t="shared" si="10"/>
        <v>8</v>
      </c>
      <c r="U450">
        <f t="shared" ref="U450:AC450" si="459">COUNTIF($J450:$R450, J450)</f>
        <v>1</v>
      </c>
      <c r="V450">
        <f t="shared" si="459"/>
        <v>1</v>
      </c>
      <c r="W450">
        <f t="shared" si="459"/>
        <v>1</v>
      </c>
      <c r="X450">
        <f t="shared" si="459"/>
        <v>1</v>
      </c>
      <c r="Y450">
        <f t="shared" si="459"/>
        <v>2</v>
      </c>
      <c r="Z450">
        <f t="shared" si="459"/>
        <v>1</v>
      </c>
      <c r="AA450">
        <f t="shared" si="459"/>
        <v>1</v>
      </c>
      <c r="AB450">
        <f t="shared" si="459"/>
        <v>1</v>
      </c>
      <c r="AC450">
        <f t="shared" si="459"/>
        <v>2</v>
      </c>
      <c r="AF450">
        <f t="shared" si="12"/>
        <v>7</v>
      </c>
    </row>
    <row r="451" ht="14.25" customHeight="1">
      <c r="A451">
        <v>1.0</v>
      </c>
      <c r="B451">
        <v>5.0</v>
      </c>
      <c r="C451">
        <v>6.0</v>
      </c>
      <c r="D451">
        <v>4.0</v>
      </c>
      <c r="E451">
        <v>7.0</v>
      </c>
      <c r="F451">
        <v>3.0</v>
      </c>
      <c r="G451">
        <v>2.0</v>
      </c>
      <c r="J451">
        <f t="shared" si="2"/>
        <v>6</v>
      </c>
      <c r="K451">
        <f t="shared" si="3"/>
        <v>12</v>
      </c>
      <c r="L451">
        <f t="shared" si="4"/>
        <v>9</v>
      </c>
      <c r="M451">
        <f t="shared" si="5"/>
        <v>5</v>
      </c>
      <c r="N451">
        <f t="shared" si="6"/>
        <v>9</v>
      </c>
      <c r="O451">
        <f t="shared" si="7"/>
        <v>7</v>
      </c>
      <c r="P451">
        <f t="shared" si="8"/>
        <v>17</v>
      </c>
      <c r="Q451">
        <f t="shared" si="9"/>
        <v>12</v>
      </c>
      <c r="R451">
        <f t="shared" si="10"/>
        <v>7</v>
      </c>
      <c r="U451">
        <f t="shared" ref="U451:AC451" si="460">COUNTIF($J451:$R451, J451)</f>
        <v>1</v>
      </c>
      <c r="V451">
        <f t="shared" si="460"/>
        <v>2</v>
      </c>
      <c r="W451">
        <f t="shared" si="460"/>
        <v>2</v>
      </c>
      <c r="X451">
        <f t="shared" si="460"/>
        <v>1</v>
      </c>
      <c r="Y451">
        <f t="shared" si="460"/>
        <v>2</v>
      </c>
      <c r="Z451">
        <f t="shared" si="460"/>
        <v>2</v>
      </c>
      <c r="AA451">
        <f t="shared" si="460"/>
        <v>1</v>
      </c>
      <c r="AB451">
        <f t="shared" si="460"/>
        <v>2</v>
      </c>
      <c r="AC451">
        <f t="shared" si="460"/>
        <v>2</v>
      </c>
      <c r="AF451">
        <f t="shared" si="12"/>
        <v>3</v>
      </c>
    </row>
    <row r="452" ht="14.25" customHeight="1">
      <c r="A452">
        <v>1.0</v>
      </c>
      <c r="B452">
        <v>5.0</v>
      </c>
      <c r="C452">
        <v>6.0</v>
      </c>
      <c r="D452">
        <v>7.0</v>
      </c>
      <c r="E452">
        <v>2.0</v>
      </c>
      <c r="F452">
        <v>3.0</v>
      </c>
      <c r="G452">
        <v>4.0</v>
      </c>
      <c r="J452">
        <f t="shared" si="2"/>
        <v>6</v>
      </c>
      <c r="K452">
        <f t="shared" si="3"/>
        <v>7</v>
      </c>
      <c r="L452">
        <f t="shared" si="4"/>
        <v>6</v>
      </c>
      <c r="M452">
        <f t="shared" si="5"/>
        <v>7</v>
      </c>
      <c r="N452">
        <f t="shared" si="6"/>
        <v>9</v>
      </c>
      <c r="O452">
        <f t="shared" si="7"/>
        <v>7</v>
      </c>
      <c r="P452">
        <f t="shared" si="8"/>
        <v>15</v>
      </c>
      <c r="Q452">
        <f t="shared" si="9"/>
        <v>15</v>
      </c>
      <c r="R452">
        <f t="shared" si="10"/>
        <v>12</v>
      </c>
      <c r="U452">
        <f t="shared" ref="U452:AC452" si="461">COUNTIF($J452:$R452, J452)</f>
        <v>2</v>
      </c>
      <c r="V452">
        <f t="shared" si="461"/>
        <v>3</v>
      </c>
      <c r="W452">
        <f t="shared" si="461"/>
        <v>2</v>
      </c>
      <c r="X452">
        <f t="shared" si="461"/>
        <v>3</v>
      </c>
      <c r="Y452">
        <f t="shared" si="461"/>
        <v>1</v>
      </c>
      <c r="Z452">
        <f t="shared" si="461"/>
        <v>3</v>
      </c>
      <c r="AA452">
        <f t="shared" si="461"/>
        <v>2</v>
      </c>
      <c r="AB452">
        <f t="shared" si="461"/>
        <v>2</v>
      </c>
      <c r="AC452">
        <f t="shared" si="461"/>
        <v>1</v>
      </c>
      <c r="AF452">
        <f t="shared" si="12"/>
        <v>2</v>
      </c>
    </row>
    <row r="453" ht="14.25" customHeight="1">
      <c r="A453">
        <v>1.0</v>
      </c>
      <c r="B453">
        <v>5.0</v>
      </c>
      <c r="C453">
        <v>6.0</v>
      </c>
      <c r="D453">
        <v>7.0</v>
      </c>
      <c r="E453">
        <v>2.0</v>
      </c>
      <c r="F453">
        <v>4.0</v>
      </c>
      <c r="G453">
        <v>3.0</v>
      </c>
      <c r="J453">
        <f t="shared" si="2"/>
        <v>6</v>
      </c>
      <c r="K453">
        <f t="shared" si="3"/>
        <v>7</v>
      </c>
      <c r="L453">
        <f t="shared" si="4"/>
        <v>5</v>
      </c>
      <c r="M453">
        <f t="shared" si="5"/>
        <v>7</v>
      </c>
      <c r="N453">
        <f t="shared" si="6"/>
        <v>10</v>
      </c>
      <c r="O453">
        <f t="shared" si="7"/>
        <v>7</v>
      </c>
      <c r="P453">
        <f t="shared" si="8"/>
        <v>15</v>
      </c>
      <c r="Q453">
        <f t="shared" si="9"/>
        <v>16</v>
      </c>
      <c r="R453">
        <f t="shared" si="10"/>
        <v>11</v>
      </c>
      <c r="U453">
        <f t="shared" ref="U453:AC453" si="462">COUNTIF($J453:$R453, J453)</f>
        <v>1</v>
      </c>
      <c r="V453">
        <f t="shared" si="462"/>
        <v>3</v>
      </c>
      <c r="W453">
        <f t="shared" si="462"/>
        <v>1</v>
      </c>
      <c r="X453">
        <f t="shared" si="462"/>
        <v>3</v>
      </c>
      <c r="Y453">
        <f t="shared" si="462"/>
        <v>1</v>
      </c>
      <c r="Z453">
        <f t="shared" si="462"/>
        <v>3</v>
      </c>
      <c r="AA453">
        <f t="shared" si="462"/>
        <v>1</v>
      </c>
      <c r="AB453">
        <f t="shared" si="462"/>
        <v>1</v>
      </c>
      <c r="AC453">
        <f t="shared" si="462"/>
        <v>1</v>
      </c>
      <c r="AF453">
        <f t="shared" si="12"/>
        <v>6</v>
      </c>
    </row>
    <row r="454" ht="14.25" customHeight="1">
      <c r="A454">
        <v>1.0</v>
      </c>
      <c r="B454">
        <v>5.0</v>
      </c>
      <c r="C454">
        <v>6.0</v>
      </c>
      <c r="D454">
        <v>7.0</v>
      </c>
      <c r="E454">
        <v>3.0</v>
      </c>
      <c r="F454">
        <v>2.0</v>
      </c>
      <c r="G454">
        <v>4.0</v>
      </c>
      <c r="J454">
        <f t="shared" si="2"/>
        <v>6</v>
      </c>
      <c r="K454">
        <f t="shared" si="3"/>
        <v>8</v>
      </c>
      <c r="L454">
        <f t="shared" si="4"/>
        <v>7</v>
      </c>
      <c r="M454">
        <f t="shared" si="5"/>
        <v>6</v>
      </c>
      <c r="N454">
        <f t="shared" si="6"/>
        <v>8</v>
      </c>
      <c r="O454">
        <f t="shared" si="7"/>
        <v>7</v>
      </c>
      <c r="P454">
        <f t="shared" si="8"/>
        <v>16</v>
      </c>
      <c r="Q454">
        <f t="shared" si="9"/>
        <v>14</v>
      </c>
      <c r="R454">
        <f t="shared" si="10"/>
        <v>12</v>
      </c>
      <c r="U454">
        <f t="shared" ref="U454:AC454" si="463">COUNTIF($J454:$R454, J454)</f>
        <v>2</v>
      </c>
      <c r="V454">
        <f t="shared" si="463"/>
        <v>2</v>
      </c>
      <c r="W454">
        <f t="shared" si="463"/>
        <v>2</v>
      </c>
      <c r="X454">
        <f t="shared" si="463"/>
        <v>2</v>
      </c>
      <c r="Y454">
        <f t="shared" si="463"/>
        <v>2</v>
      </c>
      <c r="Z454">
        <f t="shared" si="463"/>
        <v>2</v>
      </c>
      <c r="AA454">
        <f t="shared" si="463"/>
        <v>1</v>
      </c>
      <c r="AB454">
        <f t="shared" si="463"/>
        <v>1</v>
      </c>
      <c r="AC454">
        <f t="shared" si="463"/>
        <v>1</v>
      </c>
      <c r="AF454">
        <f t="shared" si="12"/>
        <v>3</v>
      </c>
    </row>
    <row r="455" ht="14.25" customHeight="1">
      <c r="A455">
        <v>1.0</v>
      </c>
      <c r="B455">
        <v>5.0</v>
      </c>
      <c r="C455">
        <v>6.0</v>
      </c>
      <c r="D455">
        <v>7.0</v>
      </c>
      <c r="E455">
        <v>3.0</v>
      </c>
      <c r="F455">
        <v>4.0</v>
      </c>
      <c r="G455">
        <v>2.0</v>
      </c>
      <c r="J455">
        <f t="shared" si="2"/>
        <v>6</v>
      </c>
      <c r="K455">
        <f t="shared" si="3"/>
        <v>8</v>
      </c>
      <c r="L455">
        <f t="shared" si="4"/>
        <v>5</v>
      </c>
      <c r="M455">
        <f t="shared" si="5"/>
        <v>6</v>
      </c>
      <c r="N455">
        <f t="shared" si="6"/>
        <v>10</v>
      </c>
      <c r="O455">
        <f t="shared" si="7"/>
        <v>7</v>
      </c>
      <c r="P455">
        <f t="shared" si="8"/>
        <v>16</v>
      </c>
      <c r="Q455">
        <f t="shared" si="9"/>
        <v>16</v>
      </c>
      <c r="R455">
        <f t="shared" si="10"/>
        <v>10</v>
      </c>
      <c r="U455">
        <f t="shared" ref="U455:AC455" si="464">COUNTIF($J455:$R455, J455)</f>
        <v>2</v>
      </c>
      <c r="V455">
        <f t="shared" si="464"/>
        <v>1</v>
      </c>
      <c r="W455">
        <f t="shared" si="464"/>
        <v>1</v>
      </c>
      <c r="X455">
        <f t="shared" si="464"/>
        <v>2</v>
      </c>
      <c r="Y455">
        <f t="shared" si="464"/>
        <v>2</v>
      </c>
      <c r="Z455">
        <f t="shared" si="464"/>
        <v>1</v>
      </c>
      <c r="AA455">
        <f t="shared" si="464"/>
        <v>2</v>
      </c>
      <c r="AB455">
        <f t="shared" si="464"/>
        <v>2</v>
      </c>
      <c r="AC455">
        <f t="shared" si="464"/>
        <v>2</v>
      </c>
      <c r="AF455">
        <f t="shared" si="12"/>
        <v>3</v>
      </c>
    </row>
    <row r="456" ht="14.25" customHeight="1">
      <c r="A456">
        <v>1.0</v>
      </c>
      <c r="B456">
        <v>5.0</v>
      </c>
      <c r="C456">
        <v>6.0</v>
      </c>
      <c r="D456">
        <v>7.0</v>
      </c>
      <c r="E456">
        <v>4.0</v>
      </c>
      <c r="F456">
        <v>2.0</v>
      </c>
      <c r="G456">
        <v>3.0</v>
      </c>
      <c r="J456">
        <f t="shared" si="2"/>
        <v>6</v>
      </c>
      <c r="K456">
        <f t="shared" si="3"/>
        <v>9</v>
      </c>
      <c r="L456">
        <f t="shared" si="4"/>
        <v>7</v>
      </c>
      <c r="M456">
        <f t="shared" si="5"/>
        <v>5</v>
      </c>
      <c r="N456">
        <f t="shared" si="6"/>
        <v>8</v>
      </c>
      <c r="O456">
        <f t="shared" si="7"/>
        <v>7</v>
      </c>
      <c r="P456">
        <f t="shared" si="8"/>
        <v>17</v>
      </c>
      <c r="Q456">
        <f t="shared" si="9"/>
        <v>14</v>
      </c>
      <c r="R456">
        <f t="shared" si="10"/>
        <v>11</v>
      </c>
      <c r="U456">
        <f t="shared" ref="U456:AC456" si="465">COUNTIF($J456:$R456, J456)</f>
        <v>1</v>
      </c>
      <c r="V456">
        <f t="shared" si="465"/>
        <v>1</v>
      </c>
      <c r="W456">
        <f t="shared" si="465"/>
        <v>2</v>
      </c>
      <c r="X456">
        <f t="shared" si="465"/>
        <v>1</v>
      </c>
      <c r="Y456">
        <f t="shared" si="465"/>
        <v>1</v>
      </c>
      <c r="Z456">
        <f t="shared" si="465"/>
        <v>2</v>
      </c>
      <c r="AA456">
        <f t="shared" si="465"/>
        <v>1</v>
      </c>
      <c r="AB456">
        <f t="shared" si="465"/>
        <v>1</v>
      </c>
      <c r="AC456">
        <f t="shared" si="465"/>
        <v>1</v>
      </c>
      <c r="AF456">
        <f t="shared" si="12"/>
        <v>7</v>
      </c>
    </row>
    <row r="457" ht="14.25" customHeight="1">
      <c r="A457">
        <v>1.0</v>
      </c>
      <c r="B457">
        <v>5.0</v>
      </c>
      <c r="C457">
        <v>6.0</v>
      </c>
      <c r="D457">
        <v>7.0</v>
      </c>
      <c r="E457">
        <v>4.0</v>
      </c>
      <c r="F457">
        <v>3.0</v>
      </c>
      <c r="G457">
        <v>2.0</v>
      </c>
      <c r="J457">
        <f t="shared" si="2"/>
        <v>6</v>
      </c>
      <c r="K457">
        <f t="shared" si="3"/>
        <v>9</v>
      </c>
      <c r="L457">
        <f t="shared" si="4"/>
        <v>6</v>
      </c>
      <c r="M457">
        <f t="shared" si="5"/>
        <v>5</v>
      </c>
      <c r="N457">
        <f t="shared" si="6"/>
        <v>9</v>
      </c>
      <c r="O457">
        <f t="shared" si="7"/>
        <v>7</v>
      </c>
      <c r="P457">
        <f t="shared" si="8"/>
        <v>17</v>
      </c>
      <c r="Q457">
        <f t="shared" si="9"/>
        <v>15</v>
      </c>
      <c r="R457">
        <f t="shared" si="10"/>
        <v>10</v>
      </c>
      <c r="U457">
        <f t="shared" ref="U457:AC457" si="466">COUNTIF($J457:$R457, J457)</f>
        <v>2</v>
      </c>
      <c r="V457">
        <f t="shared" si="466"/>
        <v>2</v>
      </c>
      <c r="W457">
        <f t="shared" si="466"/>
        <v>2</v>
      </c>
      <c r="X457">
        <f t="shared" si="466"/>
        <v>1</v>
      </c>
      <c r="Y457">
        <f t="shared" si="466"/>
        <v>2</v>
      </c>
      <c r="Z457">
        <f t="shared" si="466"/>
        <v>1</v>
      </c>
      <c r="AA457">
        <f t="shared" si="466"/>
        <v>1</v>
      </c>
      <c r="AB457">
        <f t="shared" si="466"/>
        <v>1</v>
      </c>
      <c r="AC457">
        <f t="shared" si="466"/>
        <v>1</v>
      </c>
      <c r="AF457">
        <f t="shared" si="12"/>
        <v>5</v>
      </c>
    </row>
    <row r="458" ht="14.25" customHeight="1">
      <c r="A458">
        <v>1.0</v>
      </c>
      <c r="B458">
        <v>5.0</v>
      </c>
      <c r="C458">
        <v>7.0</v>
      </c>
      <c r="D458">
        <v>2.0</v>
      </c>
      <c r="E458">
        <v>3.0</v>
      </c>
      <c r="F458">
        <v>4.0</v>
      </c>
      <c r="G458">
        <v>6.0</v>
      </c>
      <c r="J458">
        <f t="shared" si="2"/>
        <v>6</v>
      </c>
      <c r="K458">
        <f t="shared" si="3"/>
        <v>8</v>
      </c>
      <c r="L458">
        <f t="shared" si="4"/>
        <v>9</v>
      </c>
      <c r="M458">
        <f t="shared" si="5"/>
        <v>10</v>
      </c>
      <c r="N458">
        <f t="shared" si="6"/>
        <v>11</v>
      </c>
      <c r="O458">
        <f t="shared" si="7"/>
        <v>8</v>
      </c>
      <c r="P458">
        <f t="shared" si="8"/>
        <v>12</v>
      </c>
      <c r="Q458">
        <f t="shared" si="9"/>
        <v>11</v>
      </c>
      <c r="R458">
        <f t="shared" si="10"/>
        <v>9</v>
      </c>
      <c r="U458">
        <f t="shared" ref="U458:AC458" si="467">COUNTIF($J458:$R458, J458)</f>
        <v>1</v>
      </c>
      <c r="V458">
        <f t="shared" si="467"/>
        <v>2</v>
      </c>
      <c r="W458">
        <f t="shared" si="467"/>
        <v>2</v>
      </c>
      <c r="X458">
        <f t="shared" si="467"/>
        <v>1</v>
      </c>
      <c r="Y458">
        <f t="shared" si="467"/>
        <v>2</v>
      </c>
      <c r="Z458">
        <f t="shared" si="467"/>
        <v>2</v>
      </c>
      <c r="AA458">
        <f t="shared" si="467"/>
        <v>1</v>
      </c>
      <c r="AB458">
        <f t="shared" si="467"/>
        <v>2</v>
      </c>
      <c r="AC458">
        <f t="shared" si="467"/>
        <v>2</v>
      </c>
      <c r="AF458">
        <f t="shared" si="12"/>
        <v>3</v>
      </c>
    </row>
    <row r="459" ht="14.25" customHeight="1">
      <c r="A459">
        <v>1.0</v>
      </c>
      <c r="B459">
        <v>5.0</v>
      </c>
      <c r="C459">
        <v>7.0</v>
      </c>
      <c r="D459">
        <v>2.0</v>
      </c>
      <c r="E459">
        <v>3.0</v>
      </c>
      <c r="F459">
        <v>6.0</v>
      </c>
      <c r="G459">
        <v>4.0</v>
      </c>
      <c r="J459">
        <f t="shared" si="2"/>
        <v>6</v>
      </c>
      <c r="K459">
        <f t="shared" si="3"/>
        <v>8</v>
      </c>
      <c r="L459">
        <f t="shared" si="4"/>
        <v>7</v>
      </c>
      <c r="M459">
        <f t="shared" si="5"/>
        <v>10</v>
      </c>
      <c r="N459">
        <f t="shared" si="6"/>
        <v>13</v>
      </c>
      <c r="O459">
        <f t="shared" si="7"/>
        <v>8</v>
      </c>
      <c r="P459">
        <f t="shared" si="8"/>
        <v>12</v>
      </c>
      <c r="Q459">
        <f t="shared" si="9"/>
        <v>13</v>
      </c>
      <c r="R459">
        <f t="shared" si="10"/>
        <v>7</v>
      </c>
      <c r="U459">
        <f t="shared" ref="U459:AC459" si="468">COUNTIF($J459:$R459, J459)</f>
        <v>1</v>
      </c>
      <c r="V459">
        <f t="shared" si="468"/>
        <v>2</v>
      </c>
      <c r="W459">
        <f t="shared" si="468"/>
        <v>2</v>
      </c>
      <c r="X459">
        <f t="shared" si="468"/>
        <v>1</v>
      </c>
      <c r="Y459">
        <f t="shared" si="468"/>
        <v>2</v>
      </c>
      <c r="Z459">
        <f t="shared" si="468"/>
        <v>2</v>
      </c>
      <c r="AA459">
        <f t="shared" si="468"/>
        <v>1</v>
      </c>
      <c r="AB459">
        <f t="shared" si="468"/>
        <v>2</v>
      </c>
      <c r="AC459">
        <f t="shared" si="468"/>
        <v>2</v>
      </c>
      <c r="AF459">
        <f t="shared" si="12"/>
        <v>3</v>
      </c>
    </row>
    <row r="460" ht="14.25" customHeight="1">
      <c r="A460">
        <v>1.0</v>
      </c>
      <c r="B460">
        <v>5.0</v>
      </c>
      <c r="C460">
        <v>7.0</v>
      </c>
      <c r="D460">
        <v>2.0</v>
      </c>
      <c r="E460">
        <v>4.0</v>
      </c>
      <c r="F460">
        <v>3.0</v>
      </c>
      <c r="G460">
        <v>6.0</v>
      </c>
      <c r="J460">
        <f t="shared" si="2"/>
        <v>6</v>
      </c>
      <c r="K460">
        <f t="shared" si="3"/>
        <v>9</v>
      </c>
      <c r="L460">
        <f t="shared" si="4"/>
        <v>10</v>
      </c>
      <c r="M460">
        <f t="shared" si="5"/>
        <v>9</v>
      </c>
      <c r="N460">
        <f t="shared" si="6"/>
        <v>10</v>
      </c>
      <c r="O460">
        <f t="shared" si="7"/>
        <v>8</v>
      </c>
      <c r="P460">
        <f t="shared" si="8"/>
        <v>13</v>
      </c>
      <c r="Q460">
        <f t="shared" si="9"/>
        <v>10</v>
      </c>
      <c r="R460">
        <f t="shared" si="10"/>
        <v>9</v>
      </c>
      <c r="U460">
        <f t="shared" ref="U460:AC460" si="469">COUNTIF($J460:$R460, J460)</f>
        <v>1</v>
      </c>
      <c r="V460">
        <f t="shared" si="469"/>
        <v>3</v>
      </c>
      <c r="W460">
        <f t="shared" si="469"/>
        <v>3</v>
      </c>
      <c r="X460">
        <f t="shared" si="469"/>
        <v>3</v>
      </c>
      <c r="Y460">
        <f t="shared" si="469"/>
        <v>3</v>
      </c>
      <c r="Z460">
        <f t="shared" si="469"/>
        <v>1</v>
      </c>
      <c r="AA460">
        <f t="shared" si="469"/>
        <v>1</v>
      </c>
      <c r="AB460">
        <f t="shared" si="469"/>
        <v>3</v>
      </c>
      <c r="AC460">
        <f t="shared" si="469"/>
        <v>3</v>
      </c>
      <c r="AF460">
        <f t="shared" si="12"/>
        <v>3</v>
      </c>
    </row>
    <row r="461" ht="14.25" customHeight="1">
      <c r="A461">
        <v>1.0</v>
      </c>
      <c r="B461">
        <v>5.0</v>
      </c>
      <c r="C461">
        <v>7.0</v>
      </c>
      <c r="D461">
        <v>2.0</v>
      </c>
      <c r="E461">
        <v>4.0</v>
      </c>
      <c r="F461">
        <v>6.0</v>
      </c>
      <c r="G461">
        <v>3.0</v>
      </c>
      <c r="J461">
        <f t="shared" si="2"/>
        <v>6</v>
      </c>
      <c r="K461">
        <f t="shared" si="3"/>
        <v>9</v>
      </c>
      <c r="L461">
        <f t="shared" si="4"/>
        <v>7</v>
      </c>
      <c r="M461">
        <f t="shared" si="5"/>
        <v>9</v>
      </c>
      <c r="N461">
        <f t="shared" si="6"/>
        <v>13</v>
      </c>
      <c r="O461">
        <f t="shared" si="7"/>
        <v>8</v>
      </c>
      <c r="P461">
        <f t="shared" si="8"/>
        <v>13</v>
      </c>
      <c r="Q461">
        <f t="shared" si="9"/>
        <v>13</v>
      </c>
      <c r="R461">
        <f t="shared" si="10"/>
        <v>6</v>
      </c>
      <c r="U461">
        <f t="shared" ref="U461:AC461" si="470">COUNTIF($J461:$R461, J461)</f>
        <v>2</v>
      </c>
      <c r="V461">
        <f t="shared" si="470"/>
        <v>2</v>
      </c>
      <c r="W461">
        <f t="shared" si="470"/>
        <v>1</v>
      </c>
      <c r="X461">
        <f t="shared" si="470"/>
        <v>2</v>
      </c>
      <c r="Y461">
        <f t="shared" si="470"/>
        <v>3</v>
      </c>
      <c r="Z461">
        <f t="shared" si="470"/>
        <v>1</v>
      </c>
      <c r="AA461">
        <f t="shared" si="470"/>
        <v>3</v>
      </c>
      <c r="AB461">
        <f t="shared" si="470"/>
        <v>3</v>
      </c>
      <c r="AC461">
        <f t="shared" si="470"/>
        <v>2</v>
      </c>
      <c r="AF461">
        <f t="shared" si="12"/>
        <v>2</v>
      </c>
    </row>
    <row r="462" ht="14.25" customHeight="1">
      <c r="A462">
        <v>1.0</v>
      </c>
      <c r="B462">
        <v>5.0</v>
      </c>
      <c r="C462">
        <v>7.0</v>
      </c>
      <c r="D462">
        <v>2.0</v>
      </c>
      <c r="E462">
        <v>6.0</v>
      </c>
      <c r="F462">
        <v>3.0</v>
      </c>
      <c r="G462">
        <v>4.0</v>
      </c>
      <c r="J462">
        <f t="shared" si="2"/>
        <v>6</v>
      </c>
      <c r="K462">
        <f t="shared" si="3"/>
        <v>11</v>
      </c>
      <c r="L462">
        <f t="shared" si="4"/>
        <v>10</v>
      </c>
      <c r="M462">
        <f t="shared" si="5"/>
        <v>7</v>
      </c>
      <c r="N462">
        <f t="shared" si="6"/>
        <v>10</v>
      </c>
      <c r="O462">
        <f t="shared" si="7"/>
        <v>8</v>
      </c>
      <c r="P462">
        <f t="shared" si="8"/>
        <v>15</v>
      </c>
      <c r="Q462">
        <f t="shared" si="9"/>
        <v>10</v>
      </c>
      <c r="R462">
        <f t="shared" si="10"/>
        <v>7</v>
      </c>
      <c r="U462">
        <f t="shared" ref="U462:AC462" si="471">COUNTIF($J462:$R462, J462)</f>
        <v>1</v>
      </c>
      <c r="V462">
        <f t="shared" si="471"/>
        <v>1</v>
      </c>
      <c r="W462">
        <f t="shared" si="471"/>
        <v>3</v>
      </c>
      <c r="X462">
        <f t="shared" si="471"/>
        <v>2</v>
      </c>
      <c r="Y462">
        <f t="shared" si="471"/>
        <v>3</v>
      </c>
      <c r="Z462">
        <f t="shared" si="471"/>
        <v>1</v>
      </c>
      <c r="AA462">
        <f t="shared" si="471"/>
        <v>1</v>
      </c>
      <c r="AB462">
        <f t="shared" si="471"/>
        <v>3</v>
      </c>
      <c r="AC462">
        <f t="shared" si="471"/>
        <v>2</v>
      </c>
      <c r="AF462">
        <f t="shared" si="12"/>
        <v>4</v>
      </c>
    </row>
    <row r="463" ht="14.25" customHeight="1">
      <c r="A463">
        <v>1.0</v>
      </c>
      <c r="B463">
        <v>5.0</v>
      </c>
      <c r="C463">
        <v>7.0</v>
      </c>
      <c r="D463">
        <v>2.0</v>
      </c>
      <c r="E463">
        <v>6.0</v>
      </c>
      <c r="F463">
        <v>4.0</v>
      </c>
      <c r="G463">
        <v>3.0</v>
      </c>
      <c r="J463">
        <f t="shared" si="2"/>
        <v>6</v>
      </c>
      <c r="K463">
        <f t="shared" si="3"/>
        <v>11</v>
      </c>
      <c r="L463">
        <f t="shared" si="4"/>
        <v>9</v>
      </c>
      <c r="M463">
        <f t="shared" si="5"/>
        <v>7</v>
      </c>
      <c r="N463">
        <f t="shared" si="6"/>
        <v>11</v>
      </c>
      <c r="O463">
        <f t="shared" si="7"/>
        <v>8</v>
      </c>
      <c r="P463">
        <f t="shared" si="8"/>
        <v>15</v>
      </c>
      <c r="Q463">
        <f t="shared" si="9"/>
        <v>11</v>
      </c>
      <c r="R463">
        <f t="shared" si="10"/>
        <v>6</v>
      </c>
      <c r="U463">
        <f t="shared" ref="U463:AC463" si="472">COUNTIF($J463:$R463, J463)</f>
        <v>2</v>
      </c>
      <c r="V463">
        <f t="shared" si="472"/>
        <v>3</v>
      </c>
      <c r="W463">
        <f t="shared" si="472"/>
        <v>1</v>
      </c>
      <c r="X463">
        <f t="shared" si="472"/>
        <v>1</v>
      </c>
      <c r="Y463">
        <f t="shared" si="472"/>
        <v>3</v>
      </c>
      <c r="Z463">
        <f t="shared" si="472"/>
        <v>1</v>
      </c>
      <c r="AA463">
        <f t="shared" si="472"/>
        <v>1</v>
      </c>
      <c r="AB463">
        <f t="shared" si="472"/>
        <v>3</v>
      </c>
      <c r="AC463">
        <f t="shared" si="472"/>
        <v>2</v>
      </c>
      <c r="AF463">
        <f t="shared" si="12"/>
        <v>4</v>
      </c>
    </row>
    <row r="464" ht="14.25" customHeight="1">
      <c r="A464">
        <v>1.0</v>
      </c>
      <c r="B464">
        <v>5.0</v>
      </c>
      <c r="C464">
        <v>7.0</v>
      </c>
      <c r="D464">
        <v>3.0</v>
      </c>
      <c r="E464">
        <v>2.0</v>
      </c>
      <c r="F464">
        <v>4.0</v>
      </c>
      <c r="G464">
        <v>6.0</v>
      </c>
      <c r="J464">
        <f t="shared" si="2"/>
        <v>6</v>
      </c>
      <c r="K464">
        <f t="shared" si="3"/>
        <v>7</v>
      </c>
      <c r="L464">
        <f t="shared" si="4"/>
        <v>8</v>
      </c>
      <c r="M464">
        <f t="shared" si="5"/>
        <v>10</v>
      </c>
      <c r="N464">
        <f t="shared" si="6"/>
        <v>11</v>
      </c>
      <c r="O464">
        <f t="shared" si="7"/>
        <v>8</v>
      </c>
      <c r="P464">
        <f t="shared" si="8"/>
        <v>12</v>
      </c>
      <c r="Q464">
        <f t="shared" si="9"/>
        <v>12</v>
      </c>
      <c r="R464">
        <f t="shared" si="10"/>
        <v>10</v>
      </c>
      <c r="U464">
        <f t="shared" ref="U464:AC464" si="473">COUNTIF($J464:$R464, J464)</f>
        <v>1</v>
      </c>
      <c r="V464">
        <f t="shared" si="473"/>
        <v>1</v>
      </c>
      <c r="W464">
        <f t="shared" si="473"/>
        <v>2</v>
      </c>
      <c r="X464">
        <f t="shared" si="473"/>
        <v>2</v>
      </c>
      <c r="Y464">
        <f t="shared" si="473"/>
        <v>1</v>
      </c>
      <c r="Z464">
        <f t="shared" si="473"/>
        <v>2</v>
      </c>
      <c r="AA464">
        <f t="shared" si="473"/>
        <v>2</v>
      </c>
      <c r="AB464">
        <f t="shared" si="473"/>
        <v>2</v>
      </c>
      <c r="AC464">
        <f t="shared" si="473"/>
        <v>2</v>
      </c>
      <c r="AF464">
        <f t="shared" si="12"/>
        <v>3</v>
      </c>
    </row>
    <row r="465" ht="14.25" customHeight="1">
      <c r="A465">
        <v>1.0</v>
      </c>
      <c r="B465">
        <v>5.0</v>
      </c>
      <c r="C465">
        <v>7.0</v>
      </c>
      <c r="D465">
        <v>3.0</v>
      </c>
      <c r="E465">
        <v>2.0</v>
      </c>
      <c r="F465">
        <v>6.0</v>
      </c>
      <c r="G465">
        <v>4.0</v>
      </c>
      <c r="J465">
        <f t="shared" si="2"/>
        <v>6</v>
      </c>
      <c r="K465">
        <f t="shared" si="3"/>
        <v>7</v>
      </c>
      <c r="L465">
        <f t="shared" si="4"/>
        <v>6</v>
      </c>
      <c r="M465">
        <f t="shared" si="5"/>
        <v>10</v>
      </c>
      <c r="N465">
        <f t="shared" si="6"/>
        <v>13</v>
      </c>
      <c r="O465">
        <f t="shared" si="7"/>
        <v>8</v>
      </c>
      <c r="P465">
        <f t="shared" si="8"/>
        <v>12</v>
      </c>
      <c r="Q465">
        <f t="shared" si="9"/>
        <v>14</v>
      </c>
      <c r="R465">
        <f t="shared" si="10"/>
        <v>8</v>
      </c>
      <c r="U465">
        <f t="shared" ref="U465:AC465" si="474">COUNTIF($J465:$R465, J465)</f>
        <v>2</v>
      </c>
      <c r="V465">
        <f t="shared" si="474"/>
        <v>1</v>
      </c>
      <c r="W465">
        <f t="shared" si="474"/>
        <v>2</v>
      </c>
      <c r="X465">
        <f t="shared" si="474"/>
        <v>1</v>
      </c>
      <c r="Y465">
        <f t="shared" si="474"/>
        <v>1</v>
      </c>
      <c r="Z465">
        <f t="shared" si="474"/>
        <v>2</v>
      </c>
      <c r="AA465">
        <f t="shared" si="474"/>
        <v>1</v>
      </c>
      <c r="AB465">
        <f t="shared" si="474"/>
        <v>1</v>
      </c>
      <c r="AC465">
        <f t="shared" si="474"/>
        <v>2</v>
      </c>
      <c r="AF465">
        <f t="shared" si="12"/>
        <v>5</v>
      </c>
    </row>
    <row r="466" ht="14.25" customHeight="1">
      <c r="A466">
        <v>1.0</v>
      </c>
      <c r="B466">
        <v>5.0</v>
      </c>
      <c r="C466">
        <v>7.0</v>
      </c>
      <c r="D466">
        <v>3.0</v>
      </c>
      <c r="E466">
        <v>4.0</v>
      </c>
      <c r="F466">
        <v>2.0</v>
      </c>
      <c r="G466">
        <v>6.0</v>
      </c>
      <c r="J466">
        <f t="shared" si="2"/>
        <v>6</v>
      </c>
      <c r="K466">
        <f t="shared" si="3"/>
        <v>9</v>
      </c>
      <c r="L466">
        <f t="shared" si="4"/>
        <v>10</v>
      </c>
      <c r="M466">
        <f t="shared" si="5"/>
        <v>8</v>
      </c>
      <c r="N466">
        <f t="shared" si="6"/>
        <v>9</v>
      </c>
      <c r="O466">
        <f t="shared" si="7"/>
        <v>8</v>
      </c>
      <c r="P466">
        <f t="shared" si="8"/>
        <v>14</v>
      </c>
      <c r="Q466">
        <f t="shared" si="9"/>
        <v>10</v>
      </c>
      <c r="R466">
        <f t="shared" si="10"/>
        <v>10</v>
      </c>
      <c r="U466">
        <f t="shared" ref="U466:AC466" si="475">COUNTIF($J466:$R466, J466)</f>
        <v>1</v>
      </c>
      <c r="V466">
        <f t="shared" si="475"/>
        <v>2</v>
      </c>
      <c r="W466">
        <f t="shared" si="475"/>
        <v>3</v>
      </c>
      <c r="X466">
        <f t="shared" si="475"/>
        <v>2</v>
      </c>
      <c r="Y466">
        <f t="shared" si="475"/>
        <v>2</v>
      </c>
      <c r="Z466">
        <f t="shared" si="475"/>
        <v>2</v>
      </c>
      <c r="AA466">
        <f t="shared" si="475"/>
        <v>1</v>
      </c>
      <c r="AB466">
        <f t="shared" si="475"/>
        <v>3</v>
      </c>
      <c r="AC466">
        <f t="shared" si="475"/>
        <v>3</v>
      </c>
      <c r="AF466">
        <f t="shared" si="12"/>
        <v>2</v>
      </c>
    </row>
    <row r="467" ht="14.25" customHeight="1">
      <c r="A467">
        <v>1.0</v>
      </c>
      <c r="B467">
        <v>5.0</v>
      </c>
      <c r="C467">
        <v>7.0</v>
      </c>
      <c r="D467">
        <v>3.0</v>
      </c>
      <c r="E467">
        <v>4.0</v>
      </c>
      <c r="F467">
        <v>6.0</v>
      </c>
      <c r="G467">
        <v>2.0</v>
      </c>
      <c r="J467">
        <f t="shared" si="2"/>
        <v>6</v>
      </c>
      <c r="K467">
        <f t="shared" si="3"/>
        <v>9</v>
      </c>
      <c r="L467">
        <f t="shared" si="4"/>
        <v>6</v>
      </c>
      <c r="M467">
        <f t="shared" si="5"/>
        <v>8</v>
      </c>
      <c r="N467">
        <f t="shared" si="6"/>
        <v>13</v>
      </c>
      <c r="O467">
        <f t="shared" si="7"/>
        <v>8</v>
      </c>
      <c r="P467">
        <f t="shared" si="8"/>
        <v>14</v>
      </c>
      <c r="Q467">
        <f t="shared" si="9"/>
        <v>14</v>
      </c>
      <c r="R467">
        <f t="shared" si="10"/>
        <v>6</v>
      </c>
      <c r="U467">
        <f t="shared" ref="U467:AC467" si="476">COUNTIF($J467:$R467, J467)</f>
        <v>3</v>
      </c>
      <c r="V467">
        <f t="shared" si="476"/>
        <v>1</v>
      </c>
      <c r="W467">
        <f t="shared" si="476"/>
        <v>3</v>
      </c>
      <c r="X467">
        <f t="shared" si="476"/>
        <v>2</v>
      </c>
      <c r="Y467">
        <f t="shared" si="476"/>
        <v>1</v>
      </c>
      <c r="Z467">
        <f t="shared" si="476"/>
        <v>2</v>
      </c>
      <c r="AA467">
        <f t="shared" si="476"/>
        <v>2</v>
      </c>
      <c r="AB467">
        <f t="shared" si="476"/>
        <v>2</v>
      </c>
      <c r="AC467">
        <f t="shared" si="476"/>
        <v>3</v>
      </c>
      <c r="AF467">
        <f t="shared" si="12"/>
        <v>2</v>
      </c>
    </row>
    <row r="468" ht="14.25" customHeight="1">
      <c r="A468">
        <v>1.0</v>
      </c>
      <c r="B468">
        <v>5.0</v>
      </c>
      <c r="C468">
        <v>7.0</v>
      </c>
      <c r="D468">
        <v>3.0</v>
      </c>
      <c r="E468">
        <v>6.0</v>
      </c>
      <c r="F468">
        <v>2.0</v>
      </c>
      <c r="G468">
        <v>4.0</v>
      </c>
      <c r="J468">
        <f t="shared" si="2"/>
        <v>6</v>
      </c>
      <c r="K468">
        <f t="shared" si="3"/>
        <v>11</v>
      </c>
      <c r="L468">
        <f t="shared" si="4"/>
        <v>10</v>
      </c>
      <c r="M468">
        <f t="shared" si="5"/>
        <v>6</v>
      </c>
      <c r="N468">
        <f t="shared" si="6"/>
        <v>9</v>
      </c>
      <c r="O468">
        <f t="shared" si="7"/>
        <v>8</v>
      </c>
      <c r="P468">
        <f t="shared" si="8"/>
        <v>16</v>
      </c>
      <c r="Q468">
        <f t="shared" si="9"/>
        <v>10</v>
      </c>
      <c r="R468">
        <f t="shared" si="10"/>
        <v>8</v>
      </c>
      <c r="U468">
        <f t="shared" ref="U468:AC468" si="477">COUNTIF($J468:$R468, J468)</f>
        <v>2</v>
      </c>
      <c r="V468">
        <f t="shared" si="477"/>
        <v>1</v>
      </c>
      <c r="W468">
        <f t="shared" si="477"/>
        <v>2</v>
      </c>
      <c r="X468">
        <f t="shared" si="477"/>
        <v>2</v>
      </c>
      <c r="Y468">
        <f t="shared" si="477"/>
        <v>1</v>
      </c>
      <c r="Z468">
        <f t="shared" si="477"/>
        <v>2</v>
      </c>
      <c r="AA468">
        <f t="shared" si="477"/>
        <v>1</v>
      </c>
      <c r="AB468">
        <f t="shared" si="477"/>
        <v>2</v>
      </c>
      <c r="AC468">
        <f t="shared" si="477"/>
        <v>2</v>
      </c>
      <c r="AF468">
        <f t="shared" si="12"/>
        <v>3</v>
      </c>
    </row>
    <row r="469" ht="14.25" customHeight="1">
      <c r="A469">
        <v>1.0</v>
      </c>
      <c r="B469">
        <v>5.0</v>
      </c>
      <c r="C469">
        <v>7.0</v>
      </c>
      <c r="D469">
        <v>3.0</v>
      </c>
      <c r="E469">
        <v>6.0</v>
      </c>
      <c r="F469">
        <v>4.0</v>
      </c>
      <c r="G469">
        <v>2.0</v>
      </c>
      <c r="J469">
        <f t="shared" si="2"/>
        <v>6</v>
      </c>
      <c r="K469">
        <f t="shared" si="3"/>
        <v>11</v>
      </c>
      <c r="L469">
        <f t="shared" si="4"/>
        <v>8</v>
      </c>
      <c r="M469">
        <f t="shared" si="5"/>
        <v>6</v>
      </c>
      <c r="N469">
        <f t="shared" si="6"/>
        <v>11</v>
      </c>
      <c r="O469">
        <f t="shared" si="7"/>
        <v>8</v>
      </c>
      <c r="P469">
        <f t="shared" si="8"/>
        <v>16</v>
      </c>
      <c r="Q469">
        <f t="shared" si="9"/>
        <v>12</v>
      </c>
      <c r="R469">
        <f t="shared" si="10"/>
        <v>6</v>
      </c>
      <c r="U469">
        <f t="shared" ref="U469:AC469" si="478">COUNTIF($J469:$R469, J469)</f>
        <v>3</v>
      </c>
      <c r="V469">
        <f t="shared" si="478"/>
        <v>2</v>
      </c>
      <c r="W469">
        <f t="shared" si="478"/>
        <v>2</v>
      </c>
      <c r="X469">
        <f t="shared" si="478"/>
        <v>3</v>
      </c>
      <c r="Y469">
        <f t="shared" si="478"/>
        <v>2</v>
      </c>
      <c r="Z469">
        <f t="shared" si="478"/>
        <v>2</v>
      </c>
      <c r="AA469">
        <f t="shared" si="478"/>
        <v>1</v>
      </c>
      <c r="AB469">
        <f t="shared" si="478"/>
        <v>1</v>
      </c>
      <c r="AC469">
        <f t="shared" si="478"/>
        <v>3</v>
      </c>
      <c r="AF469">
        <f t="shared" si="12"/>
        <v>2</v>
      </c>
    </row>
    <row r="470" ht="14.25" customHeight="1">
      <c r="A470">
        <v>1.0</v>
      </c>
      <c r="B470">
        <v>5.0</v>
      </c>
      <c r="C470">
        <v>7.0</v>
      </c>
      <c r="D470">
        <v>4.0</v>
      </c>
      <c r="E470">
        <v>2.0</v>
      </c>
      <c r="F470">
        <v>3.0</v>
      </c>
      <c r="G470">
        <v>6.0</v>
      </c>
      <c r="J470">
        <f t="shared" si="2"/>
        <v>6</v>
      </c>
      <c r="K470">
        <f t="shared" si="3"/>
        <v>7</v>
      </c>
      <c r="L470">
        <f t="shared" si="4"/>
        <v>8</v>
      </c>
      <c r="M470">
        <f t="shared" si="5"/>
        <v>9</v>
      </c>
      <c r="N470">
        <f t="shared" si="6"/>
        <v>10</v>
      </c>
      <c r="O470">
        <f t="shared" si="7"/>
        <v>8</v>
      </c>
      <c r="P470">
        <f t="shared" si="8"/>
        <v>13</v>
      </c>
      <c r="Q470">
        <f t="shared" si="9"/>
        <v>12</v>
      </c>
      <c r="R470">
        <f t="shared" si="10"/>
        <v>11</v>
      </c>
      <c r="U470">
        <f t="shared" ref="U470:AC470" si="479">COUNTIF($J470:$R470, J470)</f>
        <v>1</v>
      </c>
      <c r="V470">
        <f t="shared" si="479"/>
        <v>1</v>
      </c>
      <c r="W470">
        <f t="shared" si="479"/>
        <v>2</v>
      </c>
      <c r="X470">
        <f t="shared" si="479"/>
        <v>1</v>
      </c>
      <c r="Y470">
        <f t="shared" si="479"/>
        <v>1</v>
      </c>
      <c r="Z470">
        <f t="shared" si="479"/>
        <v>2</v>
      </c>
      <c r="AA470">
        <f t="shared" si="479"/>
        <v>1</v>
      </c>
      <c r="AB470">
        <f t="shared" si="479"/>
        <v>1</v>
      </c>
      <c r="AC470">
        <f t="shared" si="479"/>
        <v>1</v>
      </c>
      <c r="AF470">
        <f t="shared" si="12"/>
        <v>7</v>
      </c>
    </row>
    <row r="471" ht="14.25" customHeight="1">
      <c r="A471">
        <v>1.0</v>
      </c>
      <c r="B471">
        <v>5.0</v>
      </c>
      <c r="C471">
        <v>7.0</v>
      </c>
      <c r="D471">
        <v>4.0</v>
      </c>
      <c r="E471">
        <v>2.0</v>
      </c>
      <c r="F471">
        <v>6.0</v>
      </c>
      <c r="G471">
        <v>3.0</v>
      </c>
      <c r="J471">
        <f t="shared" si="2"/>
        <v>6</v>
      </c>
      <c r="K471">
        <f t="shared" si="3"/>
        <v>7</v>
      </c>
      <c r="L471">
        <f t="shared" si="4"/>
        <v>5</v>
      </c>
      <c r="M471">
        <f t="shared" si="5"/>
        <v>9</v>
      </c>
      <c r="N471">
        <f t="shared" si="6"/>
        <v>13</v>
      </c>
      <c r="O471">
        <f t="shared" si="7"/>
        <v>8</v>
      </c>
      <c r="P471">
        <f t="shared" si="8"/>
        <v>13</v>
      </c>
      <c r="Q471">
        <f t="shared" si="9"/>
        <v>15</v>
      </c>
      <c r="R471">
        <f t="shared" si="10"/>
        <v>8</v>
      </c>
      <c r="U471">
        <f t="shared" ref="U471:AC471" si="480">COUNTIF($J471:$R471, J471)</f>
        <v>1</v>
      </c>
      <c r="V471">
        <f t="shared" si="480"/>
        <v>1</v>
      </c>
      <c r="W471">
        <f t="shared" si="480"/>
        <v>1</v>
      </c>
      <c r="X471">
        <f t="shared" si="480"/>
        <v>1</v>
      </c>
      <c r="Y471">
        <f t="shared" si="480"/>
        <v>2</v>
      </c>
      <c r="Z471">
        <f t="shared" si="480"/>
        <v>2</v>
      </c>
      <c r="AA471">
        <f t="shared" si="480"/>
        <v>2</v>
      </c>
      <c r="AB471">
        <f t="shared" si="480"/>
        <v>1</v>
      </c>
      <c r="AC471">
        <f t="shared" si="480"/>
        <v>2</v>
      </c>
      <c r="AF471">
        <f t="shared" si="12"/>
        <v>5</v>
      </c>
    </row>
    <row r="472" ht="14.25" customHeight="1">
      <c r="A472">
        <v>1.0</v>
      </c>
      <c r="B472">
        <v>5.0</v>
      </c>
      <c r="C472">
        <v>7.0</v>
      </c>
      <c r="D472">
        <v>4.0</v>
      </c>
      <c r="E472">
        <v>3.0</v>
      </c>
      <c r="F472">
        <v>2.0</v>
      </c>
      <c r="G472">
        <v>6.0</v>
      </c>
      <c r="J472">
        <f t="shared" si="2"/>
        <v>6</v>
      </c>
      <c r="K472">
        <f t="shared" si="3"/>
        <v>8</v>
      </c>
      <c r="L472">
        <f t="shared" si="4"/>
        <v>9</v>
      </c>
      <c r="M472">
        <f t="shared" si="5"/>
        <v>8</v>
      </c>
      <c r="N472">
        <f t="shared" si="6"/>
        <v>9</v>
      </c>
      <c r="O472">
        <f t="shared" si="7"/>
        <v>8</v>
      </c>
      <c r="P472">
        <f t="shared" si="8"/>
        <v>14</v>
      </c>
      <c r="Q472">
        <f t="shared" si="9"/>
        <v>11</v>
      </c>
      <c r="R472">
        <f t="shared" si="10"/>
        <v>11</v>
      </c>
      <c r="U472">
        <f t="shared" ref="U472:AC472" si="481">COUNTIF($J472:$R472, J472)</f>
        <v>1</v>
      </c>
      <c r="V472">
        <f t="shared" si="481"/>
        <v>3</v>
      </c>
      <c r="W472">
        <f t="shared" si="481"/>
        <v>2</v>
      </c>
      <c r="X472">
        <f t="shared" si="481"/>
        <v>3</v>
      </c>
      <c r="Y472">
        <f t="shared" si="481"/>
        <v>2</v>
      </c>
      <c r="Z472">
        <f t="shared" si="481"/>
        <v>3</v>
      </c>
      <c r="AA472">
        <f t="shared" si="481"/>
        <v>1</v>
      </c>
      <c r="AB472">
        <f t="shared" si="481"/>
        <v>2</v>
      </c>
      <c r="AC472">
        <f t="shared" si="481"/>
        <v>2</v>
      </c>
      <c r="AF472">
        <f t="shared" si="12"/>
        <v>2</v>
      </c>
    </row>
    <row r="473" ht="14.25" customHeight="1">
      <c r="A473">
        <v>1.0</v>
      </c>
      <c r="B473">
        <v>5.0</v>
      </c>
      <c r="C473">
        <v>7.0</v>
      </c>
      <c r="D473">
        <v>4.0</v>
      </c>
      <c r="E473">
        <v>3.0</v>
      </c>
      <c r="F473">
        <v>6.0</v>
      </c>
      <c r="G473">
        <v>2.0</v>
      </c>
      <c r="J473">
        <f t="shared" si="2"/>
        <v>6</v>
      </c>
      <c r="K473">
        <f t="shared" si="3"/>
        <v>8</v>
      </c>
      <c r="L473">
        <f t="shared" si="4"/>
        <v>5</v>
      </c>
      <c r="M473">
        <f t="shared" si="5"/>
        <v>8</v>
      </c>
      <c r="N473">
        <f t="shared" si="6"/>
        <v>13</v>
      </c>
      <c r="O473">
        <f t="shared" si="7"/>
        <v>8</v>
      </c>
      <c r="P473">
        <f t="shared" si="8"/>
        <v>14</v>
      </c>
      <c r="Q473">
        <f t="shared" si="9"/>
        <v>15</v>
      </c>
      <c r="R473">
        <f t="shared" si="10"/>
        <v>7</v>
      </c>
      <c r="U473">
        <f t="shared" ref="U473:AC473" si="482">COUNTIF($J473:$R473, J473)</f>
        <v>1</v>
      </c>
      <c r="V473">
        <f t="shared" si="482"/>
        <v>3</v>
      </c>
      <c r="W473">
        <f t="shared" si="482"/>
        <v>1</v>
      </c>
      <c r="X473">
        <f t="shared" si="482"/>
        <v>3</v>
      </c>
      <c r="Y473">
        <f t="shared" si="482"/>
        <v>1</v>
      </c>
      <c r="Z473">
        <f t="shared" si="482"/>
        <v>3</v>
      </c>
      <c r="AA473">
        <f t="shared" si="482"/>
        <v>1</v>
      </c>
      <c r="AB473">
        <f t="shared" si="482"/>
        <v>1</v>
      </c>
      <c r="AC473">
        <f t="shared" si="482"/>
        <v>1</v>
      </c>
      <c r="AF473">
        <f t="shared" si="12"/>
        <v>6</v>
      </c>
    </row>
    <row r="474" ht="14.25" customHeight="1">
      <c r="A474">
        <v>1.0</v>
      </c>
      <c r="B474">
        <v>5.0</v>
      </c>
      <c r="C474">
        <v>7.0</v>
      </c>
      <c r="D474">
        <v>4.0</v>
      </c>
      <c r="E474">
        <v>6.0</v>
      </c>
      <c r="F474">
        <v>2.0</v>
      </c>
      <c r="G474">
        <v>3.0</v>
      </c>
      <c r="J474">
        <f t="shared" si="2"/>
        <v>6</v>
      </c>
      <c r="K474">
        <f t="shared" si="3"/>
        <v>11</v>
      </c>
      <c r="L474">
        <f t="shared" si="4"/>
        <v>9</v>
      </c>
      <c r="M474">
        <f t="shared" si="5"/>
        <v>5</v>
      </c>
      <c r="N474">
        <f t="shared" si="6"/>
        <v>9</v>
      </c>
      <c r="O474">
        <f t="shared" si="7"/>
        <v>8</v>
      </c>
      <c r="P474">
        <f t="shared" si="8"/>
        <v>17</v>
      </c>
      <c r="Q474">
        <f t="shared" si="9"/>
        <v>11</v>
      </c>
      <c r="R474">
        <f t="shared" si="10"/>
        <v>8</v>
      </c>
      <c r="U474">
        <f t="shared" ref="U474:AC474" si="483">COUNTIF($J474:$R474, J474)</f>
        <v>1</v>
      </c>
      <c r="V474">
        <f t="shared" si="483"/>
        <v>2</v>
      </c>
      <c r="W474">
        <f t="shared" si="483"/>
        <v>2</v>
      </c>
      <c r="X474">
        <f t="shared" si="483"/>
        <v>1</v>
      </c>
      <c r="Y474">
        <f t="shared" si="483"/>
        <v>2</v>
      </c>
      <c r="Z474">
        <f t="shared" si="483"/>
        <v>2</v>
      </c>
      <c r="AA474">
        <f t="shared" si="483"/>
        <v>1</v>
      </c>
      <c r="AB474">
        <f t="shared" si="483"/>
        <v>2</v>
      </c>
      <c r="AC474">
        <f t="shared" si="483"/>
        <v>2</v>
      </c>
      <c r="AF474">
        <f t="shared" si="12"/>
        <v>3</v>
      </c>
    </row>
    <row r="475" ht="14.25" customHeight="1">
      <c r="A475">
        <v>1.0</v>
      </c>
      <c r="B475">
        <v>5.0</v>
      </c>
      <c r="C475">
        <v>7.0</v>
      </c>
      <c r="D475">
        <v>4.0</v>
      </c>
      <c r="E475">
        <v>6.0</v>
      </c>
      <c r="F475">
        <v>3.0</v>
      </c>
      <c r="G475">
        <v>2.0</v>
      </c>
      <c r="J475">
        <f t="shared" si="2"/>
        <v>6</v>
      </c>
      <c r="K475">
        <f t="shared" si="3"/>
        <v>11</v>
      </c>
      <c r="L475">
        <f t="shared" si="4"/>
        <v>8</v>
      </c>
      <c r="M475">
        <f t="shared" si="5"/>
        <v>5</v>
      </c>
      <c r="N475">
        <f t="shared" si="6"/>
        <v>10</v>
      </c>
      <c r="O475">
        <f t="shared" si="7"/>
        <v>8</v>
      </c>
      <c r="P475">
        <f t="shared" si="8"/>
        <v>17</v>
      </c>
      <c r="Q475">
        <f t="shared" si="9"/>
        <v>12</v>
      </c>
      <c r="R475">
        <f t="shared" si="10"/>
        <v>7</v>
      </c>
      <c r="U475">
        <f t="shared" ref="U475:AC475" si="484">COUNTIF($J475:$R475, J475)</f>
        <v>1</v>
      </c>
      <c r="V475">
        <f t="shared" si="484"/>
        <v>1</v>
      </c>
      <c r="W475">
        <f t="shared" si="484"/>
        <v>2</v>
      </c>
      <c r="X475">
        <f t="shared" si="484"/>
        <v>1</v>
      </c>
      <c r="Y475">
        <f t="shared" si="484"/>
        <v>1</v>
      </c>
      <c r="Z475">
        <f t="shared" si="484"/>
        <v>2</v>
      </c>
      <c r="AA475">
        <f t="shared" si="484"/>
        <v>1</v>
      </c>
      <c r="AB475">
        <f t="shared" si="484"/>
        <v>1</v>
      </c>
      <c r="AC475">
        <f t="shared" si="484"/>
        <v>1</v>
      </c>
      <c r="AF475">
        <f t="shared" si="12"/>
        <v>7</v>
      </c>
    </row>
    <row r="476" ht="14.25" customHeight="1">
      <c r="A476">
        <v>1.0</v>
      </c>
      <c r="B476">
        <v>5.0</v>
      </c>
      <c r="C476">
        <v>7.0</v>
      </c>
      <c r="D476">
        <v>6.0</v>
      </c>
      <c r="E476">
        <v>2.0</v>
      </c>
      <c r="F476">
        <v>3.0</v>
      </c>
      <c r="G476">
        <v>4.0</v>
      </c>
      <c r="J476">
        <f t="shared" si="2"/>
        <v>6</v>
      </c>
      <c r="K476">
        <f t="shared" si="3"/>
        <v>7</v>
      </c>
      <c r="L476">
        <f t="shared" si="4"/>
        <v>6</v>
      </c>
      <c r="M476">
        <f t="shared" si="5"/>
        <v>7</v>
      </c>
      <c r="N476">
        <f t="shared" si="6"/>
        <v>10</v>
      </c>
      <c r="O476">
        <f t="shared" si="7"/>
        <v>8</v>
      </c>
      <c r="P476">
        <f t="shared" si="8"/>
        <v>15</v>
      </c>
      <c r="Q476">
        <f t="shared" si="9"/>
        <v>14</v>
      </c>
      <c r="R476">
        <f t="shared" si="10"/>
        <v>11</v>
      </c>
      <c r="U476">
        <f t="shared" ref="U476:AC476" si="485">COUNTIF($J476:$R476, J476)</f>
        <v>2</v>
      </c>
      <c r="V476">
        <f t="shared" si="485"/>
        <v>2</v>
      </c>
      <c r="W476">
        <f t="shared" si="485"/>
        <v>2</v>
      </c>
      <c r="X476">
        <f t="shared" si="485"/>
        <v>2</v>
      </c>
      <c r="Y476">
        <f t="shared" si="485"/>
        <v>1</v>
      </c>
      <c r="Z476">
        <f t="shared" si="485"/>
        <v>1</v>
      </c>
      <c r="AA476">
        <f t="shared" si="485"/>
        <v>1</v>
      </c>
      <c r="AB476">
        <f t="shared" si="485"/>
        <v>1</v>
      </c>
      <c r="AC476">
        <f t="shared" si="485"/>
        <v>1</v>
      </c>
      <c r="AF476">
        <f t="shared" si="12"/>
        <v>5</v>
      </c>
    </row>
    <row r="477" ht="14.25" customHeight="1">
      <c r="A477">
        <v>1.0</v>
      </c>
      <c r="B477">
        <v>5.0</v>
      </c>
      <c r="C477">
        <v>7.0</v>
      </c>
      <c r="D477">
        <v>6.0</v>
      </c>
      <c r="E477">
        <v>2.0</v>
      </c>
      <c r="F477">
        <v>4.0</v>
      </c>
      <c r="G477">
        <v>3.0</v>
      </c>
      <c r="J477">
        <f t="shared" si="2"/>
        <v>6</v>
      </c>
      <c r="K477">
        <f t="shared" si="3"/>
        <v>7</v>
      </c>
      <c r="L477">
        <f t="shared" si="4"/>
        <v>5</v>
      </c>
      <c r="M477">
        <f t="shared" si="5"/>
        <v>7</v>
      </c>
      <c r="N477">
        <f t="shared" si="6"/>
        <v>11</v>
      </c>
      <c r="O477">
        <f t="shared" si="7"/>
        <v>8</v>
      </c>
      <c r="P477">
        <f t="shared" si="8"/>
        <v>15</v>
      </c>
      <c r="Q477">
        <f t="shared" si="9"/>
        <v>15</v>
      </c>
      <c r="R477">
        <f t="shared" si="10"/>
        <v>10</v>
      </c>
      <c r="U477">
        <f t="shared" ref="U477:AC477" si="486">COUNTIF($J477:$R477, J477)</f>
        <v>1</v>
      </c>
      <c r="V477">
        <f t="shared" si="486"/>
        <v>2</v>
      </c>
      <c r="W477">
        <f t="shared" si="486"/>
        <v>1</v>
      </c>
      <c r="X477">
        <f t="shared" si="486"/>
        <v>2</v>
      </c>
      <c r="Y477">
        <f t="shared" si="486"/>
        <v>1</v>
      </c>
      <c r="Z477">
        <f t="shared" si="486"/>
        <v>1</v>
      </c>
      <c r="AA477">
        <f t="shared" si="486"/>
        <v>2</v>
      </c>
      <c r="AB477">
        <f t="shared" si="486"/>
        <v>2</v>
      </c>
      <c r="AC477">
        <f t="shared" si="486"/>
        <v>1</v>
      </c>
      <c r="AF477">
        <f t="shared" si="12"/>
        <v>5</v>
      </c>
    </row>
    <row r="478" ht="14.25" customHeight="1">
      <c r="A478">
        <v>1.0</v>
      </c>
      <c r="B478">
        <v>5.0</v>
      </c>
      <c r="C478">
        <v>7.0</v>
      </c>
      <c r="D478">
        <v>6.0</v>
      </c>
      <c r="E478">
        <v>3.0</v>
      </c>
      <c r="F478">
        <v>2.0</v>
      </c>
      <c r="G478">
        <v>4.0</v>
      </c>
      <c r="J478">
        <f t="shared" si="2"/>
        <v>6</v>
      </c>
      <c r="K478">
        <f t="shared" si="3"/>
        <v>8</v>
      </c>
      <c r="L478">
        <f t="shared" si="4"/>
        <v>7</v>
      </c>
      <c r="M478">
        <f t="shared" si="5"/>
        <v>6</v>
      </c>
      <c r="N478">
        <f t="shared" si="6"/>
        <v>9</v>
      </c>
      <c r="O478">
        <f t="shared" si="7"/>
        <v>8</v>
      </c>
      <c r="P478">
        <f t="shared" si="8"/>
        <v>16</v>
      </c>
      <c r="Q478">
        <f t="shared" si="9"/>
        <v>13</v>
      </c>
      <c r="R478">
        <f t="shared" si="10"/>
        <v>11</v>
      </c>
      <c r="U478">
        <f t="shared" ref="U478:AC478" si="487">COUNTIF($J478:$R478, J478)</f>
        <v>2</v>
      </c>
      <c r="V478">
        <f t="shared" si="487"/>
        <v>2</v>
      </c>
      <c r="W478">
        <f t="shared" si="487"/>
        <v>1</v>
      </c>
      <c r="X478">
        <f t="shared" si="487"/>
        <v>2</v>
      </c>
      <c r="Y478">
        <f t="shared" si="487"/>
        <v>1</v>
      </c>
      <c r="Z478">
        <f t="shared" si="487"/>
        <v>2</v>
      </c>
      <c r="AA478">
        <f t="shared" si="487"/>
        <v>1</v>
      </c>
      <c r="AB478">
        <f t="shared" si="487"/>
        <v>1</v>
      </c>
      <c r="AC478">
        <f t="shared" si="487"/>
        <v>1</v>
      </c>
      <c r="AF478">
        <f t="shared" si="12"/>
        <v>5</v>
      </c>
    </row>
    <row r="479" ht="14.25" customHeight="1">
      <c r="A479">
        <v>1.0</v>
      </c>
      <c r="B479">
        <v>5.0</v>
      </c>
      <c r="C479">
        <v>7.0</v>
      </c>
      <c r="D479">
        <v>6.0</v>
      </c>
      <c r="E479">
        <v>3.0</v>
      </c>
      <c r="F479">
        <v>4.0</v>
      </c>
      <c r="G479">
        <v>2.0</v>
      </c>
      <c r="J479">
        <f t="shared" si="2"/>
        <v>6</v>
      </c>
      <c r="K479">
        <f t="shared" si="3"/>
        <v>8</v>
      </c>
      <c r="L479">
        <f t="shared" si="4"/>
        <v>5</v>
      </c>
      <c r="M479">
        <f t="shared" si="5"/>
        <v>6</v>
      </c>
      <c r="N479">
        <f t="shared" si="6"/>
        <v>11</v>
      </c>
      <c r="O479">
        <f t="shared" si="7"/>
        <v>8</v>
      </c>
      <c r="P479">
        <f t="shared" si="8"/>
        <v>16</v>
      </c>
      <c r="Q479">
        <f t="shared" si="9"/>
        <v>15</v>
      </c>
      <c r="R479">
        <f t="shared" si="10"/>
        <v>9</v>
      </c>
      <c r="U479">
        <f t="shared" ref="U479:AC479" si="488">COUNTIF($J479:$R479, J479)</f>
        <v>2</v>
      </c>
      <c r="V479">
        <f t="shared" si="488"/>
        <v>2</v>
      </c>
      <c r="W479">
        <f t="shared" si="488"/>
        <v>1</v>
      </c>
      <c r="X479">
        <f t="shared" si="488"/>
        <v>2</v>
      </c>
      <c r="Y479">
        <f t="shared" si="488"/>
        <v>1</v>
      </c>
      <c r="Z479">
        <f t="shared" si="488"/>
        <v>2</v>
      </c>
      <c r="AA479">
        <f t="shared" si="488"/>
        <v>1</v>
      </c>
      <c r="AB479">
        <f t="shared" si="488"/>
        <v>1</v>
      </c>
      <c r="AC479">
        <f t="shared" si="488"/>
        <v>1</v>
      </c>
      <c r="AF479">
        <f t="shared" si="12"/>
        <v>5</v>
      </c>
    </row>
    <row r="480" ht="14.25" customHeight="1">
      <c r="A480">
        <v>1.0</v>
      </c>
      <c r="B480">
        <v>5.0</v>
      </c>
      <c r="C480">
        <v>7.0</v>
      </c>
      <c r="D480">
        <v>6.0</v>
      </c>
      <c r="E480">
        <v>4.0</v>
      </c>
      <c r="F480">
        <v>2.0</v>
      </c>
      <c r="G480">
        <v>3.0</v>
      </c>
      <c r="J480">
        <f t="shared" si="2"/>
        <v>6</v>
      </c>
      <c r="K480">
        <f t="shared" si="3"/>
        <v>9</v>
      </c>
      <c r="L480">
        <f t="shared" si="4"/>
        <v>7</v>
      </c>
      <c r="M480">
        <f t="shared" si="5"/>
        <v>5</v>
      </c>
      <c r="N480">
        <f t="shared" si="6"/>
        <v>9</v>
      </c>
      <c r="O480">
        <f t="shared" si="7"/>
        <v>8</v>
      </c>
      <c r="P480">
        <f t="shared" si="8"/>
        <v>17</v>
      </c>
      <c r="Q480">
        <f t="shared" si="9"/>
        <v>13</v>
      </c>
      <c r="R480">
        <f t="shared" si="10"/>
        <v>10</v>
      </c>
      <c r="U480">
        <f t="shared" ref="U480:AC480" si="489">COUNTIF($J480:$R480, J480)</f>
        <v>1</v>
      </c>
      <c r="V480">
        <f t="shared" si="489"/>
        <v>2</v>
      </c>
      <c r="W480">
        <f t="shared" si="489"/>
        <v>1</v>
      </c>
      <c r="X480">
        <f t="shared" si="489"/>
        <v>1</v>
      </c>
      <c r="Y480">
        <f t="shared" si="489"/>
        <v>2</v>
      </c>
      <c r="Z480">
        <f t="shared" si="489"/>
        <v>1</v>
      </c>
      <c r="AA480">
        <f t="shared" si="489"/>
        <v>1</v>
      </c>
      <c r="AB480">
        <f t="shared" si="489"/>
        <v>1</v>
      </c>
      <c r="AC480">
        <f t="shared" si="489"/>
        <v>1</v>
      </c>
      <c r="AF480">
        <f t="shared" si="12"/>
        <v>7</v>
      </c>
    </row>
    <row r="481" ht="14.25" customHeight="1">
      <c r="A481">
        <v>1.0</v>
      </c>
      <c r="B481">
        <v>5.0</v>
      </c>
      <c r="C481">
        <v>7.0</v>
      </c>
      <c r="D481">
        <v>6.0</v>
      </c>
      <c r="E481">
        <v>4.0</v>
      </c>
      <c r="F481">
        <v>3.0</v>
      </c>
      <c r="G481">
        <v>2.0</v>
      </c>
      <c r="J481">
        <f t="shared" si="2"/>
        <v>6</v>
      </c>
      <c r="K481">
        <f t="shared" si="3"/>
        <v>9</v>
      </c>
      <c r="L481">
        <f t="shared" si="4"/>
        <v>6</v>
      </c>
      <c r="M481">
        <f t="shared" si="5"/>
        <v>5</v>
      </c>
      <c r="N481">
        <f t="shared" si="6"/>
        <v>10</v>
      </c>
      <c r="O481">
        <f t="shared" si="7"/>
        <v>8</v>
      </c>
      <c r="P481">
        <f t="shared" si="8"/>
        <v>17</v>
      </c>
      <c r="Q481">
        <f t="shared" si="9"/>
        <v>14</v>
      </c>
      <c r="R481">
        <f t="shared" si="10"/>
        <v>9</v>
      </c>
      <c r="U481">
        <f t="shared" ref="U481:AC481" si="490">COUNTIF($J481:$R481, J481)</f>
        <v>2</v>
      </c>
      <c r="V481">
        <f t="shared" si="490"/>
        <v>2</v>
      </c>
      <c r="W481">
        <f t="shared" si="490"/>
        <v>2</v>
      </c>
      <c r="X481">
        <f t="shared" si="490"/>
        <v>1</v>
      </c>
      <c r="Y481">
        <f t="shared" si="490"/>
        <v>1</v>
      </c>
      <c r="Z481">
        <f t="shared" si="490"/>
        <v>1</v>
      </c>
      <c r="AA481">
        <f t="shared" si="490"/>
        <v>1</v>
      </c>
      <c r="AB481">
        <f t="shared" si="490"/>
        <v>1</v>
      </c>
      <c r="AC481">
        <f t="shared" si="490"/>
        <v>2</v>
      </c>
      <c r="AF481">
        <f t="shared" si="12"/>
        <v>5</v>
      </c>
    </row>
    <row r="482" ht="14.25" customHeight="1">
      <c r="A482">
        <v>1.0</v>
      </c>
      <c r="B482">
        <v>6.0</v>
      </c>
      <c r="C482">
        <v>2.0</v>
      </c>
      <c r="D482">
        <v>3.0</v>
      </c>
      <c r="E482">
        <v>4.0</v>
      </c>
      <c r="F482">
        <v>5.0</v>
      </c>
      <c r="G482">
        <v>7.0</v>
      </c>
      <c r="J482">
        <f t="shared" si="2"/>
        <v>7</v>
      </c>
      <c r="K482">
        <f t="shared" si="3"/>
        <v>10</v>
      </c>
      <c r="L482">
        <f t="shared" si="4"/>
        <v>11</v>
      </c>
      <c r="M482">
        <f t="shared" si="5"/>
        <v>12</v>
      </c>
      <c r="N482">
        <f t="shared" si="6"/>
        <v>7</v>
      </c>
      <c r="O482">
        <f t="shared" si="7"/>
        <v>3</v>
      </c>
      <c r="P482">
        <f t="shared" si="8"/>
        <v>9</v>
      </c>
      <c r="Q482">
        <f t="shared" si="9"/>
        <v>14</v>
      </c>
      <c r="R482">
        <f t="shared" si="10"/>
        <v>11</v>
      </c>
      <c r="U482">
        <f t="shared" ref="U482:AC482" si="491">COUNTIF($J482:$R482, J482)</f>
        <v>2</v>
      </c>
      <c r="V482">
        <f t="shared" si="491"/>
        <v>1</v>
      </c>
      <c r="W482">
        <f t="shared" si="491"/>
        <v>2</v>
      </c>
      <c r="X482">
        <f t="shared" si="491"/>
        <v>1</v>
      </c>
      <c r="Y482">
        <f t="shared" si="491"/>
        <v>2</v>
      </c>
      <c r="Z482">
        <f t="shared" si="491"/>
        <v>1</v>
      </c>
      <c r="AA482">
        <f t="shared" si="491"/>
        <v>1</v>
      </c>
      <c r="AB482">
        <f t="shared" si="491"/>
        <v>1</v>
      </c>
      <c r="AC482">
        <f t="shared" si="491"/>
        <v>2</v>
      </c>
      <c r="AF482">
        <f t="shared" si="12"/>
        <v>5</v>
      </c>
    </row>
    <row r="483" ht="14.25" customHeight="1">
      <c r="A483">
        <v>1.0</v>
      </c>
      <c r="B483">
        <v>6.0</v>
      </c>
      <c r="C483">
        <v>2.0</v>
      </c>
      <c r="D483">
        <v>3.0</v>
      </c>
      <c r="E483">
        <v>4.0</v>
      </c>
      <c r="F483">
        <v>7.0</v>
      </c>
      <c r="G483">
        <v>5.0</v>
      </c>
      <c r="J483">
        <f t="shared" si="2"/>
        <v>7</v>
      </c>
      <c r="K483">
        <f t="shared" si="3"/>
        <v>10</v>
      </c>
      <c r="L483">
        <f t="shared" si="4"/>
        <v>9</v>
      </c>
      <c r="M483">
        <f t="shared" si="5"/>
        <v>12</v>
      </c>
      <c r="N483">
        <f t="shared" si="6"/>
        <v>9</v>
      </c>
      <c r="O483">
        <f t="shared" si="7"/>
        <v>3</v>
      </c>
      <c r="P483">
        <f t="shared" si="8"/>
        <v>9</v>
      </c>
      <c r="Q483">
        <f t="shared" si="9"/>
        <v>16</v>
      </c>
      <c r="R483">
        <f t="shared" si="10"/>
        <v>9</v>
      </c>
      <c r="U483">
        <f t="shared" ref="U483:AC483" si="492">COUNTIF($J483:$R483, J483)</f>
        <v>1</v>
      </c>
      <c r="V483">
        <f t="shared" si="492"/>
        <v>1</v>
      </c>
      <c r="W483">
        <f t="shared" si="492"/>
        <v>4</v>
      </c>
      <c r="X483">
        <f t="shared" si="492"/>
        <v>1</v>
      </c>
      <c r="Y483">
        <f t="shared" si="492"/>
        <v>4</v>
      </c>
      <c r="Z483">
        <f t="shared" si="492"/>
        <v>1</v>
      </c>
      <c r="AA483">
        <f t="shared" si="492"/>
        <v>4</v>
      </c>
      <c r="AB483">
        <f t="shared" si="492"/>
        <v>1</v>
      </c>
      <c r="AC483">
        <f t="shared" si="492"/>
        <v>4</v>
      </c>
      <c r="AF483">
        <f t="shared" si="12"/>
        <v>5</v>
      </c>
    </row>
    <row r="484" ht="14.25" customHeight="1">
      <c r="A484">
        <v>1.0</v>
      </c>
      <c r="B484">
        <v>6.0</v>
      </c>
      <c r="C484">
        <v>2.0</v>
      </c>
      <c r="D484">
        <v>3.0</v>
      </c>
      <c r="E484">
        <v>5.0</v>
      </c>
      <c r="F484">
        <v>4.0</v>
      </c>
      <c r="G484">
        <v>7.0</v>
      </c>
      <c r="J484">
        <f t="shared" si="2"/>
        <v>7</v>
      </c>
      <c r="K484">
        <f t="shared" si="3"/>
        <v>11</v>
      </c>
      <c r="L484">
        <f t="shared" si="4"/>
        <v>12</v>
      </c>
      <c r="M484">
        <f t="shared" si="5"/>
        <v>11</v>
      </c>
      <c r="N484">
        <f t="shared" si="6"/>
        <v>6</v>
      </c>
      <c r="O484">
        <f t="shared" si="7"/>
        <v>3</v>
      </c>
      <c r="P484">
        <f t="shared" si="8"/>
        <v>10</v>
      </c>
      <c r="Q484">
        <f t="shared" si="9"/>
        <v>13</v>
      </c>
      <c r="R484">
        <f t="shared" si="10"/>
        <v>11</v>
      </c>
      <c r="U484">
        <f t="shared" ref="U484:AC484" si="493">COUNTIF($J484:$R484, J484)</f>
        <v>1</v>
      </c>
      <c r="V484">
        <f t="shared" si="493"/>
        <v>3</v>
      </c>
      <c r="W484">
        <f t="shared" si="493"/>
        <v>1</v>
      </c>
      <c r="X484">
        <f t="shared" si="493"/>
        <v>3</v>
      </c>
      <c r="Y484">
        <f t="shared" si="493"/>
        <v>1</v>
      </c>
      <c r="Z484">
        <f t="shared" si="493"/>
        <v>1</v>
      </c>
      <c r="AA484">
        <f t="shared" si="493"/>
        <v>1</v>
      </c>
      <c r="AB484">
        <f t="shared" si="493"/>
        <v>1</v>
      </c>
      <c r="AC484">
        <f t="shared" si="493"/>
        <v>3</v>
      </c>
      <c r="AF484">
        <f t="shared" si="12"/>
        <v>6</v>
      </c>
    </row>
    <row r="485" ht="14.25" customHeight="1">
      <c r="A485">
        <v>1.0</v>
      </c>
      <c r="B485">
        <v>6.0</v>
      </c>
      <c r="C485">
        <v>2.0</v>
      </c>
      <c r="D485">
        <v>3.0</v>
      </c>
      <c r="E485">
        <v>5.0</v>
      </c>
      <c r="F485">
        <v>7.0</v>
      </c>
      <c r="G485">
        <v>4.0</v>
      </c>
      <c r="J485">
        <f t="shared" si="2"/>
        <v>7</v>
      </c>
      <c r="K485">
        <f t="shared" si="3"/>
        <v>11</v>
      </c>
      <c r="L485">
        <f t="shared" si="4"/>
        <v>9</v>
      </c>
      <c r="M485">
        <f t="shared" si="5"/>
        <v>11</v>
      </c>
      <c r="N485">
        <f t="shared" si="6"/>
        <v>9</v>
      </c>
      <c r="O485">
        <f t="shared" si="7"/>
        <v>3</v>
      </c>
      <c r="P485">
        <f t="shared" si="8"/>
        <v>10</v>
      </c>
      <c r="Q485">
        <f t="shared" si="9"/>
        <v>16</v>
      </c>
      <c r="R485">
        <f t="shared" si="10"/>
        <v>8</v>
      </c>
      <c r="U485">
        <f t="shared" ref="U485:AC485" si="494">COUNTIF($J485:$R485, J485)</f>
        <v>1</v>
      </c>
      <c r="V485">
        <f t="shared" si="494"/>
        <v>2</v>
      </c>
      <c r="W485">
        <f t="shared" si="494"/>
        <v>2</v>
      </c>
      <c r="X485">
        <f t="shared" si="494"/>
        <v>2</v>
      </c>
      <c r="Y485">
        <f t="shared" si="494"/>
        <v>2</v>
      </c>
      <c r="Z485">
        <f t="shared" si="494"/>
        <v>1</v>
      </c>
      <c r="AA485">
        <f t="shared" si="494"/>
        <v>1</v>
      </c>
      <c r="AB485">
        <f t="shared" si="494"/>
        <v>1</v>
      </c>
      <c r="AC485">
        <f t="shared" si="494"/>
        <v>1</v>
      </c>
      <c r="AF485">
        <f t="shared" si="12"/>
        <v>5</v>
      </c>
    </row>
    <row r="486" ht="14.25" customHeight="1">
      <c r="A486">
        <v>1.0</v>
      </c>
      <c r="B486">
        <v>6.0</v>
      </c>
      <c r="C486">
        <v>2.0</v>
      </c>
      <c r="D486">
        <v>3.0</v>
      </c>
      <c r="E486">
        <v>7.0</v>
      </c>
      <c r="F486">
        <v>4.0</v>
      </c>
      <c r="G486">
        <v>5.0</v>
      </c>
      <c r="J486">
        <f t="shared" si="2"/>
        <v>7</v>
      </c>
      <c r="K486">
        <f t="shared" si="3"/>
        <v>13</v>
      </c>
      <c r="L486">
        <f t="shared" si="4"/>
        <v>12</v>
      </c>
      <c r="M486">
        <f t="shared" si="5"/>
        <v>9</v>
      </c>
      <c r="N486">
        <f t="shared" si="6"/>
        <v>6</v>
      </c>
      <c r="O486">
        <f t="shared" si="7"/>
        <v>3</v>
      </c>
      <c r="P486">
        <f t="shared" si="8"/>
        <v>12</v>
      </c>
      <c r="Q486">
        <f t="shared" si="9"/>
        <v>13</v>
      </c>
      <c r="R486">
        <f t="shared" si="10"/>
        <v>9</v>
      </c>
      <c r="U486">
        <f t="shared" ref="U486:AC486" si="495">COUNTIF($J486:$R486, J486)</f>
        <v>1</v>
      </c>
      <c r="V486">
        <f t="shared" si="495"/>
        <v>2</v>
      </c>
      <c r="W486">
        <f t="shared" si="495"/>
        <v>2</v>
      </c>
      <c r="X486">
        <f t="shared" si="495"/>
        <v>2</v>
      </c>
      <c r="Y486">
        <f t="shared" si="495"/>
        <v>1</v>
      </c>
      <c r="Z486">
        <f t="shared" si="495"/>
        <v>1</v>
      </c>
      <c r="AA486">
        <f t="shared" si="495"/>
        <v>2</v>
      </c>
      <c r="AB486">
        <f t="shared" si="495"/>
        <v>2</v>
      </c>
      <c r="AC486">
        <f t="shared" si="495"/>
        <v>2</v>
      </c>
      <c r="AF486">
        <f t="shared" si="12"/>
        <v>3</v>
      </c>
    </row>
    <row r="487" ht="14.25" customHeight="1">
      <c r="A487">
        <v>1.0</v>
      </c>
      <c r="B487">
        <v>6.0</v>
      </c>
      <c r="C487">
        <v>2.0</v>
      </c>
      <c r="D487">
        <v>3.0</v>
      </c>
      <c r="E487">
        <v>7.0</v>
      </c>
      <c r="F487">
        <v>5.0</v>
      </c>
      <c r="G487">
        <v>4.0</v>
      </c>
      <c r="J487">
        <f t="shared" si="2"/>
        <v>7</v>
      </c>
      <c r="K487">
        <f t="shared" si="3"/>
        <v>13</v>
      </c>
      <c r="L487">
        <f t="shared" si="4"/>
        <v>11</v>
      </c>
      <c r="M487">
        <f t="shared" si="5"/>
        <v>9</v>
      </c>
      <c r="N487">
        <f t="shared" si="6"/>
        <v>7</v>
      </c>
      <c r="O487">
        <f t="shared" si="7"/>
        <v>3</v>
      </c>
      <c r="P487">
        <f t="shared" si="8"/>
        <v>12</v>
      </c>
      <c r="Q487">
        <f t="shared" si="9"/>
        <v>14</v>
      </c>
      <c r="R487">
        <f t="shared" si="10"/>
        <v>8</v>
      </c>
      <c r="U487">
        <f t="shared" ref="U487:AC487" si="496">COUNTIF($J487:$R487, J487)</f>
        <v>2</v>
      </c>
      <c r="V487">
        <f t="shared" si="496"/>
        <v>1</v>
      </c>
      <c r="W487">
        <f t="shared" si="496"/>
        <v>1</v>
      </c>
      <c r="X487">
        <f t="shared" si="496"/>
        <v>1</v>
      </c>
      <c r="Y487">
        <f t="shared" si="496"/>
        <v>2</v>
      </c>
      <c r="Z487">
        <f t="shared" si="496"/>
        <v>1</v>
      </c>
      <c r="AA487">
        <f t="shared" si="496"/>
        <v>1</v>
      </c>
      <c r="AB487">
        <f t="shared" si="496"/>
        <v>1</v>
      </c>
      <c r="AC487">
        <f t="shared" si="496"/>
        <v>1</v>
      </c>
      <c r="AF487">
        <f t="shared" si="12"/>
        <v>7</v>
      </c>
    </row>
    <row r="488" ht="14.25" customHeight="1">
      <c r="A488">
        <v>1.0</v>
      </c>
      <c r="B488">
        <v>6.0</v>
      </c>
      <c r="C488">
        <v>2.0</v>
      </c>
      <c r="D488">
        <v>4.0</v>
      </c>
      <c r="E488">
        <v>3.0</v>
      </c>
      <c r="F488">
        <v>5.0</v>
      </c>
      <c r="G488">
        <v>7.0</v>
      </c>
      <c r="J488">
        <f t="shared" si="2"/>
        <v>7</v>
      </c>
      <c r="K488">
        <f t="shared" si="3"/>
        <v>9</v>
      </c>
      <c r="L488">
        <f t="shared" si="4"/>
        <v>10</v>
      </c>
      <c r="M488">
        <f t="shared" si="5"/>
        <v>12</v>
      </c>
      <c r="N488">
        <f t="shared" si="6"/>
        <v>7</v>
      </c>
      <c r="O488">
        <f t="shared" si="7"/>
        <v>3</v>
      </c>
      <c r="P488">
        <f t="shared" si="8"/>
        <v>9</v>
      </c>
      <c r="Q488">
        <f t="shared" si="9"/>
        <v>15</v>
      </c>
      <c r="R488">
        <f t="shared" si="10"/>
        <v>12</v>
      </c>
      <c r="U488">
        <f t="shared" ref="U488:AC488" si="497">COUNTIF($J488:$R488, J488)</f>
        <v>2</v>
      </c>
      <c r="V488">
        <f t="shared" si="497"/>
        <v>2</v>
      </c>
      <c r="W488">
        <f t="shared" si="497"/>
        <v>1</v>
      </c>
      <c r="X488">
        <f t="shared" si="497"/>
        <v>2</v>
      </c>
      <c r="Y488">
        <f t="shared" si="497"/>
        <v>2</v>
      </c>
      <c r="Z488">
        <f t="shared" si="497"/>
        <v>1</v>
      </c>
      <c r="AA488">
        <f t="shared" si="497"/>
        <v>2</v>
      </c>
      <c r="AB488">
        <f t="shared" si="497"/>
        <v>1</v>
      </c>
      <c r="AC488">
        <f t="shared" si="497"/>
        <v>2</v>
      </c>
      <c r="AF488">
        <f t="shared" si="12"/>
        <v>3</v>
      </c>
    </row>
    <row r="489" ht="14.25" customHeight="1">
      <c r="A489">
        <v>1.0</v>
      </c>
      <c r="B489">
        <v>6.0</v>
      </c>
      <c r="C489">
        <v>2.0</v>
      </c>
      <c r="D489">
        <v>4.0</v>
      </c>
      <c r="E489">
        <v>3.0</v>
      </c>
      <c r="F489">
        <v>7.0</v>
      </c>
      <c r="G489">
        <v>5.0</v>
      </c>
      <c r="J489">
        <f t="shared" si="2"/>
        <v>7</v>
      </c>
      <c r="K489">
        <f t="shared" si="3"/>
        <v>9</v>
      </c>
      <c r="L489">
        <f t="shared" si="4"/>
        <v>8</v>
      </c>
      <c r="M489">
        <f t="shared" si="5"/>
        <v>12</v>
      </c>
      <c r="N489">
        <f t="shared" si="6"/>
        <v>9</v>
      </c>
      <c r="O489">
        <f t="shared" si="7"/>
        <v>3</v>
      </c>
      <c r="P489">
        <f t="shared" si="8"/>
        <v>9</v>
      </c>
      <c r="Q489">
        <f t="shared" si="9"/>
        <v>17</v>
      </c>
      <c r="R489">
        <f t="shared" si="10"/>
        <v>10</v>
      </c>
      <c r="U489">
        <f t="shared" ref="U489:AC489" si="498">COUNTIF($J489:$R489, J489)</f>
        <v>1</v>
      </c>
      <c r="V489">
        <f t="shared" si="498"/>
        <v>3</v>
      </c>
      <c r="W489">
        <f t="shared" si="498"/>
        <v>1</v>
      </c>
      <c r="X489">
        <f t="shared" si="498"/>
        <v>1</v>
      </c>
      <c r="Y489">
        <f t="shared" si="498"/>
        <v>3</v>
      </c>
      <c r="Z489">
        <f t="shared" si="498"/>
        <v>1</v>
      </c>
      <c r="AA489">
        <f t="shared" si="498"/>
        <v>3</v>
      </c>
      <c r="AB489">
        <f t="shared" si="498"/>
        <v>1</v>
      </c>
      <c r="AC489">
        <f t="shared" si="498"/>
        <v>1</v>
      </c>
      <c r="AF489">
        <f t="shared" si="12"/>
        <v>6</v>
      </c>
    </row>
    <row r="490" ht="14.25" customHeight="1">
      <c r="A490">
        <v>1.0</v>
      </c>
      <c r="B490">
        <v>6.0</v>
      </c>
      <c r="C490">
        <v>2.0</v>
      </c>
      <c r="D490">
        <v>4.0</v>
      </c>
      <c r="E490">
        <v>5.0</v>
      </c>
      <c r="F490">
        <v>3.0</v>
      </c>
      <c r="G490">
        <v>7.0</v>
      </c>
      <c r="J490">
        <f t="shared" si="2"/>
        <v>7</v>
      </c>
      <c r="K490">
        <f t="shared" si="3"/>
        <v>11</v>
      </c>
      <c r="L490">
        <f t="shared" si="4"/>
        <v>12</v>
      </c>
      <c r="M490">
        <f t="shared" si="5"/>
        <v>10</v>
      </c>
      <c r="N490">
        <f t="shared" si="6"/>
        <v>5</v>
      </c>
      <c r="O490">
        <f t="shared" si="7"/>
        <v>3</v>
      </c>
      <c r="P490">
        <f t="shared" si="8"/>
        <v>11</v>
      </c>
      <c r="Q490">
        <f t="shared" si="9"/>
        <v>13</v>
      </c>
      <c r="R490">
        <f t="shared" si="10"/>
        <v>12</v>
      </c>
      <c r="U490">
        <f t="shared" ref="U490:AC490" si="499">COUNTIF($J490:$R490, J490)</f>
        <v>1</v>
      </c>
      <c r="V490">
        <f t="shared" si="499"/>
        <v>2</v>
      </c>
      <c r="W490">
        <f t="shared" si="499"/>
        <v>2</v>
      </c>
      <c r="X490">
        <f t="shared" si="499"/>
        <v>1</v>
      </c>
      <c r="Y490">
        <f t="shared" si="499"/>
        <v>1</v>
      </c>
      <c r="Z490">
        <f t="shared" si="499"/>
        <v>1</v>
      </c>
      <c r="AA490">
        <f t="shared" si="499"/>
        <v>2</v>
      </c>
      <c r="AB490">
        <f t="shared" si="499"/>
        <v>1</v>
      </c>
      <c r="AC490">
        <f t="shared" si="499"/>
        <v>2</v>
      </c>
      <c r="AF490">
        <f t="shared" si="12"/>
        <v>5</v>
      </c>
    </row>
    <row r="491" ht="14.25" customHeight="1">
      <c r="A491">
        <v>1.0</v>
      </c>
      <c r="B491">
        <v>6.0</v>
      </c>
      <c r="C491">
        <v>2.0</v>
      </c>
      <c r="D491">
        <v>4.0</v>
      </c>
      <c r="E491">
        <v>5.0</v>
      </c>
      <c r="F491">
        <v>7.0</v>
      </c>
      <c r="G491">
        <v>3.0</v>
      </c>
      <c r="J491">
        <f t="shared" si="2"/>
        <v>7</v>
      </c>
      <c r="K491">
        <f t="shared" si="3"/>
        <v>11</v>
      </c>
      <c r="L491">
        <f t="shared" si="4"/>
        <v>8</v>
      </c>
      <c r="M491">
        <f t="shared" si="5"/>
        <v>10</v>
      </c>
      <c r="N491">
        <f t="shared" si="6"/>
        <v>9</v>
      </c>
      <c r="O491">
        <f t="shared" si="7"/>
        <v>3</v>
      </c>
      <c r="P491">
        <f t="shared" si="8"/>
        <v>11</v>
      </c>
      <c r="Q491">
        <f t="shared" si="9"/>
        <v>17</v>
      </c>
      <c r="R491">
        <f t="shared" si="10"/>
        <v>8</v>
      </c>
      <c r="U491">
        <f t="shared" ref="U491:AC491" si="500">COUNTIF($J491:$R491, J491)</f>
        <v>1</v>
      </c>
      <c r="V491">
        <f t="shared" si="500"/>
        <v>2</v>
      </c>
      <c r="W491">
        <f t="shared" si="500"/>
        <v>2</v>
      </c>
      <c r="X491">
        <f t="shared" si="500"/>
        <v>1</v>
      </c>
      <c r="Y491">
        <f t="shared" si="500"/>
        <v>1</v>
      </c>
      <c r="Z491">
        <f t="shared" si="500"/>
        <v>1</v>
      </c>
      <c r="AA491">
        <f t="shared" si="500"/>
        <v>2</v>
      </c>
      <c r="AB491">
        <f t="shared" si="500"/>
        <v>1</v>
      </c>
      <c r="AC491">
        <f t="shared" si="500"/>
        <v>2</v>
      </c>
      <c r="AF491">
        <f t="shared" si="12"/>
        <v>5</v>
      </c>
    </row>
    <row r="492" ht="14.25" customHeight="1">
      <c r="A492">
        <v>1.0</v>
      </c>
      <c r="B492">
        <v>6.0</v>
      </c>
      <c r="C492">
        <v>2.0</v>
      </c>
      <c r="D492">
        <v>4.0</v>
      </c>
      <c r="E492">
        <v>7.0</v>
      </c>
      <c r="F492">
        <v>3.0</v>
      </c>
      <c r="G492">
        <v>5.0</v>
      </c>
      <c r="J492">
        <f t="shared" si="2"/>
        <v>7</v>
      </c>
      <c r="K492">
        <f t="shared" si="3"/>
        <v>13</v>
      </c>
      <c r="L492">
        <f t="shared" si="4"/>
        <v>12</v>
      </c>
      <c r="M492">
        <f t="shared" si="5"/>
        <v>8</v>
      </c>
      <c r="N492">
        <f t="shared" si="6"/>
        <v>5</v>
      </c>
      <c r="O492">
        <f t="shared" si="7"/>
        <v>3</v>
      </c>
      <c r="P492">
        <f t="shared" si="8"/>
        <v>13</v>
      </c>
      <c r="Q492">
        <f t="shared" si="9"/>
        <v>13</v>
      </c>
      <c r="R492">
        <f t="shared" si="10"/>
        <v>10</v>
      </c>
      <c r="U492">
        <f t="shared" ref="U492:AC492" si="501">COUNTIF($J492:$R492, J492)</f>
        <v>1</v>
      </c>
      <c r="V492">
        <f t="shared" si="501"/>
        <v>3</v>
      </c>
      <c r="W492">
        <f t="shared" si="501"/>
        <v>1</v>
      </c>
      <c r="X492">
        <f t="shared" si="501"/>
        <v>1</v>
      </c>
      <c r="Y492">
        <f t="shared" si="501"/>
        <v>1</v>
      </c>
      <c r="Z492">
        <f t="shared" si="501"/>
        <v>1</v>
      </c>
      <c r="AA492">
        <f t="shared" si="501"/>
        <v>3</v>
      </c>
      <c r="AB492">
        <f t="shared" si="501"/>
        <v>3</v>
      </c>
      <c r="AC492">
        <f t="shared" si="501"/>
        <v>1</v>
      </c>
      <c r="AF492">
        <f t="shared" si="12"/>
        <v>6</v>
      </c>
    </row>
    <row r="493" ht="14.25" customHeight="1">
      <c r="A493">
        <v>1.0</v>
      </c>
      <c r="B493">
        <v>6.0</v>
      </c>
      <c r="C493">
        <v>2.0</v>
      </c>
      <c r="D493">
        <v>4.0</v>
      </c>
      <c r="E493">
        <v>7.0</v>
      </c>
      <c r="F493">
        <v>5.0</v>
      </c>
      <c r="G493">
        <v>3.0</v>
      </c>
      <c r="J493">
        <f t="shared" si="2"/>
        <v>7</v>
      </c>
      <c r="K493">
        <f t="shared" si="3"/>
        <v>13</v>
      </c>
      <c r="L493">
        <f t="shared" si="4"/>
        <v>10</v>
      </c>
      <c r="M493">
        <f t="shared" si="5"/>
        <v>8</v>
      </c>
      <c r="N493">
        <f t="shared" si="6"/>
        <v>7</v>
      </c>
      <c r="O493">
        <f t="shared" si="7"/>
        <v>3</v>
      </c>
      <c r="P493">
        <f t="shared" si="8"/>
        <v>13</v>
      </c>
      <c r="Q493">
        <f t="shared" si="9"/>
        <v>15</v>
      </c>
      <c r="R493">
        <f t="shared" si="10"/>
        <v>8</v>
      </c>
      <c r="U493">
        <f t="shared" ref="U493:AC493" si="502">COUNTIF($J493:$R493, J493)</f>
        <v>2</v>
      </c>
      <c r="V493">
        <f t="shared" si="502"/>
        <v>2</v>
      </c>
      <c r="W493">
        <f t="shared" si="502"/>
        <v>1</v>
      </c>
      <c r="X493">
        <f t="shared" si="502"/>
        <v>2</v>
      </c>
      <c r="Y493">
        <f t="shared" si="502"/>
        <v>2</v>
      </c>
      <c r="Z493">
        <f t="shared" si="502"/>
        <v>1</v>
      </c>
      <c r="AA493">
        <f t="shared" si="502"/>
        <v>2</v>
      </c>
      <c r="AB493">
        <f t="shared" si="502"/>
        <v>1</v>
      </c>
      <c r="AC493">
        <f t="shared" si="502"/>
        <v>2</v>
      </c>
      <c r="AF493">
        <f t="shared" si="12"/>
        <v>3</v>
      </c>
    </row>
    <row r="494" ht="14.25" customHeight="1">
      <c r="A494">
        <v>1.0</v>
      </c>
      <c r="B494">
        <v>6.0</v>
      </c>
      <c r="C494">
        <v>2.0</v>
      </c>
      <c r="D494">
        <v>5.0</v>
      </c>
      <c r="E494">
        <v>3.0</v>
      </c>
      <c r="F494">
        <v>4.0</v>
      </c>
      <c r="G494">
        <v>7.0</v>
      </c>
      <c r="J494">
        <f t="shared" si="2"/>
        <v>7</v>
      </c>
      <c r="K494">
        <f t="shared" si="3"/>
        <v>9</v>
      </c>
      <c r="L494">
        <f t="shared" si="4"/>
        <v>10</v>
      </c>
      <c r="M494">
        <f t="shared" si="5"/>
        <v>11</v>
      </c>
      <c r="N494">
        <f t="shared" si="6"/>
        <v>6</v>
      </c>
      <c r="O494">
        <f t="shared" si="7"/>
        <v>3</v>
      </c>
      <c r="P494">
        <f t="shared" si="8"/>
        <v>10</v>
      </c>
      <c r="Q494">
        <f t="shared" si="9"/>
        <v>15</v>
      </c>
      <c r="R494">
        <f t="shared" si="10"/>
        <v>13</v>
      </c>
      <c r="U494">
        <f t="shared" ref="U494:AC494" si="503">COUNTIF($J494:$R494, J494)</f>
        <v>1</v>
      </c>
      <c r="V494">
        <f t="shared" si="503"/>
        <v>1</v>
      </c>
      <c r="W494">
        <f t="shared" si="503"/>
        <v>2</v>
      </c>
      <c r="X494">
        <f t="shared" si="503"/>
        <v>1</v>
      </c>
      <c r="Y494">
        <f t="shared" si="503"/>
        <v>1</v>
      </c>
      <c r="Z494">
        <f t="shared" si="503"/>
        <v>1</v>
      </c>
      <c r="AA494">
        <f t="shared" si="503"/>
        <v>2</v>
      </c>
      <c r="AB494">
        <f t="shared" si="503"/>
        <v>1</v>
      </c>
      <c r="AC494">
        <f t="shared" si="503"/>
        <v>1</v>
      </c>
      <c r="AF494">
        <f t="shared" si="12"/>
        <v>7</v>
      </c>
    </row>
    <row r="495" ht="14.25" customHeight="1">
      <c r="A495">
        <v>1.0</v>
      </c>
      <c r="B495">
        <v>6.0</v>
      </c>
      <c r="C495">
        <v>2.0</v>
      </c>
      <c r="D495">
        <v>5.0</v>
      </c>
      <c r="E495">
        <v>3.0</v>
      </c>
      <c r="F495">
        <v>7.0</v>
      </c>
      <c r="G495">
        <v>4.0</v>
      </c>
      <c r="J495">
        <f t="shared" si="2"/>
        <v>7</v>
      </c>
      <c r="K495">
        <f t="shared" si="3"/>
        <v>9</v>
      </c>
      <c r="L495">
        <f t="shared" si="4"/>
        <v>7</v>
      </c>
      <c r="M495">
        <f t="shared" si="5"/>
        <v>11</v>
      </c>
      <c r="N495">
        <f t="shared" si="6"/>
        <v>9</v>
      </c>
      <c r="O495">
        <f t="shared" si="7"/>
        <v>3</v>
      </c>
      <c r="P495">
        <f t="shared" si="8"/>
        <v>10</v>
      </c>
      <c r="Q495">
        <f t="shared" si="9"/>
        <v>18</v>
      </c>
      <c r="R495">
        <f t="shared" si="10"/>
        <v>10</v>
      </c>
      <c r="U495">
        <f t="shared" ref="U495:AC495" si="504">COUNTIF($J495:$R495, J495)</f>
        <v>2</v>
      </c>
      <c r="V495">
        <f t="shared" si="504"/>
        <v>2</v>
      </c>
      <c r="W495">
        <f t="shared" si="504"/>
        <v>2</v>
      </c>
      <c r="X495">
        <f t="shared" si="504"/>
        <v>1</v>
      </c>
      <c r="Y495">
        <f t="shared" si="504"/>
        <v>2</v>
      </c>
      <c r="Z495">
        <f t="shared" si="504"/>
        <v>1</v>
      </c>
      <c r="AA495">
        <f t="shared" si="504"/>
        <v>2</v>
      </c>
      <c r="AB495">
        <f t="shared" si="504"/>
        <v>1</v>
      </c>
      <c r="AC495">
        <f t="shared" si="504"/>
        <v>2</v>
      </c>
      <c r="AF495">
        <f t="shared" si="12"/>
        <v>3</v>
      </c>
    </row>
    <row r="496" ht="14.25" customHeight="1">
      <c r="A496">
        <v>1.0</v>
      </c>
      <c r="B496">
        <v>6.0</v>
      </c>
      <c r="C496">
        <v>2.0</v>
      </c>
      <c r="D496">
        <v>5.0</v>
      </c>
      <c r="E496">
        <v>4.0</v>
      </c>
      <c r="F496">
        <v>3.0</v>
      </c>
      <c r="G496">
        <v>7.0</v>
      </c>
      <c r="J496">
        <f t="shared" si="2"/>
        <v>7</v>
      </c>
      <c r="K496">
        <f t="shared" si="3"/>
        <v>10</v>
      </c>
      <c r="L496">
        <f t="shared" si="4"/>
        <v>11</v>
      </c>
      <c r="M496">
        <f t="shared" si="5"/>
        <v>10</v>
      </c>
      <c r="N496">
        <f t="shared" si="6"/>
        <v>5</v>
      </c>
      <c r="O496">
        <f t="shared" si="7"/>
        <v>3</v>
      </c>
      <c r="P496">
        <f t="shared" si="8"/>
        <v>11</v>
      </c>
      <c r="Q496">
        <f t="shared" si="9"/>
        <v>14</v>
      </c>
      <c r="R496">
        <f t="shared" si="10"/>
        <v>13</v>
      </c>
      <c r="U496">
        <f t="shared" ref="U496:AC496" si="505">COUNTIF($J496:$R496, J496)</f>
        <v>1</v>
      </c>
      <c r="V496">
        <f t="shared" si="505"/>
        <v>2</v>
      </c>
      <c r="W496">
        <f t="shared" si="505"/>
        <v>2</v>
      </c>
      <c r="X496">
        <f t="shared" si="505"/>
        <v>2</v>
      </c>
      <c r="Y496">
        <f t="shared" si="505"/>
        <v>1</v>
      </c>
      <c r="Z496">
        <f t="shared" si="505"/>
        <v>1</v>
      </c>
      <c r="AA496">
        <f t="shared" si="505"/>
        <v>2</v>
      </c>
      <c r="AB496">
        <f t="shared" si="505"/>
        <v>1</v>
      </c>
      <c r="AC496">
        <f t="shared" si="505"/>
        <v>1</v>
      </c>
      <c r="AF496">
        <f t="shared" si="12"/>
        <v>5</v>
      </c>
    </row>
    <row r="497" ht="14.25" customHeight="1">
      <c r="A497">
        <v>1.0</v>
      </c>
      <c r="B497">
        <v>6.0</v>
      </c>
      <c r="C497">
        <v>2.0</v>
      </c>
      <c r="D497">
        <v>5.0</v>
      </c>
      <c r="E497">
        <v>4.0</v>
      </c>
      <c r="F497">
        <v>7.0</v>
      </c>
      <c r="G497">
        <v>3.0</v>
      </c>
      <c r="J497">
        <f t="shared" si="2"/>
        <v>7</v>
      </c>
      <c r="K497">
        <f t="shared" si="3"/>
        <v>10</v>
      </c>
      <c r="L497">
        <f t="shared" si="4"/>
        <v>7</v>
      </c>
      <c r="M497">
        <f t="shared" si="5"/>
        <v>10</v>
      </c>
      <c r="N497">
        <f t="shared" si="6"/>
        <v>9</v>
      </c>
      <c r="O497">
        <f t="shared" si="7"/>
        <v>3</v>
      </c>
      <c r="P497">
        <f t="shared" si="8"/>
        <v>11</v>
      </c>
      <c r="Q497">
        <f t="shared" si="9"/>
        <v>18</v>
      </c>
      <c r="R497">
        <f t="shared" si="10"/>
        <v>9</v>
      </c>
      <c r="U497">
        <f t="shared" ref="U497:AC497" si="506">COUNTIF($J497:$R497, J497)</f>
        <v>2</v>
      </c>
      <c r="V497">
        <f t="shared" si="506"/>
        <v>2</v>
      </c>
      <c r="W497">
        <f t="shared" si="506"/>
        <v>2</v>
      </c>
      <c r="X497">
        <f t="shared" si="506"/>
        <v>2</v>
      </c>
      <c r="Y497">
        <f t="shared" si="506"/>
        <v>2</v>
      </c>
      <c r="Z497">
        <f t="shared" si="506"/>
        <v>1</v>
      </c>
      <c r="AA497">
        <f t="shared" si="506"/>
        <v>1</v>
      </c>
      <c r="AB497">
        <f t="shared" si="506"/>
        <v>1</v>
      </c>
      <c r="AC497">
        <f t="shared" si="506"/>
        <v>2</v>
      </c>
      <c r="AF497">
        <f t="shared" si="12"/>
        <v>3</v>
      </c>
    </row>
    <row r="498" ht="14.25" customHeight="1">
      <c r="A498">
        <v>1.0</v>
      </c>
      <c r="B498">
        <v>6.0</v>
      </c>
      <c r="C498">
        <v>2.0</v>
      </c>
      <c r="D498">
        <v>5.0</v>
      </c>
      <c r="E498">
        <v>7.0</v>
      </c>
      <c r="F498">
        <v>3.0</v>
      </c>
      <c r="G498">
        <v>4.0</v>
      </c>
      <c r="J498">
        <f t="shared" si="2"/>
        <v>7</v>
      </c>
      <c r="K498">
        <f t="shared" si="3"/>
        <v>13</v>
      </c>
      <c r="L498">
        <f t="shared" si="4"/>
        <v>11</v>
      </c>
      <c r="M498">
        <f t="shared" si="5"/>
        <v>7</v>
      </c>
      <c r="N498">
        <f t="shared" si="6"/>
        <v>5</v>
      </c>
      <c r="O498">
        <f t="shared" si="7"/>
        <v>3</v>
      </c>
      <c r="P498">
        <f t="shared" si="8"/>
        <v>14</v>
      </c>
      <c r="Q498">
        <f t="shared" si="9"/>
        <v>14</v>
      </c>
      <c r="R498">
        <f t="shared" si="10"/>
        <v>10</v>
      </c>
      <c r="U498">
        <f t="shared" ref="U498:AC498" si="507">COUNTIF($J498:$R498, J498)</f>
        <v>2</v>
      </c>
      <c r="V498">
        <f t="shared" si="507"/>
        <v>1</v>
      </c>
      <c r="W498">
        <f t="shared" si="507"/>
        <v>1</v>
      </c>
      <c r="X498">
        <f t="shared" si="507"/>
        <v>2</v>
      </c>
      <c r="Y498">
        <f t="shared" si="507"/>
        <v>1</v>
      </c>
      <c r="Z498">
        <f t="shared" si="507"/>
        <v>1</v>
      </c>
      <c r="AA498">
        <f t="shared" si="507"/>
        <v>2</v>
      </c>
      <c r="AB498">
        <f t="shared" si="507"/>
        <v>2</v>
      </c>
      <c r="AC498">
        <f t="shared" si="507"/>
        <v>1</v>
      </c>
      <c r="AF498">
        <f t="shared" si="12"/>
        <v>5</v>
      </c>
    </row>
    <row r="499" ht="14.25" customHeight="1">
      <c r="A499">
        <v>1.0</v>
      </c>
      <c r="B499">
        <v>6.0</v>
      </c>
      <c r="C499">
        <v>2.0</v>
      </c>
      <c r="D499">
        <v>5.0</v>
      </c>
      <c r="E499">
        <v>7.0</v>
      </c>
      <c r="F499">
        <v>4.0</v>
      </c>
      <c r="G499">
        <v>3.0</v>
      </c>
      <c r="J499">
        <f t="shared" si="2"/>
        <v>7</v>
      </c>
      <c r="K499">
        <f t="shared" si="3"/>
        <v>13</v>
      </c>
      <c r="L499">
        <f t="shared" si="4"/>
        <v>10</v>
      </c>
      <c r="M499">
        <f t="shared" si="5"/>
        <v>7</v>
      </c>
      <c r="N499">
        <f t="shared" si="6"/>
        <v>6</v>
      </c>
      <c r="O499">
        <f t="shared" si="7"/>
        <v>3</v>
      </c>
      <c r="P499">
        <f t="shared" si="8"/>
        <v>14</v>
      </c>
      <c r="Q499">
        <f t="shared" si="9"/>
        <v>15</v>
      </c>
      <c r="R499">
        <f t="shared" si="10"/>
        <v>9</v>
      </c>
      <c r="U499">
        <f t="shared" ref="U499:AC499" si="508">COUNTIF($J499:$R499, J499)</f>
        <v>2</v>
      </c>
      <c r="V499">
        <f t="shared" si="508"/>
        <v>1</v>
      </c>
      <c r="W499">
        <f t="shared" si="508"/>
        <v>1</v>
      </c>
      <c r="X499">
        <f t="shared" si="508"/>
        <v>2</v>
      </c>
      <c r="Y499">
        <f t="shared" si="508"/>
        <v>1</v>
      </c>
      <c r="Z499">
        <f t="shared" si="508"/>
        <v>1</v>
      </c>
      <c r="AA499">
        <f t="shared" si="508"/>
        <v>1</v>
      </c>
      <c r="AB499">
        <f t="shared" si="508"/>
        <v>1</v>
      </c>
      <c r="AC499">
        <f t="shared" si="508"/>
        <v>1</v>
      </c>
      <c r="AF499">
        <f t="shared" si="12"/>
        <v>7</v>
      </c>
    </row>
    <row r="500" ht="14.25" customHeight="1">
      <c r="A500">
        <v>1.0</v>
      </c>
      <c r="B500">
        <v>6.0</v>
      </c>
      <c r="C500">
        <v>2.0</v>
      </c>
      <c r="D500">
        <v>7.0</v>
      </c>
      <c r="E500">
        <v>3.0</v>
      </c>
      <c r="F500">
        <v>4.0</v>
      </c>
      <c r="G500">
        <v>5.0</v>
      </c>
      <c r="J500">
        <f t="shared" si="2"/>
        <v>7</v>
      </c>
      <c r="K500">
        <f t="shared" si="3"/>
        <v>9</v>
      </c>
      <c r="L500">
        <f t="shared" si="4"/>
        <v>8</v>
      </c>
      <c r="M500">
        <f t="shared" si="5"/>
        <v>9</v>
      </c>
      <c r="N500">
        <f t="shared" si="6"/>
        <v>6</v>
      </c>
      <c r="O500">
        <f t="shared" si="7"/>
        <v>3</v>
      </c>
      <c r="P500">
        <f t="shared" si="8"/>
        <v>12</v>
      </c>
      <c r="Q500">
        <f t="shared" si="9"/>
        <v>17</v>
      </c>
      <c r="R500">
        <f t="shared" si="10"/>
        <v>13</v>
      </c>
      <c r="U500">
        <f t="shared" ref="U500:AC500" si="509">COUNTIF($J500:$R500, J500)</f>
        <v>1</v>
      </c>
      <c r="V500">
        <f t="shared" si="509"/>
        <v>2</v>
      </c>
      <c r="W500">
        <f t="shared" si="509"/>
        <v>1</v>
      </c>
      <c r="X500">
        <f t="shared" si="509"/>
        <v>2</v>
      </c>
      <c r="Y500">
        <f t="shared" si="509"/>
        <v>1</v>
      </c>
      <c r="Z500">
        <f t="shared" si="509"/>
        <v>1</v>
      </c>
      <c r="AA500">
        <f t="shared" si="509"/>
        <v>1</v>
      </c>
      <c r="AB500">
        <f t="shared" si="509"/>
        <v>1</v>
      </c>
      <c r="AC500">
        <f t="shared" si="509"/>
        <v>1</v>
      </c>
      <c r="AF500">
        <f t="shared" si="12"/>
        <v>7</v>
      </c>
    </row>
    <row r="501" ht="14.25" customHeight="1">
      <c r="A501">
        <v>1.0</v>
      </c>
      <c r="B501">
        <v>6.0</v>
      </c>
      <c r="C501">
        <v>2.0</v>
      </c>
      <c r="D501">
        <v>7.0</v>
      </c>
      <c r="E501">
        <v>3.0</v>
      </c>
      <c r="F501">
        <v>5.0</v>
      </c>
      <c r="G501">
        <v>4.0</v>
      </c>
      <c r="J501">
        <f t="shared" si="2"/>
        <v>7</v>
      </c>
      <c r="K501">
        <f t="shared" si="3"/>
        <v>9</v>
      </c>
      <c r="L501">
        <f t="shared" si="4"/>
        <v>7</v>
      </c>
      <c r="M501">
        <f t="shared" si="5"/>
        <v>9</v>
      </c>
      <c r="N501">
        <f t="shared" si="6"/>
        <v>7</v>
      </c>
      <c r="O501">
        <f t="shared" si="7"/>
        <v>3</v>
      </c>
      <c r="P501">
        <f t="shared" si="8"/>
        <v>12</v>
      </c>
      <c r="Q501">
        <f t="shared" si="9"/>
        <v>18</v>
      </c>
      <c r="R501">
        <f t="shared" si="10"/>
        <v>12</v>
      </c>
      <c r="U501">
        <f t="shared" ref="U501:AC501" si="510">COUNTIF($J501:$R501, J501)</f>
        <v>3</v>
      </c>
      <c r="V501">
        <f t="shared" si="510"/>
        <v>2</v>
      </c>
      <c r="W501">
        <f t="shared" si="510"/>
        <v>3</v>
      </c>
      <c r="X501">
        <f t="shared" si="510"/>
        <v>2</v>
      </c>
      <c r="Y501">
        <f t="shared" si="510"/>
        <v>3</v>
      </c>
      <c r="Z501">
        <f t="shared" si="510"/>
        <v>1</v>
      </c>
      <c r="AA501">
        <f t="shared" si="510"/>
        <v>2</v>
      </c>
      <c r="AB501">
        <f t="shared" si="510"/>
        <v>1</v>
      </c>
      <c r="AC501">
        <f t="shared" si="510"/>
        <v>2</v>
      </c>
      <c r="AF501">
        <f t="shared" si="12"/>
        <v>2</v>
      </c>
    </row>
    <row r="502" ht="14.25" customHeight="1">
      <c r="A502">
        <v>1.0</v>
      </c>
      <c r="B502">
        <v>6.0</v>
      </c>
      <c r="C502">
        <v>2.0</v>
      </c>
      <c r="D502">
        <v>7.0</v>
      </c>
      <c r="E502">
        <v>4.0</v>
      </c>
      <c r="F502">
        <v>3.0</v>
      </c>
      <c r="G502">
        <v>5.0</v>
      </c>
      <c r="J502">
        <f t="shared" si="2"/>
        <v>7</v>
      </c>
      <c r="K502">
        <f t="shared" si="3"/>
        <v>10</v>
      </c>
      <c r="L502">
        <f t="shared" si="4"/>
        <v>9</v>
      </c>
      <c r="M502">
        <f t="shared" si="5"/>
        <v>8</v>
      </c>
      <c r="N502">
        <f t="shared" si="6"/>
        <v>5</v>
      </c>
      <c r="O502">
        <f t="shared" si="7"/>
        <v>3</v>
      </c>
      <c r="P502">
        <f t="shared" si="8"/>
        <v>13</v>
      </c>
      <c r="Q502">
        <f t="shared" si="9"/>
        <v>16</v>
      </c>
      <c r="R502">
        <f t="shared" si="10"/>
        <v>13</v>
      </c>
      <c r="U502">
        <f t="shared" ref="U502:AC502" si="511">COUNTIF($J502:$R502, J502)</f>
        <v>1</v>
      </c>
      <c r="V502">
        <f t="shared" si="511"/>
        <v>1</v>
      </c>
      <c r="W502">
        <f t="shared" si="511"/>
        <v>1</v>
      </c>
      <c r="X502">
        <f t="shared" si="511"/>
        <v>1</v>
      </c>
      <c r="Y502">
        <f t="shared" si="511"/>
        <v>1</v>
      </c>
      <c r="Z502">
        <f t="shared" si="511"/>
        <v>1</v>
      </c>
      <c r="AA502">
        <f t="shared" si="511"/>
        <v>2</v>
      </c>
      <c r="AB502">
        <f t="shared" si="511"/>
        <v>1</v>
      </c>
      <c r="AC502">
        <f t="shared" si="511"/>
        <v>2</v>
      </c>
      <c r="AF502">
        <f t="shared" si="12"/>
        <v>7</v>
      </c>
    </row>
    <row r="503" ht="14.25" customHeight="1">
      <c r="A503">
        <v>1.0</v>
      </c>
      <c r="B503">
        <v>6.0</v>
      </c>
      <c r="C503">
        <v>2.0</v>
      </c>
      <c r="D503">
        <v>7.0</v>
      </c>
      <c r="E503">
        <v>4.0</v>
      </c>
      <c r="F503">
        <v>5.0</v>
      </c>
      <c r="G503">
        <v>3.0</v>
      </c>
      <c r="J503">
        <f t="shared" si="2"/>
        <v>7</v>
      </c>
      <c r="K503">
        <f t="shared" si="3"/>
        <v>10</v>
      </c>
      <c r="L503">
        <f t="shared" si="4"/>
        <v>7</v>
      </c>
      <c r="M503">
        <f t="shared" si="5"/>
        <v>8</v>
      </c>
      <c r="N503">
        <f t="shared" si="6"/>
        <v>7</v>
      </c>
      <c r="O503">
        <f t="shared" si="7"/>
        <v>3</v>
      </c>
      <c r="P503">
        <f t="shared" si="8"/>
        <v>13</v>
      </c>
      <c r="Q503">
        <f t="shared" si="9"/>
        <v>18</v>
      </c>
      <c r="R503">
        <f t="shared" si="10"/>
        <v>11</v>
      </c>
      <c r="U503">
        <f t="shared" ref="U503:AC503" si="512">COUNTIF($J503:$R503, J503)</f>
        <v>3</v>
      </c>
      <c r="V503">
        <f t="shared" si="512"/>
        <v>1</v>
      </c>
      <c r="W503">
        <f t="shared" si="512"/>
        <v>3</v>
      </c>
      <c r="X503">
        <f t="shared" si="512"/>
        <v>1</v>
      </c>
      <c r="Y503">
        <f t="shared" si="512"/>
        <v>3</v>
      </c>
      <c r="Z503">
        <f t="shared" si="512"/>
        <v>1</v>
      </c>
      <c r="AA503">
        <f t="shared" si="512"/>
        <v>1</v>
      </c>
      <c r="AB503">
        <f t="shared" si="512"/>
        <v>1</v>
      </c>
      <c r="AC503">
        <f t="shared" si="512"/>
        <v>1</v>
      </c>
      <c r="AF503">
        <f t="shared" si="12"/>
        <v>6</v>
      </c>
    </row>
    <row r="504" ht="14.25" customHeight="1">
      <c r="A504">
        <v>1.0</v>
      </c>
      <c r="B504">
        <v>6.0</v>
      </c>
      <c r="C504">
        <v>2.0</v>
      </c>
      <c r="D504">
        <v>7.0</v>
      </c>
      <c r="E504">
        <v>5.0</v>
      </c>
      <c r="F504">
        <v>3.0</v>
      </c>
      <c r="G504">
        <v>4.0</v>
      </c>
      <c r="J504">
        <f t="shared" si="2"/>
        <v>7</v>
      </c>
      <c r="K504">
        <f t="shared" si="3"/>
        <v>11</v>
      </c>
      <c r="L504">
        <f t="shared" si="4"/>
        <v>9</v>
      </c>
      <c r="M504">
        <f t="shared" si="5"/>
        <v>7</v>
      </c>
      <c r="N504">
        <f t="shared" si="6"/>
        <v>5</v>
      </c>
      <c r="O504">
        <f t="shared" si="7"/>
        <v>3</v>
      </c>
      <c r="P504">
        <f t="shared" si="8"/>
        <v>14</v>
      </c>
      <c r="Q504">
        <f t="shared" si="9"/>
        <v>16</v>
      </c>
      <c r="R504">
        <f t="shared" si="10"/>
        <v>12</v>
      </c>
      <c r="U504">
        <f t="shared" ref="U504:AC504" si="513">COUNTIF($J504:$R504, J504)</f>
        <v>2</v>
      </c>
      <c r="V504">
        <f t="shared" si="513"/>
        <v>1</v>
      </c>
      <c r="W504">
        <f t="shared" si="513"/>
        <v>1</v>
      </c>
      <c r="X504">
        <f t="shared" si="513"/>
        <v>2</v>
      </c>
      <c r="Y504">
        <f t="shared" si="513"/>
        <v>1</v>
      </c>
      <c r="Z504">
        <f t="shared" si="513"/>
        <v>1</v>
      </c>
      <c r="AA504">
        <f t="shared" si="513"/>
        <v>1</v>
      </c>
      <c r="AB504">
        <f t="shared" si="513"/>
        <v>1</v>
      </c>
      <c r="AC504">
        <f t="shared" si="513"/>
        <v>1</v>
      </c>
      <c r="AF504">
        <f t="shared" si="12"/>
        <v>7</v>
      </c>
    </row>
    <row r="505" ht="14.25" customHeight="1">
      <c r="A505">
        <v>1.0</v>
      </c>
      <c r="B505">
        <v>6.0</v>
      </c>
      <c r="C505">
        <v>2.0</v>
      </c>
      <c r="D505">
        <v>7.0</v>
      </c>
      <c r="E505">
        <v>5.0</v>
      </c>
      <c r="F505">
        <v>4.0</v>
      </c>
      <c r="G505">
        <v>3.0</v>
      </c>
      <c r="J505">
        <f t="shared" si="2"/>
        <v>7</v>
      </c>
      <c r="K505">
        <f t="shared" si="3"/>
        <v>11</v>
      </c>
      <c r="L505">
        <f t="shared" si="4"/>
        <v>8</v>
      </c>
      <c r="M505">
        <f t="shared" si="5"/>
        <v>7</v>
      </c>
      <c r="N505">
        <f t="shared" si="6"/>
        <v>6</v>
      </c>
      <c r="O505">
        <f t="shared" si="7"/>
        <v>3</v>
      </c>
      <c r="P505">
        <f t="shared" si="8"/>
        <v>14</v>
      </c>
      <c r="Q505">
        <f t="shared" si="9"/>
        <v>17</v>
      </c>
      <c r="R505">
        <f t="shared" si="10"/>
        <v>11</v>
      </c>
      <c r="U505">
        <f t="shared" ref="U505:AC505" si="514">COUNTIF($J505:$R505, J505)</f>
        <v>2</v>
      </c>
      <c r="V505">
        <f t="shared" si="514"/>
        <v>2</v>
      </c>
      <c r="W505">
        <f t="shared" si="514"/>
        <v>1</v>
      </c>
      <c r="X505">
        <f t="shared" si="514"/>
        <v>2</v>
      </c>
      <c r="Y505">
        <f t="shared" si="514"/>
        <v>1</v>
      </c>
      <c r="Z505">
        <f t="shared" si="514"/>
        <v>1</v>
      </c>
      <c r="AA505">
        <f t="shared" si="514"/>
        <v>1</v>
      </c>
      <c r="AB505">
        <f t="shared" si="514"/>
        <v>1</v>
      </c>
      <c r="AC505">
        <f t="shared" si="514"/>
        <v>2</v>
      </c>
      <c r="AF505">
        <f t="shared" si="12"/>
        <v>5</v>
      </c>
    </row>
    <row r="506" ht="14.25" customHeight="1">
      <c r="A506">
        <v>1.0</v>
      </c>
      <c r="B506">
        <v>6.0</v>
      </c>
      <c r="C506">
        <v>3.0</v>
      </c>
      <c r="D506">
        <v>2.0</v>
      </c>
      <c r="E506">
        <v>4.0</v>
      </c>
      <c r="F506">
        <v>5.0</v>
      </c>
      <c r="G506">
        <v>7.0</v>
      </c>
      <c r="J506">
        <f t="shared" si="2"/>
        <v>7</v>
      </c>
      <c r="K506">
        <f t="shared" si="3"/>
        <v>10</v>
      </c>
      <c r="L506">
        <f t="shared" si="4"/>
        <v>11</v>
      </c>
      <c r="M506">
        <f t="shared" si="5"/>
        <v>12</v>
      </c>
      <c r="N506">
        <f t="shared" si="6"/>
        <v>8</v>
      </c>
      <c r="O506">
        <f t="shared" si="7"/>
        <v>4</v>
      </c>
      <c r="P506">
        <f t="shared" si="8"/>
        <v>9</v>
      </c>
      <c r="Q506">
        <f t="shared" si="9"/>
        <v>13</v>
      </c>
      <c r="R506">
        <f t="shared" si="10"/>
        <v>10</v>
      </c>
      <c r="U506">
        <f t="shared" ref="U506:AC506" si="515">COUNTIF($J506:$R506, J506)</f>
        <v>1</v>
      </c>
      <c r="V506">
        <f t="shared" si="515"/>
        <v>2</v>
      </c>
      <c r="W506">
        <f t="shared" si="515"/>
        <v>1</v>
      </c>
      <c r="X506">
        <f t="shared" si="515"/>
        <v>1</v>
      </c>
      <c r="Y506">
        <f t="shared" si="515"/>
        <v>1</v>
      </c>
      <c r="Z506">
        <f t="shared" si="515"/>
        <v>1</v>
      </c>
      <c r="AA506">
        <f t="shared" si="515"/>
        <v>1</v>
      </c>
      <c r="AB506">
        <f t="shared" si="515"/>
        <v>1</v>
      </c>
      <c r="AC506">
        <f t="shared" si="515"/>
        <v>2</v>
      </c>
      <c r="AF506">
        <f t="shared" si="12"/>
        <v>7</v>
      </c>
    </row>
    <row r="507" ht="14.25" customHeight="1">
      <c r="A507">
        <v>1.0</v>
      </c>
      <c r="B507">
        <v>6.0</v>
      </c>
      <c r="C507">
        <v>3.0</v>
      </c>
      <c r="D507">
        <v>2.0</v>
      </c>
      <c r="E507">
        <v>4.0</v>
      </c>
      <c r="F507">
        <v>7.0</v>
      </c>
      <c r="G507">
        <v>5.0</v>
      </c>
      <c r="J507">
        <f t="shared" si="2"/>
        <v>7</v>
      </c>
      <c r="K507">
        <f t="shared" si="3"/>
        <v>10</v>
      </c>
      <c r="L507">
        <f t="shared" si="4"/>
        <v>9</v>
      </c>
      <c r="M507">
        <f t="shared" si="5"/>
        <v>12</v>
      </c>
      <c r="N507">
        <f t="shared" si="6"/>
        <v>10</v>
      </c>
      <c r="O507">
        <f t="shared" si="7"/>
        <v>4</v>
      </c>
      <c r="P507">
        <f t="shared" si="8"/>
        <v>9</v>
      </c>
      <c r="Q507">
        <f t="shared" si="9"/>
        <v>15</v>
      </c>
      <c r="R507">
        <f t="shared" si="10"/>
        <v>8</v>
      </c>
      <c r="U507">
        <f t="shared" ref="U507:AC507" si="516">COUNTIF($J507:$R507, J507)</f>
        <v>1</v>
      </c>
      <c r="V507">
        <f t="shared" si="516"/>
        <v>2</v>
      </c>
      <c r="W507">
        <f t="shared" si="516"/>
        <v>2</v>
      </c>
      <c r="X507">
        <f t="shared" si="516"/>
        <v>1</v>
      </c>
      <c r="Y507">
        <f t="shared" si="516"/>
        <v>2</v>
      </c>
      <c r="Z507">
        <f t="shared" si="516"/>
        <v>1</v>
      </c>
      <c r="AA507">
        <f t="shared" si="516"/>
        <v>2</v>
      </c>
      <c r="AB507">
        <f t="shared" si="516"/>
        <v>1</v>
      </c>
      <c r="AC507">
        <f t="shared" si="516"/>
        <v>1</v>
      </c>
      <c r="AF507">
        <f t="shared" si="12"/>
        <v>5</v>
      </c>
    </row>
    <row r="508" ht="14.25" customHeight="1">
      <c r="A508">
        <v>1.0</v>
      </c>
      <c r="B508">
        <v>6.0</v>
      </c>
      <c r="C508">
        <v>3.0</v>
      </c>
      <c r="D508">
        <v>2.0</v>
      </c>
      <c r="E508">
        <v>5.0</v>
      </c>
      <c r="F508">
        <v>4.0</v>
      </c>
      <c r="G508">
        <v>7.0</v>
      </c>
      <c r="J508">
        <f t="shared" si="2"/>
        <v>7</v>
      </c>
      <c r="K508">
        <f t="shared" si="3"/>
        <v>11</v>
      </c>
      <c r="L508">
        <f t="shared" si="4"/>
        <v>12</v>
      </c>
      <c r="M508">
        <f t="shared" si="5"/>
        <v>11</v>
      </c>
      <c r="N508">
        <f t="shared" si="6"/>
        <v>7</v>
      </c>
      <c r="O508">
        <f t="shared" si="7"/>
        <v>4</v>
      </c>
      <c r="P508">
        <f t="shared" si="8"/>
        <v>10</v>
      </c>
      <c r="Q508">
        <f t="shared" si="9"/>
        <v>12</v>
      </c>
      <c r="R508">
        <f t="shared" si="10"/>
        <v>10</v>
      </c>
      <c r="U508">
        <f t="shared" ref="U508:AC508" si="517">COUNTIF($J508:$R508, J508)</f>
        <v>2</v>
      </c>
      <c r="V508">
        <f t="shared" si="517"/>
        <v>2</v>
      </c>
      <c r="W508">
        <f t="shared" si="517"/>
        <v>2</v>
      </c>
      <c r="X508">
        <f t="shared" si="517"/>
        <v>2</v>
      </c>
      <c r="Y508">
        <f t="shared" si="517"/>
        <v>2</v>
      </c>
      <c r="Z508">
        <f t="shared" si="517"/>
        <v>1</v>
      </c>
      <c r="AA508">
        <f t="shared" si="517"/>
        <v>2</v>
      </c>
      <c r="AB508">
        <f t="shared" si="517"/>
        <v>2</v>
      </c>
      <c r="AC508">
        <f t="shared" si="517"/>
        <v>2</v>
      </c>
      <c r="AF508">
        <f t="shared" si="12"/>
        <v>1</v>
      </c>
    </row>
    <row r="509" ht="14.25" customHeight="1">
      <c r="A509">
        <v>1.0</v>
      </c>
      <c r="B509">
        <v>6.0</v>
      </c>
      <c r="C509">
        <v>3.0</v>
      </c>
      <c r="D509">
        <v>2.0</v>
      </c>
      <c r="E509">
        <v>5.0</v>
      </c>
      <c r="F509">
        <v>7.0</v>
      </c>
      <c r="G509">
        <v>4.0</v>
      </c>
      <c r="J509">
        <f t="shared" si="2"/>
        <v>7</v>
      </c>
      <c r="K509">
        <f t="shared" si="3"/>
        <v>11</v>
      </c>
      <c r="L509">
        <f t="shared" si="4"/>
        <v>9</v>
      </c>
      <c r="M509">
        <f t="shared" si="5"/>
        <v>11</v>
      </c>
      <c r="N509">
        <f t="shared" si="6"/>
        <v>10</v>
      </c>
      <c r="O509">
        <f t="shared" si="7"/>
        <v>4</v>
      </c>
      <c r="P509">
        <f t="shared" si="8"/>
        <v>10</v>
      </c>
      <c r="Q509">
        <f t="shared" si="9"/>
        <v>15</v>
      </c>
      <c r="R509">
        <f t="shared" si="10"/>
        <v>7</v>
      </c>
      <c r="U509">
        <f t="shared" ref="U509:AC509" si="518">COUNTIF($J509:$R509, J509)</f>
        <v>2</v>
      </c>
      <c r="V509">
        <f t="shared" si="518"/>
        <v>2</v>
      </c>
      <c r="W509">
        <f t="shared" si="518"/>
        <v>1</v>
      </c>
      <c r="X509">
        <f t="shared" si="518"/>
        <v>2</v>
      </c>
      <c r="Y509">
        <f t="shared" si="518"/>
        <v>2</v>
      </c>
      <c r="Z509">
        <f t="shared" si="518"/>
        <v>1</v>
      </c>
      <c r="AA509">
        <f t="shared" si="518"/>
        <v>2</v>
      </c>
      <c r="AB509">
        <f t="shared" si="518"/>
        <v>1</v>
      </c>
      <c r="AC509">
        <f t="shared" si="518"/>
        <v>2</v>
      </c>
      <c r="AF509">
        <f t="shared" si="12"/>
        <v>3</v>
      </c>
    </row>
    <row r="510" ht="14.25" customHeight="1">
      <c r="A510">
        <v>1.0</v>
      </c>
      <c r="B510">
        <v>6.0</v>
      </c>
      <c r="C510">
        <v>3.0</v>
      </c>
      <c r="D510">
        <v>2.0</v>
      </c>
      <c r="E510">
        <v>7.0</v>
      </c>
      <c r="F510">
        <v>4.0</v>
      </c>
      <c r="G510">
        <v>5.0</v>
      </c>
      <c r="J510">
        <f t="shared" si="2"/>
        <v>7</v>
      </c>
      <c r="K510">
        <f t="shared" si="3"/>
        <v>13</v>
      </c>
      <c r="L510">
        <f t="shared" si="4"/>
        <v>12</v>
      </c>
      <c r="M510">
        <f t="shared" si="5"/>
        <v>9</v>
      </c>
      <c r="N510">
        <f t="shared" si="6"/>
        <v>7</v>
      </c>
      <c r="O510">
        <f t="shared" si="7"/>
        <v>4</v>
      </c>
      <c r="P510">
        <f t="shared" si="8"/>
        <v>12</v>
      </c>
      <c r="Q510">
        <f t="shared" si="9"/>
        <v>12</v>
      </c>
      <c r="R510">
        <f t="shared" si="10"/>
        <v>8</v>
      </c>
      <c r="U510">
        <f t="shared" ref="U510:AC510" si="519">COUNTIF($J510:$R510, J510)</f>
        <v>2</v>
      </c>
      <c r="V510">
        <f t="shared" si="519"/>
        <v>1</v>
      </c>
      <c r="W510">
        <f t="shared" si="519"/>
        <v>3</v>
      </c>
      <c r="X510">
        <f t="shared" si="519"/>
        <v>1</v>
      </c>
      <c r="Y510">
        <f t="shared" si="519"/>
        <v>2</v>
      </c>
      <c r="Z510">
        <f t="shared" si="519"/>
        <v>1</v>
      </c>
      <c r="AA510">
        <f t="shared" si="519"/>
        <v>3</v>
      </c>
      <c r="AB510">
        <f t="shared" si="519"/>
        <v>3</v>
      </c>
      <c r="AC510">
        <f t="shared" si="519"/>
        <v>1</v>
      </c>
      <c r="AF510">
        <f t="shared" si="12"/>
        <v>4</v>
      </c>
    </row>
    <row r="511" ht="14.25" customHeight="1">
      <c r="A511">
        <v>1.0</v>
      </c>
      <c r="B511">
        <v>6.0</v>
      </c>
      <c r="C511">
        <v>3.0</v>
      </c>
      <c r="D511">
        <v>2.0</v>
      </c>
      <c r="E511">
        <v>7.0</v>
      </c>
      <c r="F511">
        <v>5.0</v>
      </c>
      <c r="G511">
        <v>4.0</v>
      </c>
      <c r="J511">
        <f t="shared" si="2"/>
        <v>7</v>
      </c>
      <c r="K511">
        <f t="shared" si="3"/>
        <v>13</v>
      </c>
      <c r="L511">
        <f t="shared" si="4"/>
        <v>11</v>
      </c>
      <c r="M511">
        <f t="shared" si="5"/>
        <v>9</v>
      </c>
      <c r="N511">
        <f t="shared" si="6"/>
        <v>8</v>
      </c>
      <c r="O511">
        <f t="shared" si="7"/>
        <v>4</v>
      </c>
      <c r="P511">
        <f t="shared" si="8"/>
        <v>12</v>
      </c>
      <c r="Q511">
        <f t="shared" si="9"/>
        <v>13</v>
      </c>
      <c r="R511">
        <f t="shared" si="10"/>
        <v>7</v>
      </c>
      <c r="U511">
        <f t="shared" ref="U511:AC511" si="520">COUNTIF($J511:$R511, J511)</f>
        <v>2</v>
      </c>
      <c r="V511">
        <f t="shared" si="520"/>
        <v>2</v>
      </c>
      <c r="W511">
        <f t="shared" si="520"/>
        <v>1</v>
      </c>
      <c r="X511">
        <f t="shared" si="520"/>
        <v>1</v>
      </c>
      <c r="Y511">
        <f t="shared" si="520"/>
        <v>1</v>
      </c>
      <c r="Z511">
        <f t="shared" si="520"/>
        <v>1</v>
      </c>
      <c r="AA511">
        <f t="shared" si="520"/>
        <v>1</v>
      </c>
      <c r="AB511">
        <f t="shared" si="520"/>
        <v>2</v>
      </c>
      <c r="AC511">
        <f t="shared" si="520"/>
        <v>2</v>
      </c>
      <c r="AF511">
        <f t="shared" si="12"/>
        <v>5</v>
      </c>
    </row>
    <row r="512" ht="14.25" customHeight="1">
      <c r="A512">
        <v>1.0</v>
      </c>
      <c r="B512">
        <v>6.0</v>
      </c>
      <c r="C512">
        <v>3.0</v>
      </c>
      <c r="D512">
        <v>4.0</v>
      </c>
      <c r="E512">
        <v>2.0</v>
      </c>
      <c r="F512">
        <v>5.0</v>
      </c>
      <c r="G512">
        <v>7.0</v>
      </c>
      <c r="J512">
        <f t="shared" si="2"/>
        <v>7</v>
      </c>
      <c r="K512">
        <f t="shared" si="3"/>
        <v>8</v>
      </c>
      <c r="L512">
        <f t="shared" si="4"/>
        <v>9</v>
      </c>
      <c r="M512">
        <f t="shared" si="5"/>
        <v>12</v>
      </c>
      <c r="N512">
        <f t="shared" si="6"/>
        <v>8</v>
      </c>
      <c r="O512">
        <f t="shared" si="7"/>
        <v>4</v>
      </c>
      <c r="P512">
        <f t="shared" si="8"/>
        <v>9</v>
      </c>
      <c r="Q512">
        <f t="shared" si="9"/>
        <v>15</v>
      </c>
      <c r="R512">
        <f t="shared" si="10"/>
        <v>12</v>
      </c>
      <c r="U512">
        <f t="shared" ref="U512:AC512" si="521">COUNTIF($J512:$R512, J512)</f>
        <v>1</v>
      </c>
      <c r="V512">
        <f t="shared" si="521"/>
        <v>2</v>
      </c>
      <c r="W512">
        <f t="shared" si="521"/>
        <v>2</v>
      </c>
      <c r="X512">
        <f t="shared" si="521"/>
        <v>2</v>
      </c>
      <c r="Y512">
        <f t="shared" si="521"/>
        <v>2</v>
      </c>
      <c r="Z512">
        <f t="shared" si="521"/>
        <v>1</v>
      </c>
      <c r="AA512">
        <f t="shared" si="521"/>
        <v>2</v>
      </c>
      <c r="AB512">
        <f t="shared" si="521"/>
        <v>1</v>
      </c>
      <c r="AC512">
        <f t="shared" si="521"/>
        <v>2</v>
      </c>
      <c r="AF512">
        <f t="shared" si="12"/>
        <v>3</v>
      </c>
    </row>
    <row r="513" ht="14.25" customHeight="1">
      <c r="A513">
        <v>1.0</v>
      </c>
      <c r="B513">
        <v>6.0</v>
      </c>
      <c r="C513">
        <v>3.0</v>
      </c>
      <c r="D513">
        <v>4.0</v>
      </c>
      <c r="E513">
        <v>2.0</v>
      </c>
      <c r="F513">
        <v>7.0</v>
      </c>
      <c r="G513">
        <v>5.0</v>
      </c>
      <c r="J513">
        <f t="shared" si="2"/>
        <v>7</v>
      </c>
      <c r="K513">
        <f t="shared" si="3"/>
        <v>8</v>
      </c>
      <c r="L513">
        <f t="shared" si="4"/>
        <v>7</v>
      </c>
      <c r="M513">
        <f t="shared" si="5"/>
        <v>12</v>
      </c>
      <c r="N513">
        <f t="shared" si="6"/>
        <v>10</v>
      </c>
      <c r="O513">
        <f t="shared" si="7"/>
        <v>4</v>
      </c>
      <c r="P513">
        <f t="shared" si="8"/>
        <v>9</v>
      </c>
      <c r="Q513">
        <f t="shared" si="9"/>
        <v>17</v>
      </c>
      <c r="R513">
        <f t="shared" si="10"/>
        <v>10</v>
      </c>
      <c r="U513">
        <f t="shared" ref="U513:AC513" si="522">COUNTIF($J513:$R513, J513)</f>
        <v>2</v>
      </c>
      <c r="V513">
        <f t="shared" si="522"/>
        <v>1</v>
      </c>
      <c r="W513">
        <f t="shared" si="522"/>
        <v>2</v>
      </c>
      <c r="X513">
        <f t="shared" si="522"/>
        <v>1</v>
      </c>
      <c r="Y513">
        <f t="shared" si="522"/>
        <v>2</v>
      </c>
      <c r="Z513">
        <f t="shared" si="522"/>
        <v>1</v>
      </c>
      <c r="AA513">
        <f t="shared" si="522"/>
        <v>1</v>
      </c>
      <c r="AB513">
        <f t="shared" si="522"/>
        <v>1</v>
      </c>
      <c r="AC513">
        <f t="shared" si="522"/>
        <v>2</v>
      </c>
      <c r="AF513">
        <f t="shared" si="12"/>
        <v>5</v>
      </c>
    </row>
    <row r="514" ht="14.25" customHeight="1">
      <c r="A514">
        <v>1.0</v>
      </c>
      <c r="B514">
        <v>6.0</v>
      </c>
      <c r="C514">
        <v>3.0</v>
      </c>
      <c r="D514">
        <v>4.0</v>
      </c>
      <c r="E514">
        <v>5.0</v>
      </c>
      <c r="F514">
        <v>2.0</v>
      </c>
      <c r="G514">
        <v>7.0</v>
      </c>
      <c r="J514">
        <f t="shared" si="2"/>
        <v>7</v>
      </c>
      <c r="K514">
        <f t="shared" si="3"/>
        <v>11</v>
      </c>
      <c r="L514">
        <f t="shared" si="4"/>
        <v>12</v>
      </c>
      <c r="M514">
        <f t="shared" si="5"/>
        <v>9</v>
      </c>
      <c r="N514">
        <f t="shared" si="6"/>
        <v>5</v>
      </c>
      <c r="O514">
        <f t="shared" si="7"/>
        <v>4</v>
      </c>
      <c r="P514">
        <f t="shared" si="8"/>
        <v>12</v>
      </c>
      <c r="Q514">
        <f t="shared" si="9"/>
        <v>12</v>
      </c>
      <c r="R514">
        <f t="shared" si="10"/>
        <v>12</v>
      </c>
      <c r="U514">
        <f t="shared" ref="U514:AC514" si="523">COUNTIF($J514:$R514, J514)</f>
        <v>1</v>
      </c>
      <c r="V514">
        <f t="shared" si="523"/>
        <v>1</v>
      </c>
      <c r="W514">
        <f t="shared" si="523"/>
        <v>4</v>
      </c>
      <c r="X514">
        <f t="shared" si="523"/>
        <v>1</v>
      </c>
      <c r="Y514">
        <f t="shared" si="523"/>
        <v>1</v>
      </c>
      <c r="Z514">
        <f t="shared" si="523"/>
        <v>1</v>
      </c>
      <c r="AA514">
        <f t="shared" si="523"/>
        <v>4</v>
      </c>
      <c r="AB514">
        <f t="shared" si="523"/>
        <v>4</v>
      </c>
      <c r="AC514">
        <f t="shared" si="523"/>
        <v>4</v>
      </c>
      <c r="AF514">
        <f t="shared" si="12"/>
        <v>5</v>
      </c>
    </row>
    <row r="515" ht="14.25" customHeight="1">
      <c r="A515">
        <v>1.0</v>
      </c>
      <c r="B515">
        <v>6.0</v>
      </c>
      <c r="C515">
        <v>3.0</v>
      </c>
      <c r="D515">
        <v>4.0</v>
      </c>
      <c r="E515">
        <v>5.0</v>
      </c>
      <c r="F515">
        <v>7.0</v>
      </c>
      <c r="G515">
        <v>2.0</v>
      </c>
      <c r="J515">
        <f t="shared" si="2"/>
        <v>7</v>
      </c>
      <c r="K515">
        <f t="shared" si="3"/>
        <v>11</v>
      </c>
      <c r="L515">
        <f t="shared" si="4"/>
        <v>7</v>
      </c>
      <c r="M515">
        <f t="shared" si="5"/>
        <v>9</v>
      </c>
      <c r="N515">
        <f t="shared" si="6"/>
        <v>10</v>
      </c>
      <c r="O515">
        <f t="shared" si="7"/>
        <v>4</v>
      </c>
      <c r="P515">
        <f t="shared" si="8"/>
        <v>12</v>
      </c>
      <c r="Q515">
        <f t="shared" si="9"/>
        <v>17</v>
      </c>
      <c r="R515">
        <f t="shared" si="10"/>
        <v>7</v>
      </c>
      <c r="U515">
        <f t="shared" ref="U515:AC515" si="524">COUNTIF($J515:$R515, J515)</f>
        <v>3</v>
      </c>
      <c r="V515">
        <f t="shared" si="524"/>
        <v>1</v>
      </c>
      <c r="W515">
        <f t="shared" si="524"/>
        <v>3</v>
      </c>
      <c r="X515">
        <f t="shared" si="524"/>
        <v>1</v>
      </c>
      <c r="Y515">
        <f t="shared" si="524"/>
        <v>1</v>
      </c>
      <c r="Z515">
        <f t="shared" si="524"/>
        <v>1</v>
      </c>
      <c r="AA515">
        <f t="shared" si="524"/>
        <v>1</v>
      </c>
      <c r="AB515">
        <f t="shared" si="524"/>
        <v>1</v>
      </c>
      <c r="AC515">
        <f t="shared" si="524"/>
        <v>3</v>
      </c>
      <c r="AF515">
        <f t="shared" si="12"/>
        <v>6</v>
      </c>
    </row>
    <row r="516" ht="14.25" customHeight="1">
      <c r="A516">
        <v>1.0</v>
      </c>
      <c r="B516">
        <v>6.0</v>
      </c>
      <c r="C516">
        <v>3.0</v>
      </c>
      <c r="D516">
        <v>4.0</v>
      </c>
      <c r="E516">
        <v>7.0</v>
      </c>
      <c r="F516">
        <v>2.0</v>
      </c>
      <c r="G516">
        <v>5.0</v>
      </c>
      <c r="J516">
        <f t="shared" si="2"/>
        <v>7</v>
      </c>
      <c r="K516">
        <f t="shared" si="3"/>
        <v>13</v>
      </c>
      <c r="L516">
        <f t="shared" si="4"/>
        <v>12</v>
      </c>
      <c r="M516">
        <f t="shared" si="5"/>
        <v>7</v>
      </c>
      <c r="N516">
        <f t="shared" si="6"/>
        <v>5</v>
      </c>
      <c r="O516">
        <f t="shared" si="7"/>
        <v>4</v>
      </c>
      <c r="P516">
        <f t="shared" si="8"/>
        <v>14</v>
      </c>
      <c r="Q516">
        <f t="shared" si="9"/>
        <v>12</v>
      </c>
      <c r="R516">
        <f t="shared" si="10"/>
        <v>10</v>
      </c>
      <c r="U516">
        <f t="shared" ref="U516:AC516" si="525">COUNTIF($J516:$R516, J516)</f>
        <v>2</v>
      </c>
      <c r="V516">
        <f t="shared" si="525"/>
        <v>1</v>
      </c>
      <c r="W516">
        <f t="shared" si="525"/>
        <v>2</v>
      </c>
      <c r="X516">
        <f t="shared" si="525"/>
        <v>2</v>
      </c>
      <c r="Y516">
        <f t="shared" si="525"/>
        <v>1</v>
      </c>
      <c r="Z516">
        <f t="shared" si="525"/>
        <v>1</v>
      </c>
      <c r="AA516">
        <f t="shared" si="525"/>
        <v>1</v>
      </c>
      <c r="AB516">
        <f t="shared" si="525"/>
        <v>2</v>
      </c>
      <c r="AC516">
        <f t="shared" si="525"/>
        <v>1</v>
      </c>
      <c r="AF516">
        <f t="shared" si="12"/>
        <v>5</v>
      </c>
    </row>
    <row r="517" ht="14.25" customHeight="1">
      <c r="A517">
        <v>1.0</v>
      </c>
      <c r="B517">
        <v>6.0</v>
      </c>
      <c r="C517">
        <v>3.0</v>
      </c>
      <c r="D517">
        <v>4.0</v>
      </c>
      <c r="E517">
        <v>7.0</v>
      </c>
      <c r="F517">
        <v>5.0</v>
      </c>
      <c r="G517">
        <v>2.0</v>
      </c>
      <c r="J517">
        <f t="shared" si="2"/>
        <v>7</v>
      </c>
      <c r="K517">
        <f t="shared" si="3"/>
        <v>13</v>
      </c>
      <c r="L517">
        <f t="shared" si="4"/>
        <v>9</v>
      </c>
      <c r="M517">
        <f t="shared" si="5"/>
        <v>7</v>
      </c>
      <c r="N517">
        <f t="shared" si="6"/>
        <v>8</v>
      </c>
      <c r="O517">
        <f t="shared" si="7"/>
        <v>4</v>
      </c>
      <c r="P517">
        <f t="shared" si="8"/>
        <v>14</v>
      </c>
      <c r="Q517">
        <f t="shared" si="9"/>
        <v>15</v>
      </c>
      <c r="R517">
        <f t="shared" si="10"/>
        <v>7</v>
      </c>
      <c r="U517">
        <f t="shared" ref="U517:AC517" si="526">COUNTIF($J517:$R517, J517)</f>
        <v>3</v>
      </c>
      <c r="V517">
        <f t="shared" si="526"/>
        <v>1</v>
      </c>
      <c r="W517">
        <f t="shared" si="526"/>
        <v>1</v>
      </c>
      <c r="X517">
        <f t="shared" si="526"/>
        <v>3</v>
      </c>
      <c r="Y517">
        <f t="shared" si="526"/>
        <v>1</v>
      </c>
      <c r="Z517">
        <f t="shared" si="526"/>
        <v>1</v>
      </c>
      <c r="AA517">
        <f t="shared" si="526"/>
        <v>1</v>
      </c>
      <c r="AB517">
        <f t="shared" si="526"/>
        <v>1</v>
      </c>
      <c r="AC517">
        <f t="shared" si="526"/>
        <v>3</v>
      </c>
      <c r="AF517">
        <f t="shared" si="12"/>
        <v>6</v>
      </c>
    </row>
    <row r="518" ht="14.25" customHeight="1">
      <c r="A518">
        <v>1.0</v>
      </c>
      <c r="B518">
        <v>6.0</v>
      </c>
      <c r="C518">
        <v>3.0</v>
      </c>
      <c r="D518">
        <v>5.0</v>
      </c>
      <c r="E518">
        <v>2.0</v>
      </c>
      <c r="F518">
        <v>4.0</v>
      </c>
      <c r="G518">
        <v>7.0</v>
      </c>
      <c r="J518">
        <f t="shared" si="2"/>
        <v>7</v>
      </c>
      <c r="K518">
        <f t="shared" si="3"/>
        <v>8</v>
      </c>
      <c r="L518">
        <f t="shared" si="4"/>
        <v>9</v>
      </c>
      <c r="M518">
        <f t="shared" si="5"/>
        <v>11</v>
      </c>
      <c r="N518">
        <f t="shared" si="6"/>
        <v>7</v>
      </c>
      <c r="O518">
        <f t="shared" si="7"/>
        <v>4</v>
      </c>
      <c r="P518">
        <f t="shared" si="8"/>
        <v>10</v>
      </c>
      <c r="Q518">
        <f t="shared" si="9"/>
        <v>15</v>
      </c>
      <c r="R518">
        <f t="shared" si="10"/>
        <v>13</v>
      </c>
      <c r="U518">
        <f t="shared" ref="U518:AC518" si="527">COUNTIF($J518:$R518, J518)</f>
        <v>2</v>
      </c>
      <c r="V518">
        <f t="shared" si="527"/>
        <v>1</v>
      </c>
      <c r="W518">
        <f t="shared" si="527"/>
        <v>1</v>
      </c>
      <c r="X518">
        <f t="shared" si="527"/>
        <v>1</v>
      </c>
      <c r="Y518">
        <f t="shared" si="527"/>
        <v>2</v>
      </c>
      <c r="Z518">
        <f t="shared" si="527"/>
        <v>1</v>
      </c>
      <c r="AA518">
        <f t="shared" si="527"/>
        <v>1</v>
      </c>
      <c r="AB518">
        <f t="shared" si="527"/>
        <v>1</v>
      </c>
      <c r="AC518">
        <f t="shared" si="527"/>
        <v>1</v>
      </c>
      <c r="AF518">
        <f t="shared" si="12"/>
        <v>7</v>
      </c>
    </row>
    <row r="519" ht="14.25" customHeight="1">
      <c r="A519">
        <v>1.0</v>
      </c>
      <c r="B519">
        <v>6.0</v>
      </c>
      <c r="C519">
        <v>3.0</v>
      </c>
      <c r="D519">
        <v>5.0</v>
      </c>
      <c r="E519">
        <v>2.0</v>
      </c>
      <c r="F519">
        <v>7.0</v>
      </c>
      <c r="G519">
        <v>4.0</v>
      </c>
      <c r="J519">
        <f t="shared" si="2"/>
        <v>7</v>
      </c>
      <c r="K519">
        <f t="shared" si="3"/>
        <v>8</v>
      </c>
      <c r="L519">
        <f t="shared" si="4"/>
        <v>6</v>
      </c>
      <c r="M519">
        <f t="shared" si="5"/>
        <v>11</v>
      </c>
      <c r="N519">
        <f t="shared" si="6"/>
        <v>10</v>
      </c>
      <c r="O519">
        <f t="shared" si="7"/>
        <v>4</v>
      </c>
      <c r="P519">
        <f t="shared" si="8"/>
        <v>10</v>
      </c>
      <c r="Q519">
        <f t="shared" si="9"/>
        <v>18</v>
      </c>
      <c r="R519">
        <f t="shared" si="10"/>
        <v>10</v>
      </c>
      <c r="U519">
        <f t="shared" ref="U519:AC519" si="528">COUNTIF($J519:$R519, J519)</f>
        <v>1</v>
      </c>
      <c r="V519">
        <f t="shared" si="528"/>
        <v>1</v>
      </c>
      <c r="W519">
        <f t="shared" si="528"/>
        <v>1</v>
      </c>
      <c r="X519">
        <f t="shared" si="528"/>
        <v>1</v>
      </c>
      <c r="Y519">
        <f t="shared" si="528"/>
        <v>3</v>
      </c>
      <c r="Z519">
        <f t="shared" si="528"/>
        <v>1</v>
      </c>
      <c r="AA519">
        <f t="shared" si="528"/>
        <v>3</v>
      </c>
      <c r="AB519">
        <f t="shared" si="528"/>
        <v>1</v>
      </c>
      <c r="AC519">
        <f t="shared" si="528"/>
        <v>3</v>
      </c>
      <c r="AF519">
        <f t="shared" si="12"/>
        <v>6</v>
      </c>
    </row>
    <row r="520" ht="14.25" customHeight="1">
      <c r="A520">
        <v>1.0</v>
      </c>
      <c r="B520">
        <v>6.0</v>
      </c>
      <c r="C520">
        <v>3.0</v>
      </c>
      <c r="D520">
        <v>5.0</v>
      </c>
      <c r="E520">
        <v>4.0</v>
      </c>
      <c r="F520">
        <v>2.0</v>
      </c>
      <c r="G520">
        <v>7.0</v>
      </c>
      <c r="J520">
        <f t="shared" si="2"/>
        <v>7</v>
      </c>
      <c r="K520">
        <f t="shared" si="3"/>
        <v>10</v>
      </c>
      <c r="L520">
        <f t="shared" si="4"/>
        <v>11</v>
      </c>
      <c r="M520">
        <f t="shared" si="5"/>
        <v>9</v>
      </c>
      <c r="N520">
        <f t="shared" si="6"/>
        <v>5</v>
      </c>
      <c r="O520">
        <f t="shared" si="7"/>
        <v>4</v>
      </c>
      <c r="P520">
        <f t="shared" si="8"/>
        <v>12</v>
      </c>
      <c r="Q520">
        <f t="shared" si="9"/>
        <v>13</v>
      </c>
      <c r="R520">
        <f t="shared" si="10"/>
        <v>13</v>
      </c>
      <c r="U520">
        <f t="shared" ref="U520:AC520" si="529">COUNTIF($J520:$R520, J520)</f>
        <v>1</v>
      </c>
      <c r="V520">
        <f t="shared" si="529"/>
        <v>1</v>
      </c>
      <c r="W520">
        <f t="shared" si="529"/>
        <v>1</v>
      </c>
      <c r="X520">
        <f t="shared" si="529"/>
        <v>1</v>
      </c>
      <c r="Y520">
        <f t="shared" si="529"/>
        <v>1</v>
      </c>
      <c r="Z520">
        <f t="shared" si="529"/>
        <v>1</v>
      </c>
      <c r="AA520">
        <f t="shared" si="529"/>
        <v>1</v>
      </c>
      <c r="AB520">
        <f t="shared" si="529"/>
        <v>2</v>
      </c>
      <c r="AC520">
        <f t="shared" si="529"/>
        <v>2</v>
      </c>
      <c r="AF520">
        <f t="shared" si="12"/>
        <v>7</v>
      </c>
    </row>
    <row r="521" ht="14.25" customHeight="1">
      <c r="A521">
        <v>1.0</v>
      </c>
      <c r="B521">
        <v>6.0</v>
      </c>
      <c r="C521">
        <v>3.0</v>
      </c>
      <c r="D521">
        <v>5.0</v>
      </c>
      <c r="E521">
        <v>4.0</v>
      </c>
      <c r="F521">
        <v>7.0</v>
      </c>
      <c r="G521">
        <v>2.0</v>
      </c>
      <c r="J521">
        <f t="shared" si="2"/>
        <v>7</v>
      </c>
      <c r="K521">
        <f t="shared" si="3"/>
        <v>10</v>
      </c>
      <c r="L521">
        <f t="shared" si="4"/>
        <v>6</v>
      </c>
      <c r="M521">
        <f t="shared" si="5"/>
        <v>9</v>
      </c>
      <c r="N521">
        <f t="shared" si="6"/>
        <v>10</v>
      </c>
      <c r="O521">
        <f t="shared" si="7"/>
        <v>4</v>
      </c>
      <c r="P521">
        <f t="shared" si="8"/>
        <v>12</v>
      </c>
      <c r="Q521">
        <f t="shared" si="9"/>
        <v>18</v>
      </c>
      <c r="R521">
        <f t="shared" si="10"/>
        <v>8</v>
      </c>
      <c r="U521">
        <f t="shared" ref="U521:AC521" si="530">COUNTIF($J521:$R521, J521)</f>
        <v>1</v>
      </c>
      <c r="V521">
        <f t="shared" si="530"/>
        <v>2</v>
      </c>
      <c r="W521">
        <f t="shared" si="530"/>
        <v>1</v>
      </c>
      <c r="X521">
        <f t="shared" si="530"/>
        <v>1</v>
      </c>
      <c r="Y521">
        <f t="shared" si="530"/>
        <v>2</v>
      </c>
      <c r="Z521">
        <f t="shared" si="530"/>
        <v>1</v>
      </c>
      <c r="AA521">
        <f t="shared" si="530"/>
        <v>1</v>
      </c>
      <c r="AB521">
        <f t="shared" si="530"/>
        <v>1</v>
      </c>
      <c r="AC521">
        <f t="shared" si="530"/>
        <v>1</v>
      </c>
      <c r="AF521">
        <f t="shared" si="12"/>
        <v>7</v>
      </c>
    </row>
    <row r="522" ht="14.25" customHeight="1">
      <c r="A522">
        <v>1.0</v>
      </c>
      <c r="B522">
        <v>6.0</v>
      </c>
      <c r="C522">
        <v>3.0</v>
      </c>
      <c r="D522">
        <v>5.0</v>
      </c>
      <c r="E522">
        <v>7.0</v>
      </c>
      <c r="F522">
        <v>2.0</v>
      </c>
      <c r="G522">
        <v>4.0</v>
      </c>
      <c r="J522">
        <f t="shared" si="2"/>
        <v>7</v>
      </c>
      <c r="K522">
        <f t="shared" si="3"/>
        <v>13</v>
      </c>
      <c r="L522">
        <f t="shared" si="4"/>
        <v>11</v>
      </c>
      <c r="M522">
        <f t="shared" si="5"/>
        <v>6</v>
      </c>
      <c r="N522">
        <f t="shared" si="6"/>
        <v>5</v>
      </c>
      <c r="O522">
        <f t="shared" si="7"/>
        <v>4</v>
      </c>
      <c r="P522">
        <f t="shared" si="8"/>
        <v>15</v>
      </c>
      <c r="Q522">
        <f t="shared" si="9"/>
        <v>13</v>
      </c>
      <c r="R522">
        <f t="shared" si="10"/>
        <v>10</v>
      </c>
      <c r="U522">
        <f t="shared" ref="U522:AC522" si="531">COUNTIF($J522:$R522, J522)</f>
        <v>1</v>
      </c>
      <c r="V522">
        <f t="shared" si="531"/>
        <v>2</v>
      </c>
      <c r="W522">
        <f t="shared" si="531"/>
        <v>1</v>
      </c>
      <c r="X522">
        <f t="shared" si="531"/>
        <v>1</v>
      </c>
      <c r="Y522">
        <f t="shared" si="531"/>
        <v>1</v>
      </c>
      <c r="Z522">
        <f t="shared" si="531"/>
        <v>1</v>
      </c>
      <c r="AA522">
        <f t="shared" si="531"/>
        <v>1</v>
      </c>
      <c r="AB522">
        <f t="shared" si="531"/>
        <v>2</v>
      </c>
      <c r="AC522">
        <f t="shared" si="531"/>
        <v>1</v>
      </c>
      <c r="AF522">
        <f t="shared" si="12"/>
        <v>7</v>
      </c>
    </row>
    <row r="523" ht="14.25" customHeight="1">
      <c r="A523">
        <v>1.0</v>
      </c>
      <c r="B523">
        <v>6.0</v>
      </c>
      <c r="C523">
        <v>3.0</v>
      </c>
      <c r="D523">
        <v>5.0</v>
      </c>
      <c r="E523">
        <v>7.0</v>
      </c>
      <c r="F523">
        <v>4.0</v>
      </c>
      <c r="G523">
        <v>2.0</v>
      </c>
      <c r="J523">
        <f t="shared" si="2"/>
        <v>7</v>
      </c>
      <c r="K523">
        <f t="shared" si="3"/>
        <v>13</v>
      </c>
      <c r="L523">
        <f t="shared" si="4"/>
        <v>9</v>
      </c>
      <c r="M523">
        <f t="shared" si="5"/>
        <v>6</v>
      </c>
      <c r="N523">
        <f t="shared" si="6"/>
        <v>7</v>
      </c>
      <c r="O523">
        <f t="shared" si="7"/>
        <v>4</v>
      </c>
      <c r="P523">
        <f t="shared" si="8"/>
        <v>15</v>
      </c>
      <c r="Q523">
        <f t="shared" si="9"/>
        <v>15</v>
      </c>
      <c r="R523">
        <f t="shared" si="10"/>
        <v>8</v>
      </c>
      <c r="U523">
        <f t="shared" ref="U523:AC523" si="532">COUNTIF($J523:$R523, J523)</f>
        <v>2</v>
      </c>
      <c r="V523">
        <f t="shared" si="532"/>
        <v>1</v>
      </c>
      <c r="W523">
        <f t="shared" si="532"/>
        <v>1</v>
      </c>
      <c r="X523">
        <f t="shared" si="532"/>
        <v>1</v>
      </c>
      <c r="Y523">
        <f t="shared" si="532"/>
        <v>2</v>
      </c>
      <c r="Z523">
        <f t="shared" si="532"/>
        <v>1</v>
      </c>
      <c r="AA523">
        <f t="shared" si="532"/>
        <v>2</v>
      </c>
      <c r="AB523">
        <f t="shared" si="532"/>
        <v>2</v>
      </c>
      <c r="AC523">
        <f t="shared" si="532"/>
        <v>1</v>
      </c>
      <c r="AF523">
        <f t="shared" si="12"/>
        <v>5</v>
      </c>
    </row>
    <row r="524" ht="14.25" customHeight="1">
      <c r="A524">
        <v>1.0</v>
      </c>
      <c r="B524">
        <v>6.0</v>
      </c>
      <c r="C524">
        <v>3.0</v>
      </c>
      <c r="D524">
        <v>7.0</v>
      </c>
      <c r="E524">
        <v>2.0</v>
      </c>
      <c r="F524">
        <v>4.0</v>
      </c>
      <c r="G524">
        <v>5.0</v>
      </c>
      <c r="J524">
        <f t="shared" si="2"/>
        <v>7</v>
      </c>
      <c r="K524">
        <f t="shared" si="3"/>
        <v>8</v>
      </c>
      <c r="L524">
        <f t="shared" si="4"/>
        <v>7</v>
      </c>
      <c r="M524">
        <f t="shared" si="5"/>
        <v>9</v>
      </c>
      <c r="N524">
        <f t="shared" si="6"/>
        <v>7</v>
      </c>
      <c r="O524">
        <f t="shared" si="7"/>
        <v>4</v>
      </c>
      <c r="P524">
        <f t="shared" si="8"/>
        <v>12</v>
      </c>
      <c r="Q524">
        <f t="shared" si="9"/>
        <v>17</v>
      </c>
      <c r="R524">
        <f t="shared" si="10"/>
        <v>13</v>
      </c>
      <c r="U524">
        <f t="shared" ref="U524:AC524" si="533">COUNTIF($J524:$R524, J524)</f>
        <v>3</v>
      </c>
      <c r="V524">
        <f t="shared" si="533"/>
        <v>1</v>
      </c>
      <c r="W524">
        <f t="shared" si="533"/>
        <v>3</v>
      </c>
      <c r="X524">
        <f t="shared" si="533"/>
        <v>1</v>
      </c>
      <c r="Y524">
        <f t="shared" si="533"/>
        <v>3</v>
      </c>
      <c r="Z524">
        <f t="shared" si="533"/>
        <v>1</v>
      </c>
      <c r="AA524">
        <f t="shared" si="533"/>
        <v>1</v>
      </c>
      <c r="AB524">
        <f t="shared" si="533"/>
        <v>1</v>
      </c>
      <c r="AC524">
        <f t="shared" si="533"/>
        <v>1</v>
      </c>
      <c r="AF524">
        <f t="shared" si="12"/>
        <v>6</v>
      </c>
    </row>
    <row r="525" ht="14.25" customHeight="1">
      <c r="A525">
        <v>1.0</v>
      </c>
      <c r="B525">
        <v>6.0</v>
      </c>
      <c r="C525">
        <v>3.0</v>
      </c>
      <c r="D525">
        <v>7.0</v>
      </c>
      <c r="E525">
        <v>2.0</v>
      </c>
      <c r="F525">
        <v>5.0</v>
      </c>
      <c r="G525">
        <v>4.0</v>
      </c>
      <c r="J525">
        <f t="shared" si="2"/>
        <v>7</v>
      </c>
      <c r="K525">
        <f t="shared" si="3"/>
        <v>8</v>
      </c>
      <c r="L525">
        <f t="shared" si="4"/>
        <v>6</v>
      </c>
      <c r="M525">
        <f t="shared" si="5"/>
        <v>9</v>
      </c>
      <c r="N525">
        <f t="shared" si="6"/>
        <v>8</v>
      </c>
      <c r="O525">
        <f t="shared" si="7"/>
        <v>4</v>
      </c>
      <c r="P525">
        <f t="shared" si="8"/>
        <v>12</v>
      </c>
      <c r="Q525">
        <f t="shared" si="9"/>
        <v>18</v>
      </c>
      <c r="R525">
        <f t="shared" si="10"/>
        <v>12</v>
      </c>
      <c r="U525">
        <f t="shared" ref="U525:AC525" si="534">COUNTIF($J525:$R525, J525)</f>
        <v>1</v>
      </c>
      <c r="V525">
        <f t="shared" si="534"/>
        <v>2</v>
      </c>
      <c r="W525">
        <f t="shared" si="534"/>
        <v>1</v>
      </c>
      <c r="X525">
        <f t="shared" si="534"/>
        <v>1</v>
      </c>
      <c r="Y525">
        <f t="shared" si="534"/>
        <v>2</v>
      </c>
      <c r="Z525">
        <f t="shared" si="534"/>
        <v>1</v>
      </c>
      <c r="AA525">
        <f t="shared" si="534"/>
        <v>2</v>
      </c>
      <c r="AB525">
        <f t="shared" si="534"/>
        <v>1</v>
      </c>
      <c r="AC525">
        <f t="shared" si="534"/>
        <v>2</v>
      </c>
      <c r="AF525">
        <f t="shared" si="12"/>
        <v>5</v>
      </c>
    </row>
    <row r="526" ht="14.25" customHeight="1">
      <c r="A526">
        <v>1.0</v>
      </c>
      <c r="B526">
        <v>6.0</v>
      </c>
      <c r="C526">
        <v>3.0</v>
      </c>
      <c r="D526">
        <v>7.0</v>
      </c>
      <c r="E526">
        <v>4.0</v>
      </c>
      <c r="F526">
        <v>2.0</v>
      </c>
      <c r="G526">
        <v>5.0</v>
      </c>
      <c r="J526">
        <f t="shared" si="2"/>
        <v>7</v>
      </c>
      <c r="K526">
        <f t="shared" si="3"/>
        <v>10</v>
      </c>
      <c r="L526">
        <f t="shared" si="4"/>
        <v>9</v>
      </c>
      <c r="M526">
        <f t="shared" si="5"/>
        <v>7</v>
      </c>
      <c r="N526">
        <f t="shared" si="6"/>
        <v>5</v>
      </c>
      <c r="O526">
        <f t="shared" si="7"/>
        <v>4</v>
      </c>
      <c r="P526">
        <f t="shared" si="8"/>
        <v>14</v>
      </c>
      <c r="Q526">
        <f t="shared" si="9"/>
        <v>15</v>
      </c>
      <c r="R526">
        <f t="shared" si="10"/>
        <v>13</v>
      </c>
      <c r="U526">
        <f t="shared" ref="U526:AC526" si="535">COUNTIF($J526:$R526, J526)</f>
        <v>2</v>
      </c>
      <c r="V526">
        <f t="shared" si="535"/>
        <v>1</v>
      </c>
      <c r="W526">
        <f t="shared" si="535"/>
        <v>1</v>
      </c>
      <c r="X526">
        <f t="shared" si="535"/>
        <v>2</v>
      </c>
      <c r="Y526">
        <f t="shared" si="535"/>
        <v>1</v>
      </c>
      <c r="Z526">
        <f t="shared" si="535"/>
        <v>1</v>
      </c>
      <c r="AA526">
        <f t="shared" si="535"/>
        <v>1</v>
      </c>
      <c r="AB526">
        <f t="shared" si="535"/>
        <v>1</v>
      </c>
      <c r="AC526">
        <f t="shared" si="535"/>
        <v>1</v>
      </c>
      <c r="AF526">
        <f t="shared" si="12"/>
        <v>7</v>
      </c>
    </row>
    <row r="527" ht="14.25" customHeight="1">
      <c r="A527">
        <v>1.0</v>
      </c>
      <c r="B527">
        <v>6.0</v>
      </c>
      <c r="C527">
        <v>3.0</v>
      </c>
      <c r="D527">
        <v>7.0</v>
      </c>
      <c r="E527">
        <v>4.0</v>
      </c>
      <c r="F527">
        <v>5.0</v>
      </c>
      <c r="G527">
        <v>2.0</v>
      </c>
      <c r="J527">
        <f t="shared" si="2"/>
        <v>7</v>
      </c>
      <c r="K527">
        <f t="shared" si="3"/>
        <v>10</v>
      </c>
      <c r="L527">
        <f t="shared" si="4"/>
        <v>6</v>
      </c>
      <c r="M527">
        <f t="shared" si="5"/>
        <v>7</v>
      </c>
      <c r="N527">
        <f t="shared" si="6"/>
        <v>8</v>
      </c>
      <c r="O527">
        <f t="shared" si="7"/>
        <v>4</v>
      </c>
      <c r="P527">
        <f t="shared" si="8"/>
        <v>14</v>
      </c>
      <c r="Q527">
        <f t="shared" si="9"/>
        <v>18</v>
      </c>
      <c r="R527">
        <f t="shared" si="10"/>
        <v>10</v>
      </c>
      <c r="U527">
        <f t="shared" ref="U527:AC527" si="536">COUNTIF($J527:$R527, J527)</f>
        <v>2</v>
      </c>
      <c r="V527">
        <f t="shared" si="536"/>
        <v>2</v>
      </c>
      <c r="W527">
        <f t="shared" si="536"/>
        <v>1</v>
      </c>
      <c r="X527">
        <f t="shared" si="536"/>
        <v>2</v>
      </c>
      <c r="Y527">
        <f t="shared" si="536"/>
        <v>1</v>
      </c>
      <c r="Z527">
        <f t="shared" si="536"/>
        <v>1</v>
      </c>
      <c r="AA527">
        <f t="shared" si="536"/>
        <v>1</v>
      </c>
      <c r="AB527">
        <f t="shared" si="536"/>
        <v>1</v>
      </c>
      <c r="AC527">
        <f t="shared" si="536"/>
        <v>2</v>
      </c>
      <c r="AF527">
        <f t="shared" si="12"/>
        <v>5</v>
      </c>
    </row>
    <row r="528" ht="14.25" customHeight="1">
      <c r="A528">
        <v>1.0</v>
      </c>
      <c r="B528">
        <v>6.0</v>
      </c>
      <c r="C528">
        <v>3.0</v>
      </c>
      <c r="D528">
        <v>7.0</v>
      </c>
      <c r="E528">
        <v>5.0</v>
      </c>
      <c r="F528">
        <v>2.0</v>
      </c>
      <c r="G528">
        <v>4.0</v>
      </c>
      <c r="J528">
        <f t="shared" si="2"/>
        <v>7</v>
      </c>
      <c r="K528">
        <f t="shared" si="3"/>
        <v>11</v>
      </c>
      <c r="L528">
        <f t="shared" si="4"/>
        <v>9</v>
      </c>
      <c r="M528">
        <f t="shared" si="5"/>
        <v>6</v>
      </c>
      <c r="N528">
        <f t="shared" si="6"/>
        <v>5</v>
      </c>
      <c r="O528">
        <f t="shared" si="7"/>
        <v>4</v>
      </c>
      <c r="P528">
        <f t="shared" si="8"/>
        <v>15</v>
      </c>
      <c r="Q528">
        <f t="shared" si="9"/>
        <v>15</v>
      </c>
      <c r="R528">
        <f t="shared" si="10"/>
        <v>12</v>
      </c>
      <c r="U528">
        <f t="shared" ref="U528:AC528" si="537">COUNTIF($J528:$R528, J528)</f>
        <v>1</v>
      </c>
      <c r="V528">
        <f t="shared" si="537"/>
        <v>1</v>
      </c>
      <c r="W528">
        <f t="shared" si="537"/>
        <v>1</v>
      </c>
      <c r="X528">
        <f t="shared" si="537"/>
        <v>1</v>
      </c>
      <c r="Y528">
        <f t="shared" si="537"/>
        <v>1</v>
      </c>
      <c r="Z528">
        <f t="shared" si="537"/>
        <v>1</v>
      </c>
      <c r="AA528">
        <f t="shared" si="537"/>
        <v>2</v>
      </c>
      <c r="AB528">
        <f t="shared" si="537"/>
        <v>2</v>
      </c>
      <c r="AC528">
        <f t="shared" si="537"/>
        <v>1</v>
      </c>
      <c r="AF528">
        <f t="shared" si="12"/>
        <v>7</v>
      </c>
    </row>
    <row r="529" ht="14.25" customHeight="1">
      <c r="A529">
        <v>1.0</v>
      </c>
      <c r="B529">
        <v>6.0</v>
      </c>
      <c r="C529">
        <v>3.0</v>
      </c>
      <c r="D529">
        <v>7.0</v>
      </c>
      <c r="E529">
        <v>5.0</v>
      </c>
      <c r="F529">
        <v>4.0</v>
      </c>
      <c r="G529">
        <v>2.0</v>
      </c>
      <c r="J529">
        <f t="shared" si="2"/>
        <v>7</v>
      </c>
      <c r="K529">
        <f t="shared" si="3"/>
        <v>11</v>
      </c>
      <c r="L529">
        <f t="shared" si="4"/>
        <v>7</v>
      </c>
      <c r="M529">
        <f t="shared" si="5"/>
        <v>6</v>
      </c>
      <c r="N529">
        <f t="shared" si="6"/>
        <v>7</v>
      </c>
      <c r="O529">
        <f t="shared" si="7"/>
        <v>4</v>
      </c>
      <c r="P529">
        <f t="shared" si="8"/>
        <v>15</v>
      </c>
      <c r="Q529">
        <f t="shared" si="9"/>
        <v>17</v>
      </c>
      <c r="R529">
        <f t="shared" si="10"/>
        <v>10</v>
      </c>
      <c r="U529">
        <f t="shared" ref="U529:AC529" si="538">COUNTIF($J529:$R529, J529)</f>
        <v>3</v>
      </c>
      <c r="V529">
        <f t="shared" si="538"/>
        <v>1</v>
      </c>
      <c r="W529">
        <f t="shared" si="538"/>
        <v>3</v>
      </c>
      <c r="X529">
        <f t="shared" si="538"/>
        <v>1</v>
      </c>
      <c r="Y529">
        <f t="shared" si="538"/>
        <v>3</v>
      </c>
      <c r="Z529">
        <f t="shared" si="538"/>
        <v>1</v>
      </c>
      <c r="AA529">
        <f t="shared" si="538"/>
        <v>1</v>
      </c>
      <c r="AB529">
        <f t="shared" si="538"/>
        <v>1</v>
      </c>
      <c r="AC529">
        <f t="shared" si="538"/>
        <v>1</v>
      </c>
      <c r="AF529">
        <f t="shared" si="12"/>
        <v>6</v>
      </c>
    </row>
    <row r="530" ht="14.25" customHeight="1">
      <c r="A530">
        <v>1.0</v>
      </c>
      <c r="B530">
        <v>6.0</v>
      </c>
      <c r="C530">
        <v>4.0</v>
      </c>
      <c r="D530">
        <v>2.0</v>
      </c>
      <c r="E530">
        <v>3.0</v>
      </c>
      <c r="F530">
        <v>5.0</v>
      </c>
      <c r="G530">
        <v>7.0</v>
      </c>
      <c r="J530">
        <f t="shared" si="2"/>
        <v>7</v>
      </c>
      <c r="K530">
        <f t="shared" si="3"/>
        <v>9</v>
      </c>
      <c r="L530">
        <f t="shared" si="4"/>
        <v>10</v>
      </c>
      <c r="M530">
        <f t="shared" si="5"/>
        <v>12</v>
      </c>
      <c r="N530">
        <f t="shared" si="6"/>
        <v>9</v>
      </c>
      <c r="O530">
        <f t="shared" si="7"/>
        <v>5</v>
      </c>
      <c r="P530">
        <f t="shared" si="8"/>
        <v>9</v>
      </c>
      <c r="Q530">
        <f t="shared" si="9"/>
        <v>13</v>
      </c>
      <c r="R530">
        <f t="shared" si="10"/>
        <v>10</v>
      </c>
      <c r="U530">
        <f t="shared" ref="U530:AC530" si="539">COUNTIF($J530:$R530, J530)</f>
        <v>1</v>
      </c>
      <c r="V530">
        <f t="shared" si="539"/>
        <v>3</v>
      </c>
      <c r="W530">
        <f t="shared" si="539"/>
        <v>2</v>
      </c>
      <c r="X530">
        <f t="shared" si="539"/>
        <v>1</v>
      </c>
      <c r="Y530">
        <f t="shared" si="539"/>
        <v>3</v>
      </c>
      <c r="Z530">
        <f t="shared" si="539"/>
        <v>1</v>
      </c>
      <c r="AA530">
        <f t="shared" si="539"/>
        <v>3</v>
      </c>
      <c r="AB530">
        <f t="shared" si="539"/>
        <v>1</v>
      </c>
      <c r="AC530">
        <f t="shared" si="539"/>
        <v>2</v>
      </c>
      <c r="AF530">
        <f t="shared" si="12"/>
        <v>4</v>
      </c>
    </row>
    <row r="531" ht="14.25" customHeight="1">
      <c r="A531">
        <v>1.0</v>
      </c>
      <c r="B531">
        <v>6.0</v>
      </c>
      <c r="C531">
        <v>4.0</v>
      </c>
      <c r="D531">
        <v>2.0</v>
      </c>
      <c r="E531">
        <v>3.0</v>
      </c>
      <c r="F531">
        <v>7.0</v>
      </c>
      <c r="G531">
        <v>5.0</v>
      </c>
      <c r="J531">
        <f t="shared" si="2"/>
        <v>7</v>
      </c>
      <c r="K531">
        <f t="shared" si="3"/>
        <v>9</v>
      </c>
      <c r="L531">
        <f t="shared" si="4"/>
        <v>8</v>
      </c>
      <c r="M531">
        <f t="shared" si="5"/>
        <v>12</v>
      </c>
      <c r="N531">
        <f t="shared" si="6"/>
        <v>11</v>
      </c>
      <c r="O531">
        <f t="shared" si="7"/>
        <v>5</v>
      </c>
      <c r="P531">
        <f t="shared" si="8"/>
        <v>9</v>
      </c>
      <c r="Q531">
        <f t="shared" si="9"/>
        <v>15</v>
      </c>
      <c r="R531">
        <f t="shared" si="10"/>
        <v>8</v>
      </c>
      <c r="U531">
        <f t="shared" ref="U531:AC531" si="540">COUNTIF($J531:$R531, J531)</f>
        <v>1</v>
      </c>
      <c r="V531">
        <f t="shared" si="540"/>
        <v>2</v>
      </c>
      <c r="W531">
        <f t="shared" si="540"/>
        <v>2</v>
      </c>
      <c r="X531">
        <f t="shared" si="540"/>
        <v>1</v>
      </c>
      <c r="Y531">
        <f t="shared" si="540"/>
        <v>1</v>
      </c>
      <c r="Z531">
        <f t="shared" si="540"/>
        <v>1</v>
      </c>
      <c r="AA531">
        <f t="shared" si="540"/>
        <v>2</v>
      </c>
      <c r="AB531">
        <f t="shared" si="540"/>
        <v>1</v>
      </c>
      <c r="AC531">
        <f t="shared" si="540"/>
        <v>2</v>
      </c>
      <c r="AF531">
        <f t="shared" si="12"/>
        <v>5</v>
      </c>
    </row>
    <row r="532" ht="14.25" customHeight="1">
      <c r="A532">
        <v>1.0</v>
      </c>
      <c r="B532">
        <v>6.0</v>
      </c>
      <c r="C532">
        <v>4.0</v>
      </c>
      <c r="D532">
        <v>2.0</v>
      </c>
      <c r="E532">
        <v>5.0</v>
      </c>
      <c r="F532">
        <v>3.0</v>
      </c>
      <c r="G532">
        <v>7.0</v>
      </c>
      <c r="J532">
        <f t="shared" si="2"/>
        <v>7</v>
      </c>
      <c r="K532">
        <f t="shared" si="3"/>
        <v>11</v>
      </c>
      <c r="L532">
        <f t="shared" si="4"/>
        <v>12</v>
      </c>
      <c r="M532">
        <f t="shared" si="5"/>
        <v>10</v>
      </c>
      <c r="N532">
        <f t="shared" si="6"/>
        <v>7</v>
      </c>
      <c r="O532">
        <f t="shared" si="7"/>
        <v>5</v>
      </c>
      <c r="P532">
        <f t="shared" si="8"/>
        <v>11</v>
      </c>
      <c r="Q532">
        <f t="shared" si="9"/>
        <v>11</v>
      </c>
      <c r="R532">
        <f t="shared" si="10"/>
        <v>10</v>
      </c>
      <c r="U532">
        <f t="shared" ref="U532:AC532" si="541">COUNTIF($J532:$R532, J532)</f>
        <v>2</v>
      </c>
      <c r="V532">
        <f t="shared" si="541"/>
        <v>3</v>
      </c>
      <c r="W532">
        <f t="shared" si="541"/>
        <v>1</v>
      </c>
      <c r="X532">
        <f t="shared" si="541"/>
        <v>2</v>
      </c>
      <c r="Y532">
        <f t="shared" si="541"/>
        <v>2</v>
      </c>
      <c r="Z532">
        <f t="shared" si="541"/>
        <v>1</v>
      </c>
      <c r="AA532">
        <f t="shared" si="541"/>
        <v>3</v>
      </c>
      <c r="AB532">
        <f t="shared" si="541"/>
        <v>3</v>
      </c>
      <c r="AC532">
        <f t="shared" si="541"/>
        <v>2</v>
      </c>
      <c r="AF532">
        <f t="shared" si="12"/>
        <v>2</v>
      </c>
    </row>
    <row r="533" ht="14.25" customHeight="1">
      <c r="A533">
        <v>1.0</v>
      </c>
      <c r="B533">
        <v>6.0</v>
      </c>
      <c r="C533">
        <v>4.0</v>
      </c>
      <c r="D533">
        <v>2.0</v>
      </c>
      <c r="E533">
        <v>5.0</v>
      </c>
      <c r="F533">
        <v>7.0</v>
      </c>
      <c r="G533">
        <v>3.0</v>
      </c>
      <c r="J533">
        <f t="shared" si="2"/>
        <v>7</v>
      </c>
      <c r="K533">
        <f t="shared" si="3"/>
        <v>11</v>
      </c>
      <c r="L533">
        <f t="shared" si="4"/>
        <v>8</v>
      </c>
      <c r="M533">
        <f t="shared" si="5"/>
        <v>10</v>
      </c>
      <c r="N533">
        <f t="shared" si="6"/>
        <v>11</v>
      </c>
      <c r="O533">
        <f t="shared" si="7"/>
        <v>5</v>
      </c>
      <c r="P533">
        <f t="shared" si="8"/>
        <v>11</v>
      </c>
      <c r="Q533">
        <f t="shared" si="9"/>
        <v>15</v>
      </c>
      <c r="R533">
        <f t="shared" si="10"/>
        <v>6</v>
      </c>
      <c r="U533">
        <f t="shared" ref="U533:AC533" si="542">COUNTIF($J533:$R533, J533)</f>
        <v>1</v>
      </c>
      <c r="V533">
        <f t="shared" si="542"/>
        <v>3</v>
      </c>
      <c r="W533">
        <f t="shared" si="542"/>
        <v>1</v>
      </c>
      <c r="X533">
        <f t="shared" si="542"/>
        <v>1</v>
      </c>
      <c r="Y533">
        <f t="shared" si="542"/>
        <v>3</v>
      </c>
      <c r="Z533">
        <f t="shared" si="542"/>
        <v>1</v>
      </c>
      <c r="AA533">
        <f t="shared" si="542"/>
        <v>3</v>
      </c>
      <c r="AB533">
        <f t="shared" si="542"/>
        <v>1</v>
      </c>
      <c r="AC533">
        <f t="shared" si="542"/>
        <v>1</v>
      </c>
      <c r="AF533">
        <f t="shared" si="12"/>
        <v>6</v>
      </c>
    </row>
    <row r="534" ht="14.25" customHeight="1">
      <c r="A534">
        <v>1.0</v>
      </c>
      <c r="B534">
        <v>6.0</v>
      </c>
      <c r="C534">
        <v>4.0</v>
      </c>
      <c r="D534">
        <v>2.0</v>
      </c>
      <c r="E534">
        <v>7.0</v>
      </c>
      <c r="F534">
        <v>3.0</v>
      </c>
      <c r="G534">
        <v>5.0</v>
      </c>
      <c r="J534">
        <f t="shared" si="2"/>
        <v>7</v>
      </c>
      <c r="K534">
        <f t="shared" si="3"/>
        <v>13</v>
      </c>
      <c r="L534">
        <f t="shared" si="4"/>
        <v>12</v>
      </c>
      <c r="M534">
        <f t="shared" si="5"/>
        <v>8</v>
      </c>
      <c r="N534">
        <f t="shared" si="6"/>
        <v>7</v>
      </c>
      <c r="O534">
        <f t="shared" si="7"/>
        <v>5</v>
      </c>
      <c r="P534">
        <f t="shared" si="8"/>
        <v>13</v>
      </c>
      <c r="Q534">
        <f t="shared" si="9"/>
        <v>11</v>
      </c>
      <c r="R534">
        <f t="shared" si="10"/>
        <v>8</v>
      </c>
      <c r="U534">
        <f t="shared" ref="U534:AC534" si="543">COUNTIF($J534:$R534, J534)</f>
        <v>2</v>
      </c>
      <c r="V534">
        <f t="shared" si="543"/>
        <v>2</v>
      </c>
      <c r="W534">
        <f t="shared" si="543"/>
        <v>1</v>
      </c>
      <c r="X534">
        <f t="shared" si="543"/>
        <v>2</v>
      </c>
      <c r="Y534">
        <f t="shared" si="543"/>
        <v>2</v>
      </c>
      <c r="Z534">
        <f t="shared" si="543"/>
        <v>1</v>
      </c>
      <c r="AA534">
        <f t="shared" si="543"/>
        <v>2</v>
      </c>
      <c r="AB534">
        <f t="shared" si="543"/>
        <v>1</v>
      </c>
      <c r="AC534">
        <f t="shared" si="543"/>
        <v>2</v>
      </c>
      <c r="AF534">
        <f t="shared" si="12"/>
        <v>3</v>
      </c>
    </row>
    <row r="535" ht="14.25" customHeight="1">
      <c r="A535">
        <v>1.0</v>
      </c>
      <c r="B535">
        <v>6.0</v>
      </c>
      <c r="C535">
        <v>4.0</v>
      </c>
      <c r="D535">
        <v>2.0</v>
      </c>
      <c r="E535">
        <v>7.0</v>
      </c>
      <c r="F535">
        <v>5.0</v>
      </c>
      <c r="G535">
        <v>3.0</v>
      </c>
      <c r="J535">
        <f t="shared" si="2"/>
        <v>7</v>
      </c>
      <c r="K535">
        <f t="shared" si="3"/>
        <v>13</v>
      </c>
      <c r="L535">
        <f t="shared" si="4"/>
        <v>10</v>
      </c>
      <c r="M535">
        <f t="shared" si="5"/>
        <v>8</v>
      </c>
      <c r="N535">
        <f t="shared" si="6"/>
        <v>9</v>
      </c>
      <c r="O535">
        <f t="shared" si="7"/>
        <v>5</v>
      </c>
      <c r="P535">
        <f t="shared" si="8"/>
        <v>13</v>
      </c>
      <c r="Q535">
        <f t="shared" si="9"/>
        <v>13</v>
      </c>
      <c r="R535">
        <f t="shared" si="10"/>
        <v>6</v>
      </c>
      <c r="U535">
        <f t="shared" ref="U535:AC535" si="544">COUNTIF($J535:$R535, J535)</f>
        <v>1</v>
      </c>
      <c r="V535">
        <f t="shared" si="544"/>
        <v>3</v>
      </c>
      <c r="W535">
        <f t="shared" si="544"/>
        <v>1</v>
      </c>
      <c r="X535">
        <f t="shared" si="544"/>
        <v>1</v>
      </c>
      <c r="Y535">
        <f t="shared" si="544"/>
        <v>1</v>
      </c>
      <c r="Z535">
        <f t="shared" si="544"/>
        <v>1</v>
      </c>
      <c r="AA535">
        <f t="shared" si="544"/>
        <v>3</v>
      </c>
      <c r="AB535">
        <f t="shared" si="544"/>
        <v>3</v>
      </c>
      <c r="AC535">
        <f t="shared" si="544"/>
        <v>1</v>
      </c>
      <c r="AF535">
        <f t="shared" si="12"/>
        <v>6</v>
      </c>
    </row>
    <row r="536" ht="14.25" customHeight="1">
      <c r="A536">
        <v>1.0</v>
      </c>
      <c r="B536">
        <v>6.0</v>
      </c>
      <c r="C536">
        <v>4.0</v>
      </c>
      <c r="D536">
        <v>3.0</v>
      </c>
      <c r="E536">
        <v>2.0</v>
      </c>
      <c r="F536">
        <v>5.0</v>
      </c>
      <c r="G536">
        <v>7.0</v>
      </c>
      <c r="J536">
        <f t="shared" si="2"/>
        <v>7</v>
      </c>
      <c r="K536">
        <f t="shared" si="3"/>
        <v>8</v>
      </c>
      <c r="L536">
        <f t="shared" si="4"/>
        <v>9</v>
      </c>
      <c r="M536">
        <f t="shared" si="5"/>
        <v>12</v>
      </c>
      <c r="N536">
        <f t="shared" si="6"/>
        <v>9</v>
      </c>
      <c r="O536">
        <f t="shared" si="7"/>
        <v>5</v>
      </c>
      <c r="P536">
        <f t="shared" si="8"/>
        <v>9</v>
      </c>
      <c r="Q536">
        <f t="shared" si="9"/>
        <v>14</v>
      </c>
      <c r="R536">
        <f t="shared" si="10"/>
        <v>11</v>
      </c>
      <c r="U536">
        <f t="shared" ref="U536:AC536" si="545">COUNTIF($J536:$R536, J536)</f>
        <v>1</v>
      </c>
      <c r="V536">
        <f t="shared" si="545"/>
        <v>1</v>
      </c>
      <c r="W536">
        <f t="shared" si="545"/>
        <v>3</v>
      </c>
      <c r="X536">
        <f t="shared" si="545"/>
        <v>1</v>
      </c>
      <c r="Y536">
        <f t="shared" si="545"/>
        <v>3</v>
      </c>
      <c r="Z536">
        <f t="shared" si="545"/>
        <v>1</v>
      </c>
      <c r="AA536">
        <f t="shared" si="545"/>
        <v>3</v>
      </c>
      <c r="AB536">
        <f t="shared" si="545"/>
        <v>1</v>
      </c>
      <c r="AC536">
        <f t="shared" si="545"/>
        <v>1</v>
      </c>
      <c r="AF536">
        <f t="shared" si="12"/>
        <v>6</v>
      </c>
    </row>
    <row r="537" ht="14.25" customHeight="1">
      <c r="A537">
        <v>1.0</v>
      </c>
      <c r="B537">
        <v>6.0</v>
      </c>
      <c r="C537">
        <v>4.0</v>
      </c>
      <c r="D537">
        <v>3.0</v>
      </c>
      <c r="E537">
        <v>2.0</v>
      </c>
      <c r="F537">
        <v>7.0</v>
      </c>
      <c r="G537">
        <v>5.0</v>
      </c>
      <c r="J537">
        <f t="shared" si="2"/>
        <v>7</v>
      </c>
      <c r="K537">
        <f t="shared" si="3"/>
        <v>8</v>
      </c>
      <c r="L537">
        <f t="shared" si="4"/>
        <v>7</v>
      </c>
      <c r="M537">
        <f t="shared" si="5"/>
        <v>12</v>
      </c>
      <c r="N537">
        <f t="shared" si="6"/>
        <v>11</v>
      </c>
      <c r="O537">
        <f t="shared" si="7"/>
        <v>5</v>
      </c>
      <c r="P537">
        <f t="shared" si="8"/>
        <v>9</v>
      </c>
      <c r="Q537">
        <f t="shared" si="9"/>
        <v>16</v>
      </c>
      <c r="R537">
        <f t="shared" si="10"/>
        <v>9</v>
      </c>
      <c r="U537">
        <f t="shared" ref="U537:AC537" si="546">COUNTIF($J537:$R537, J537)</f>
        <v>2</v>
      </c>
      <c r="V537">
        <f t="shared" si="546"/>
        <v>1</v>
      </c>
      <c r="W537">
        <f t="shared" si="546"/>
        <v>2</v>
      </c>
      <c r="X537">
        <f t="shared" si="546"/>
        <v>1</v>
      </c>
      <c r="Y537">
        <f t="shared" si="546"/>
        <v>1</v>
      </c>
      <c r="Z537">
        <f t="shared" si="546"/>
        <v>1</v>
      </c>
      <c r="AA537">
        <f t="shared" si="546"/>
        <v>2</v>
      </c>
      <c r="AB537">
        <f t="shared" si="546"/>
        <v>1</v>
      </c>
      <c r="AC537">
        <f t="shared" si="546"/>
        <v>2</v>
      </c>
      <c r="AF537">
        <f t="shared" si="12"/>
        <v>5</v>
      </c>
    </row>
    <row r="538" ht="14.25" customHeight="1">
      <c r="A538">
        <v>1.0</v>
      </c>
      <c r="B538">
        <v>6.0</v>
      </c>
      <c r="C538">
        <v>4.0</v>
      </c>
      <c r="D538">
        <v>3.0</v>
      </c>
      <c r="E538">
        <v>5.0</v>
      </c>
      <c r="F538">
        <v>2.0</v>
      </c>
      <c r="G538">
        <v>7.0</v>
      </c>
      <c r="J538">
        <f t="shared" si="2"/>
        <v>7</v>
      </c>
      <c r="K538">
        <f t="shared" si="3"/>
        <v>11</v>
      </c>
      <c r="L538">
        <f t="shared" si="4"/>
        <v>12</v>
      </c>
      <c r="M538">
        <f t="shared" si="5"/>
        <v>9</v>
      </c>
      <c r="N538">
        <f t="shared" si="6"/>
        <v>6</v>
      </c>
      <c r="O538">
        <f t="shared" si="7"/>
        <v>5</v>
      </c>
      <c r="P538">
        <f t="shared" si="8"/>
        <v>12</v>
      </c>
      <c r="Q538">
        <f t="shared" si="9"/>
        <v>11</v>
      </c>
      <c r="R538">
        <f t="shared" si="10"/>
        <v>11</v>
      </c>
      <c r="U538">
        <f t="shared" ref="U538:AC538" si="547">COUNTIF($J538:$R538, J538)</f>
        <v>1</v>
      </c>
      <c r="V538">
        <f t="shared" si="547"/>
        <v>3</v>
      </c>
      <c r="W538">
        <f t="shared" si="547"/>
        <v>2</v>
      </c>
      <c r="X538">
        <f t="shared" si="547"/>
        <v>1</v>
      </c>
      <c r="Y538">
        <f t="shared" si="547"/>
        <v>1</v>
      </c>
      <c r="Z538">
        <f t="shared" si="547"/>
        <v>1</v>
      </c>
      <c r="AA538">
        <f t="shared" si="547"/>
        <v>2</v>
      </c>
      <c r="AB538">
        <f t="shared" si="547"/>
        <v>3</v>
      </c>
      <c r="AC538">
        <f t="shared" si="547"/>
        <v>3</v>
      </c>
      <c r="AF538">
        <f t="shared" si="12"/>
        <v>4</v>
      </c>
    </row>
    <row r="539" ht="14.25" customHeight="1">
      <c r="A539">
        <v>1.0</v>
      </c>
      <c r="B539">
        <v>6.0</v>
      </c>
      <c r="C539">
        <v>4.0</v>
      </c>
      <c r="D539">
        <v>3.0</v>
      </c>
      <c r="E539">
        <v>5.0</v>
      </c>
      <c r="F539">
        <v>7.0</v>
      </c>
      <c r="G539">
        <v>2.0</v>
      </c>
      <c r="J539">
        <f t="shared" si="2"/>
        <v>7</v>
      </c>
      <c r="K539">
        <f t="shared" si="3"/>
        <v>11</v>
      </c>
      <c r="L539">
        <f t="shared" si="4"/>
        <v>7</v>
      </c>
      <c r="M539">
        <f t="shared" si="5"/>
        <v>9</v>
      </c>
      <c r="N539">
        <f t="shared" si="6"/>
        <v>11</v>
      </c>
      <c r="O539">
        <f t="shared" si="7"/>
        <v>5</v>
      </c>
      <c r="P539">
        <f t="shared" si="8"/>
        <v>12</v>
      </c>
      <c r="Q539">
        <f t="shared" si="9"/>
        <v>16</v>
      </c>
      <c r="R539">
        <f t="shared" si="10"/>
        <v>6</v>
      </c>
      <c r="U539">
        <f t="shared" ref="U539:AC539" si="548">COUNTIF($J539:$R539, J539)</f>
        <v>2</v>
      </c>
      <c r="V539">
        <f t="shared" si="548"/>
        <v>2</v>
      </c>
      <c r="W539">
        <f t="shared" si="548"/>
        <v>2</v>
      </c>
      <c r="X539">
        <f t="shared" si="548"/>
        <v>1</v>
      </c>
      <c r="Y539">
        <f t="shared" si="548"/>
        <v>2</v>
      </c>
      <c r="Z539">
        <f t="shared" si="548"/>
        <v>1</v>
      </c>
      <c r="AA539">
        <f t="shared" si="548"/>
        <v>1</v>
      </c>
      <c r="AB539">
        <f t="shared" si="548"/>
        <v>1</v>
      </c>
      <c r="AC539">
        <f t="shared" si="548"/>
        <v>1</v>
      </c>
      <c r="AF539">
        <f t="shared" si="12"/>
        <v>5</v>
      </c>
    </row>
    <row r="540" ht="14.25" customHeight="1">
      <c r="A540">
        <v>1.0</v>
      </c>
      <c r="B540">
        <v>6.0</v>
      </c>
      <c r="C540">
        <v>4.0</v>
      </c>
      <c r="D540">
        <v>3.0</v>
      </c>
      <c r="E540">
        <v>7.0</v>
      </c>
      <c r="F540">
        <v>2.0</v>
      </c>
      <c r="G540">
        <v>5.0</v>
      </c>
      <c r="J540">
        <f t="shared" si="2"/>
        <v>7</v>
      </c>
      <c r="K540">
        <f t="shared" si="3"/>
        <v>13</v>
      </c>
      <c r="L540">
        <f t="shared" si="4"/>
        <v>12</v>
      </c>
      <c r="M540">
        <f t="shared" si="5"/>
        <v>7</v>
      </c>
      <c r="N540">
        <f t="shared" si="6"/>
        <v>6</v>
      </c>
      <c r="O540">
        <f t="shared" si="7"/>
        <v>5</v>
      </c>
      <c r="P540">
        <f t="shared" si="8"/>
        <v>14</v>
      </c>
      <c r="Q540">
        <f t="shared" si="9"/>
        <v>11</v>
      </c>
      <c r="R540">
        <f t="shared" si="10"/>
        <v>9</v>
      </c>
      <c r="U540">
        <f t="shared" ref="U540:AC540" si="549">COUNTIF($J540:$R540, J540)</f>
        <v>2</v>
      </c>
      <c r="V540">
        <f t="shared" si="549"/>
        <v>1</v>
      </c>
      <c r="W540">
        <f t="shared" si="549"/>
        <v>1</v>
      </c>
      <c r="X540">
        <f t="shared" si="549"/>
        <v>2</v>
      </c>
      <c r="Y540">
        <f t="shared" si="549"/>
        <v>1</v>
      </c>
      <c r="Z540">
        <f t="shared" si="549"/>
        <v>1</v>
      </c>
      <c r="AA540">
        <f t="shared" si="549"/>
        <v>1</v>
      </c>
      <c r="AB540">
        <f t="shared" si="549"/>
        <v>1</v>
      </c>
      <c r="AC540">
        <f t="shared" si="549"/>
        <v>1</v>
      </c>
      <c r="AF540">
        <f t="shared" si="12"/>
        <v>7</v>
      </c>
    </row>
    <row r="541" ht="14.25" customHeight="1">
      <c r="A541">
        <v>1.0</v>
      </c>
      <c r="B541">
        <v>6.0</v>
      </c>
      <c r="C541">
        <v>4.0</v>
      </c>
      <c r="D541">
        <v>3.0</v>
      </c>
      <c r="E541">
        <v>7.0</v>
      </c>
      <c r="F541">
        <v>5.0</v>
      </c>
      <c r="G541">
        <v>2.0</v>
      </c>
      <c r="J541">
        <f t="shared" si="2"/>
        <v>7</v>
      </c>
      <c r="K541">
        <f t="shared" si="3"/>
        <v>13</v>
      </c>
      <c r="L541">
        <f t="shared" si="4"/>
        <v>9</v>
      </c>
      <c r="M541">
        <f t="shared" si="5"/>
        <v>7</v>
      </c>
      <c r="N541">
        <f t="shared" si="6"/>
        <v>9</v>
      </c>
      <c r="O541">
        <f t="shared" si="7"/>
        <v>5</v>
      </c>
      <c r="P541">
        <f t="shared" si="8"/>
        <v>14</v>
      </c>
      <c r="Q541">
        <f t="shared" si="9"/>
        <v>14</v>
      </c>
      <c r="R541">
        <f t="shared" si="10"/>
        <v>6</v>
      </c>
      <c r="U541">
        <f t="shared" ref="U541:AC541" si="550">COUNTIF($J541:$R541, J541)</f>
        <v>2</v>
      </c>
      <c r="V541">
        <f t="shared" si="550"/>
        <v>1</v>
      </c>
      <c r="W541">
        <f t="shared" si="550"/>
        <v>2</v>
      </c>
      <c r="X541">
        <f t="shared" si="550"/>
        <v>2</v>
      </c>
      <c r="Y541">
        <f t="shared" si="550"/>
        <v>2</v>
      </c>
      <c r="Z541">
        <f t="shared" si="550"/>
        <v>1</v>
      </c>
      <c r="AA541">
        <f t="shared" si="550"/>
        <v>2</v>
      </c>
      <c r="AB541">
        <f t="shared" si="550"/>
        <v>2</v>
      </c>
      <c r="AC541">
        <f t="shared" si="550"/>
        <v>1</v>
      </c>
      <c r="AF541">
        <f t="shared" si="12"/>
        <v>3</v>
      </c>
    </row>
    <row r="542" ht="14.25" customHeight="1">
      <c r="A542">
        <v>1.0</v>
      </c>
      <c r="B542">
        <v>6.0</v>
      </c>
      <c r="C542">
        <v>4.0</v>
      </c>
      <c r="D542">
        <v>5.0</v>
      </c>
      <c r="E542">
        <v>2.0</v>
      </c>
      <c r="F542">
        <v>3.0</v>
      </c>
      <c r="G542">
        <v>7.0</v>
      </c>
      <c r="J542">
        <f t="shared" si="2"/>
        <v>7</v>
      </c>
      <c r="K542">
        <f t="shared" si="3"/>
        <v>8</v>
      </c>
      <c r="L542">
        <f t="shared" si="4"/>
        <v>9</v>
      </c>
      <c r="M542">
        <f t="shared" si="5"/>
        <v>10</v>
      </c>
      <c r="N542">
        <f t="shared" si="6"/>
        <v>7</v>
      </c>
      <c r="O542">
        <f t="shared" si="7"/>
        <v>5</v>
      </c>
      <c r="P542">
        <f t="shared" si="8"/>
        <v>11</v>
      </c>
      <c r="Q542">
        <f t="shared" si="9"/>
        <v>14</v>
      </c>
      <c r="R542">
        <f t="shared" si="10"/>
        <v>13</v>
      </c>
      <c r="U542">
        <f t="shared" ref="U542:AC542" si="551">COUNTIF($J542:$R542, J542)</f>
        <v>2</v>
      </c>
      <c r="V542">
        <f t="shared" si="551"/>
        <v>1</v>
      </c>
      <c r="W542">
        <f t="shared" si="551"/>
        <v>1</v>
      </c>
      <c r="X542">
        <f t="shared" si="551"/>
        <v>1</v>
      </c>
      <c r="Y542">
        <f t="shared" si="551"/>
        <v>2</v>
      </c>
      <c r="Z542">
        <f t="shared" si="551"/>
        <v>1</v>
      </c>
      <c r="AA542">
        <f t="shared" si="551"/>
        <v>1</v>
      </c>
      <c r="AB542">
        <f t="shared" si="551"/>
        <v>1</v>
      </c>
      <c r="AC542">
        <f t="shared" si="551"/>
        <v>1</v>
      </c>
      <c r="AF542">
        <f t="shared" si="12"/>
        <v>7</v>
      </c>
    </row>
    <row r="543" ht="14.25" customHeight="1">
      <c r="A543">
        <v>1.0</v>
      </c>
      <c r="B543">
        <v>6.0</v>
      </c>
      <c r="C543">
        <v>4.0</v>
      </c>
      <c r="D543">
        <v>5.0</v>
      </c>
      <c r="E543">
        <v>2.0</v>
      </c>
      <c r="F543">
        <v>7.0</v>
      </c>
      <c r="G543">
        <v>3.0</v>
      </c>
      <c r="J543">
        <f t="shared" si="2"/>
        <v>7</v>
      </c>
      <c r="K543">
        <f t="shared" si="3"/>
        <v>8</v>
      </c>
      <c r="L543">
        <f t="shared" si="4"/>
        <v>5</v>
      </c>
      <c r="M543">
        <f t="shared" si="5"/>
        <v>10</v>
      </c>
      <c r="N543">
        <f t="shared" si="6"/>
        <v>11</v>
      </c>
      <c r="O543">
        <f t="shared" si="7"/>
        <v>5</v>
      </c>
      <c r="P543">
        <f t="shared" si="8"/>
        <v>11</v>
      </c>
      <c r="Q543">
        <f t="shared" si="9"/>
        <v>18</v>
      </c>
      <c r="R543">
        <f t="shared" si="10"/>
        <v>9</v>
      </c>
      <c r="U543">
        <f t="shared" ref="U543:AC543" si="552">COUNTIF($J543:$R543, J543)</f>
        <v>1</v>
      </c>
      <c r="V543">
        <f t="shared" si="552"/>
        <v>1</v>
      </c>
      <c r="W543">
        <f t="shared" si="552"/>
        <v>2</v>
      </c>
      <c r="X543">
        <f t="shared" si="552"/>
        <v>1</v>
      </c>
      <c r="Y543">
        <f t="shared" si="552"/>
        <v>2</v>
      </c>
      <c r="Z543">
        <f t="shared" si="552"/>
        <v>2</v>
      </c>
      <c r="AA543">
        <f t="shared" si="552"/>
        <v>2</v>
      </c>
      <c r="AB543">
        <f t="shared" si="552"/>
        <v>1</v>
      </c>
      <c r="AC543">
        <f t="shared" si="552"/>
        <v>1</v>
      </c>
      <c r="AF543">
        <f t="shared" si="12"/>
        <v>5</v>
      </c>
    </row>
    <row r="544" ht="14.25" customHeight="1">
      <c r="A544">
        <v>1.0</v>
      </c>
      <c r="B544">
        <v>6.0</v>
      </c>
      <c r="C544">
        <v>4.0</v>
      </c>
      <c r="D544">
        <v>5.0</v>
      </c>
      <c r="E544">
        <v>3.0</v>
      </c>
      <c r="F544">
        <v>2.0</v>
      </c>
      <c r="G544">
        <v>7.0</v>
      </c>
      <c r="J544">
        <f t="shared" si="2"/>
        <v>7</v>
      </c>
      <c r="K544">
        <f t="shared" si="3"/>
        <v>9</v>
      </c>
      <c r="L544">
        <f t="shared" si="4"/>
        <v>10</v>
      </c>
      <c r="M544">
        <f t="shared" si="5"/>
        <v>9</v>
      </c>
      <c r="N544">
        <f t="shared" si="6"/>
        <v>6</v>
      </c>
      <c r="O544">
        <f t="shared" si="7"/>
        <v>5</v>
      </c>
      <c r="P544">
        <f t="shared" si="8"/>
        <v>12</v>
      </c>
      <c r="Q544">
        <f t="shared" si="9"/>
        <v>13</v>
      </c>
      <c r="R544">
        <f t="shared" si="10"/>
        <v>13</v>
      </c>
      <c r="U544">
        <f t="shared" ref="U544:AC544" si="553">COUNTIF($J544:$R544, J544)</f>
        <v>1</v>
      </c>
      <c r="V544">
        <f t="shared" si="553"/>
        <v>2</v>
      </c>
      <c r="W544">
        <f t="shared" si="553"/>
        <v>1</v>
      </c>
      <c r="X544">
        <f t="shared" si="553"/>
        <v>2</v>
      </c>
      <c r="Y544">
        <f t="shared" si="553"/>
        <v>1</v>
      </c>
      <c r="Z544">
        <f t="shared" si="553"/>
        <v>1</v>
      </c>
      <c r="AA544">
        <f t="shared" si="553"/>
        <v>1</v>
      </c>
      <c r="AB544">
        <f t="shared" si="553"/>
        <v>2</v>
      </c>
      <c r="AC544">
        <f t="shared" si="553"/>
        <v>2</v>
      </c>
      <c r="AF544">
        <f t="shared" si="12"/>
        <v>5</v>
      </c>
    </row>
    <row r="545" ht="14.25" customHeight="1">
      <c r="A545">
        <v>1.0</v>
      </c>
      <c r="B545">
        <v>6.0</v>
      </c>
      <c r="C545">
        <v>4.0</v>
      </c>
      <c r="D545">
        <v>5.0</v>
      </c>
      <c r="E545">
        <v>3.0</v>
      </c>
      <c r="F545">
        <v>7.0</v>
      </c>
      <c r="G545">
        <v>2.0</v>
      </c>
      <c r="J545">
        <f t="shared" si="2"/>
        <v>7</v>
      </c>
      <c r="K545">
        <f t="shared" si="3"/>
        <v>9</v>
      </c>
      <c r="L545">
        <f t="shared" si="4"/>
        <v>5</v>
      </c>
      <c r="M545">
        <f t="shared" si="5"/>
        <v>9</v>
      </c>
      <c r="N545">
        <f t="shared" si="6"/>
        <v>11</v>
      </c>
      <c r="O545">
        <f t="shared" si="7"/>
        <v>5</v>
      </c>
      <c r="P545">
        <f t="shared" si="8"/>
        <v>12</v>
      </c>
      <c r="Q545">
        <f t="shared" si="9"/>
        <v>18</v>
      </c>
      <c r="R545">
        <f t="shared" si="10"/>
        <v>8</v>
      </c>
      <c r="U545">
        <f t="shared" ref="U545:AC545" si="554">COUNTIF($J545:$R545, J545)</f>
        <v>1</v>
      </c>
      <c r="V545">
        <f t="shared" si="554"/>
        <v>2</v>
      </c>
      <c r="W545">
        <f t="shared" si="554"/>
        <v>2</v>
      </c>
      <c r="X545">
        <f t="shared" si="554"/>
        <v>2</v>
      </c>
      <c r="Y545">
        <f t="shared" si="554"/>
        <v>1</v>
      </c>
      <c r="Z545">
        <f t="shared" si="554"/>
        <v>2</v>
      </c>
      <c r="AA545">
        <f t="shared" si="554"/>
        <v>1</v>
      </c>
      <c r="AB545">
        <f t="shared" si="554"/>
        <v>1</v>
      </c>
      <c r="AC545">
        <f t="shared" si="554"/>
        <v>1</v>
      </c>
      <c r="AF545">
        <f t="shared" si="12"/>
        <v>5</v>
      </c>
    </row>
    <row r="546" ht="14.25" customHeight="1">
      <c r="A546">
        <v>1.0</v>
      </c>
      <c r="B546">
        <v>6.0</v>
      </c>
      <c r="C546">
        <v>4.0</v>
      </c>
      <c r="D546">
        <v>5.0</v>
      </c>
      <c r="E546">
        <v>7.0</v>
      </c>
      <c r="F546">
        <v>2.0</v>
      </c>
      <c r="G546">
        <v>3.0</v>
      </c>
      <c r="J546">
        <f t="shared" si="2"/>
        <v>7</v>
      </c>
      <c r="K546">
        <f t="shared" si="3"/>
        <v>13</v>
      </c>
      <c r="L546">
        <f t="shared" si="4"/>
        <v>10</v>
      </c>
      <c r="M546">
        <f t="shared" si="5"/>
        <v>5</v>
      </c>
      <c r="N546">
        <f t="shared" si="6"/>
        <v>6</v>
      </c>
      <c r="O546">
        <f t="shared" si="7"/>
        <v>5</v>
      </c>
      <c r="P546">
        <f t="shared" si="8"/>
        <v>16</v>
      </c>
      <c r="Q546">
        <f t="shared" si="9"/>
        <v>13</v>
      </c>
      <c r="R546">
        <f t="shared" si="10"/>
        <v>9</v>
      </c>
      <c r="U546">
        <f t="shared" ref="U546:AC546" si="555">COUNTIF($J546:$R546, J546)</f>
        <v>1</v>
      </c>
      <c r="V546">
        <f t="shared" si="555"/>
        <v>2</v>
      </c>
      <c r="W546">
        <f t="shared" si="555"/>
        <v>1</v>
      </c>
      <c r="X546">
        <f t="shared" si="555"/>
        <v>2</v>
      </c>
      <c r="Y546">
        <f t="shared" si="555"/>
        <v>1</v>
      </c>
      <c r="Z546">
        <f t="shared" si="555"/>
        <v>2</v>
      </c>
      <c r="AA546">
        <f t="shared" si="555"/>
        <v>1</v>
      </c>
      <c r="AB546">
        <f t="shared" si="555"/>
        <v>2</v>
      </c>
      <c r="AC546">
        <f t="shared" si="555"/>
        <v>1</v>
      </c>
      <c r="AF546">
        <f t="shared" si="12"/>
        <v>5</v>
      </c>
    </row>
    <row r="547" ht="14.25" customHeight="1">
      <c r="A547">
        <v>1.0</v>
      </c>
      <c r="B547">
        <v>6.0</v>
      </c>
      <c r="C547">
        <v>4.0</v>
      </c>
      <c r="D547">
        <v>5.0</v>
      </c>
      <c r="E547">
        <v>7.0</v>
      </c>
      <c r="F547">
        <v>3.0</v>
      </c>
      <c r="G547">
        <v>2.0</v>
      </c>
      <c r="J547">
        <f t="shared" si="2"/>
        <v>7</v>
      </c>
      <c r="K547">
        <f t="shared" si="3"/>
        <v>13</v>
      </c>
      <c r="L547">
        <f t="shared" si="4"/>
        <v>9</v>
      </c>
      <c r="M547">
        <f t="shared" si="5"/>
        <v>5</v>
      </c>
      <c r="N547">
        <f t="shared" si="6"/>
        <v>7</v>
      </c>
      <c r="O547">
        <f t="shared" si="7"/>
        <v>5</v>
      </c>
      <c r="P547">
        <f t="shared" si="8"/>
        <v>16</v>
      </c>
      <c r="Q547">
        <f t="shared" si="9"/>
        <v>14</v>
      </c>
      <c r="R547">
        <f t="shared" si="10"/>
        <v>8</v>
      </c>
      <c r="U547">
        <f t="shared" ref="U547:AC547" si="556">COUNTIF($J547:$R547, J547)</f>
        <v>2</v>
      </c>
      <c r="V547">
        <f t="shared" si="556"/>
        <v>1</v>
      </c>
      <c r="W547">
        <f t="shared" si="556"/>
        <v>1</v>
      </c>
      <c r="X547">
        <f t="shared" si="556"/>
        <v>2</v>
      </c>
      <c r="Y547">
        <f t="shared" si="556"/>
        <v>2</v>
      </c>
      <c r="Z547">
        <f t="shared" si="556"/>
        <v>2</v>
      </c>
      <c r="AA547">
        <f t="shared" si="556"/>
        <v>1</v>
      </c>
      <c r="AB547">
        <f t="shared" si="556"/>
        <v>1</v>
      </c>
      <c r="AC547">
        <f t="shared" si="556"/>
        <v>1</v>
      </c>
      <c r="AF547">
        <f t="shared" si="12"/>
        <v>5</v>
      </c>
    </row>
    <row r="548" ht="14.25" customHeight="1">
      <c r="A548">
        <v>1.0</v>
      </c>
      <c r="B548">
        <v>6.0</v>
      </c>
      <c r="C548">
        <v>4.0</v>
      </c>
      <c r="D548">
        <v>7.0</v>
      </c>
      <c r="E548">
        <v>2.0</v>
      </c>
      <c r="F548">
        <v>3.0</v>
      </c>
      <c r="G548">
        <v>5.0</v>
      </c>
      <c r="J548">
        <f t="shared" si="2"/>
        <v>7</v>
      </c>
      <c r="K548">
        <f t="shared" si="3"/>
        <v>8</v>
      </c>
      <c r="L548">
        <f t="shared" si="4"/>
        <v>7</v>
      </c>
      <c r="M548">
        <f t="shared" si="5"/>
        <v>8</v>
      </c>
      <c r="N548">
        <f t="shared" si="6"/>
        <v>7</v>
      </c>
      <c r="O548">
        <f t="shared" si="7"/>
        <v>5</v>
      </c>
      <c r="P548">
        <f t="shared" si="8"/>
        <v>13</v>
      </c>
      <c r="Q548">
        <f t="shared" si="9"/>
        <v>16</v>
      </c>
      <c r="R548">
        <f t="shared" si="10"/>
        <v>13</v>
      </c>
      <c r="U548">
        <f t="shared" ref="U548:AC548" si="557">COUNTIF($J548:$R548, J548)</f>
        <v>3</v>
      </c>
      <c r="V548">
        <f t="shared" si="557"/>
        <v>2</v>
      </c>
      <c r="W548">
        <f t="shared" si="557"/>
        <v>3</v>
      </c>
      <c r="X548">
        <f t="shared" si="557"/>
        <v>2</v>
      </c>
      <c r="Y548">
        <f t="shared" si="557"/>
        <v>3</v>
      </c>
      <c r="Z548">
        <f t="shared" si="557"/>
        <v>1</v>
      </c>
      <c r="AA548">
        <f t="shared" si="557"/>
        <v>2</v>
      </c>
      <c r="AB548">
        <f t="shared" si="557"/>
        <v>1</v>
      </c>
      <c r="AC548">
        <f t="shared" si="557"/>
        <v>2</v>
      </c>
      <c r="AF548">
        <f t="shared" si="12"/>
        <v>2</v>
      </c>
    </row>
    <row r="549" ht="14.25" customHeight="1">
      <c r="A549">
        <v>1.0</v>
      </c>
      <c r="B549">
        <v>6.0</v>
      </c>
      <c r="C549">
        <v>4.0</v>
      </c>
      <c r="D549">
        <v>7.0</v>
      </c>
      <c r="E549">
        <v>2.0</v>
      </c>
      <c r="F549">
        <v>5.0</v>
      </c>
      <c r="G549">
        <v>3.0</v>
      </c>
      <c r="J549">
        <f t="shared" si="2"/>
        <v>7</v>
      </c>
      <c r="K549">
        <f t="shared" si="3"/>
        <v>8</v>
      </c>
      <c r="L549">
        <f t="shared" si="4"/>
        <v>5</v>
      </c>
      <c r="M549">
        <f t="shared" si="5"/>
        <v>8</v>
      </c>
      <c r="N549">
        <f t="shared" si="6"/>
        <v>9</v>
      </c>
      <c r="O549">
        <f t="shared" si="7"/>
        <v>5</v>
      </c>
      <c r="P549">
        <f t="shared" si="8"/>
        <v>13</v>
      </c>
      <c r="Q549">
        <f t="shared" si="9"/>
        <v>18</v>
      </c>
      <c r="R549">
        <f t="shared" si="10"/>
        <v>11</v>
      </c>
      <c r="U549">
        <f t="shared" ref="U549:AC549" si="558">COUNTIF($J549:$R549, J549)</f>
        <v>1</v>
      </c>
      <c r="V549">
        <f t="shared" si="558"/>
        <v>2</v>
      </c>
      <c r="W549">
        <f t="shared" si="558"/>
        <v>2</v>
      </c>
      <c r="X549">
        <f t="shared" si="558"/>
        <v>2</v>
      </c>
      <c r="Y549">
        <f t="shared" si="558"/>
        <v>1</v>
      </c>
      <c r="Z549">
        <f t="shared" si="558"/>
        <v>2</v>
      </c>
      <c r="AA549">
        <f t="shared" si="558"/>
        <v>1</v>
      </c>
      <c r="AB549">
        <f t="shared" si="558"/>
        <v>1</v>
      </c>
      <c r="AC549">
        <f t="shared" si="558"/>
        <v>1</v>
      </c>
      <c r="AF549">
        <f t="shared" si="12"/>
        <v>5</v>
      </c>
    </row>
    <row r="550" ht="14.25" customHeight="1">
      <c r="A550">
        <v>1.0</v>
      </c>
      <c r="B550">
        <v>6.0</v>
      </c>
      <c r="C550">
        <v>4.0</v>
      </c>
      <c r="D550">
        <v>7.0</v>
      </c>
      <c r="E550">
        <v>3.0</v>
      </c>
      <c r="F550">
        <v>2.0</v>
      </c>
      <c r="G550">
        <v>5.0</v>
      </c>
      <c r="J550">
        <f t="shared" si="2"/>
        <v>7</v>
      </c>
      <c r="K550">
        <f t="shared" si="3"/>
        <v>9</v>
      </c>
      <c r="L550">
        <f t="shared" si="4"/>
        <v>8</v>
      </c>
      <c r="M550">
        <f t="shared" si="5"/>
        <v>7</v>
      </c>
      <c r="N550">
        <f t="shared" si="6"/>
        <v>6</v>
      </c>
      <c r="O550">
        <f t="shared" si="7"/>
        <v>5</v>
      </c>
      <c r="P550">
        <f t="shared" si="8"/>
        <v>14</v>
      </c>
      <c r="Q550">
        <f t="shared" si="9"/>
        <v>15</v>
      </c>
      <c r="R550">
        <f t="shared" si="10"/>
        <v>13</v>
      </c>
      <c r="U550">
        <f t="shared" ref="U550:AC550" si="559">COUNTIF($J550:$R550, J550)</f>
        <v>2</v>
      </c>
      <c r="V550">
        <f t="shared" si="559"/>
        <v>1</v>
      </c>
      <c r="W550">
        <f t="shared" si="559"/>
        <v>1</v>
      </c>
      <c r="X550">
        <f t="shared" si="559"/>
        <v>2</v>
      </c>
      <c r="Y550">
        <f t="shared" si="559"/>
        <v>1</v>
      </c>
      <c r="Z550">
        <f t="shared" si="559"/>
        <v>1</v>
      </c>
      <c r="AA550">
        <f t="shared" si="559"/>
        <v>1</v>
      </c>
      <c r="AB550">
        <f t="shared" si="559"/>
        <v>1</v>
      </c>
      <c r="AC550">
        <f t="shared" si="559"/>
        <v>1</v>
      </c>
      <c r="AF550">
        <f t="shared" si="12"/>
        <v>7</v>
      </c>
    </row>
    <row r="551" ht="14.25" customHeight="1">
      <c r="A551">
        <v>1.0</v>
      </c>
      <c r="B551">
        <v>6.0</v>
      </c>
      <c r="C551">
        <v>4.0</v>
      </c>
      <c r="D551">
        <v>7.0</v>
      </c>
      <c r="E551">
        <v>3.0</v>
      </c>
      <c r="F551">
        <v>5.0</v>
      </c>
      <c r="G551">
        <v>2.0</v>
      </c>
      <c r="J551">
        <f t="shared" si="2"/>
        <v>7</v>
      </c>
      <c r="K551">
        <f t="shared" si="3"/>
        <v>9</v>
      </c>
      <c r="L551">
        <f t="shared" si="4"/>
        <v>5</v>
      </c>
      <c r="M551">
        <f t="shared" si="5"/>
        <v>7</v>
      </c>
      <c r="N551">
        <f t="shared" si="6"/>
        <v>9</v>
      </c>
      <c r="O551">
        <f t="shared" si="7"/>
        <v>5</v>
      </c>
      <c r="P551">
        <f t="shared" si="8"/>
        <v>14</v>
      </c>
      <c r="Q551">
        <f t="shared" si="9"/>
        <v>18</v>
      </c>
      <c r="R551">
        <f t="shared" si="10"/>
        <v>10</v>
      </c>
      <c r="U551">
        <f t="shared" ref="U551:AC551" si="560">COUNTIF($J551:$R551, J551)</f>
        <v>2</v>
      </c>
      <c r="V551">
        <f t="shared" si="560"/>
        <v>2</v>
      </c>
      <c r="W551">
        <f t="shared" si="560"/>
        <v>2</v>
      </c>
      <c r="X551">
        <f t="shared" si="560"/>
        <v>2</v>
      </c>
      <c r="Y551">
        <f t="shared" si="560"/>
        <v>2</v>
      </c>
      <c r="Z551">
        <f t="shared" si="560"/>
        <v>2</v>
      </c>
      <c r="AA551">
        <f t="shared" si="560"/>
        <v>1</v>
      </c>
      <c r="AB551">
        <f t="shared" si="560"/>
        <v>1</v>
      </c>
      <c r="AC551">
        <f t="shared" si="560"/>
        <v>1</v>
      </c>
      <c r="AF551">
        <f t="shared" si="12"/>
        <v>3</v>
      </c>
    </row>
    <row r="552" ht="14.25" customHeight="1">
      <c r="A552">
        <v>1.0</v>
      </c>
      <c r="B552">
        <v>6.0</v>
      </c>
      <c r="C552">
        <v>4.0</v>
      </c>
      <c r="D552">
        <v>7.0</v>
      </c>
      <c r="E552">
        <v>5.0</v>
      </c>
      <c r="F552">
        <v>2.0</v>
      </c>
      <c r="G552">
        <v>3.0</v>
      </c>
      <c r="J552">
        <f t="shared" si="2"/>
        <v>7</v>
      </c>
      <c r="K552">
        <f t="shared" si="3"/>
        <v>11</v>
      </c>
      <c r="L552">
        <f t="shared" si="4"/>
        <v>8</v>
      </c>
      <c r="M552">
        <f t="shared" si="5"/>
        <v>5</v>
      </c>
      <c r="N552">
        <f t="shared" si="6"/>
        <v>6</v>
      </c>
      <c r="O552">
        <f t="shared" si="7"/>
        <v>5</v>
      </c>
      <c r="P552">
        <f t="shared" si="8"/>
        <v>16</v>
      </c>
      <c r="Q552">
        <f t="shared" si="9"/>
        <v>15</v>
      </c>
      <c r="R552">
        <f t="shared" si="10"/>
        <v>11</v>
      </c>
      <c r="U552">
        <f t="shared" ref="U552:AC552" si="561">COUNTIF($J552:$R552, J552)</f>
        <v>1</v>
      </c>
      <c r="V552">
        <f t="shared" si="561"/>
        <v>2</v>
      </c>
      <c r="W552">
        <f t="shared" si="561"/>
        <v>1</v>
      </c>
      <c r="X552">
        <f t="shared" si="561"/>
        <v>2</v>
      </c>
      <c r="Y552">
        <f t="shared" si="561"/>
        <v>1</v>
      </c>
      <c r="Z552">
        <f t="shared" si="561"/>
        <v>2</v>
      </c>
      <c r="AA552">
        <f t="shared" si="561"/>
        <v>1</v>
      </c>
      <c r="AB552">
        <f t="shared" si="561"/>
        <v>1</v>
      </c>
      <c r="AC552">
        <f t="shared" si="561"/>
        <v>2</v>
      </c>
      <c r="AF552">
        <f t="shared" si="12"/>
        <v>5</v>
      </c>
    </row>
    <row r="553" ht="14.25" customHeight="1">
      <c r="A553">
        <v>1.0</v>
      </c>
      <c r="B553">
        <v>6.0</v>
      </c>
      <c r="C553">
        <v>4.0</v>
      </c>
      <c r="D553">
        <v>7.0</v>
      </c>
      <c r="E553">
        <v>5.0</v>
      </c>
      <c r="F553">
        <v>3.0</v>
      </c>
      <c r="G553">
        <v>2.0</v>
      </c>
      <c r="J553">
        <f t="shared" si="2"/>
        <v>7</v>
      </c>
      <c r="K553">
        <f t="shared" si="3"/>
        <v>11</v>
      </c>
      <c r="L553">
        <f t="shared" si="4"/>
        <v>7</v>
      </c>
      <c r="M553">
        <f t="shared" si="5"/>
        <v>5</v>
      </c>
      <c r="N553">
        <f t="shared" si="6"/>
        <v>7</v>
      </c>
      <c r="O553">
        <f t="shared" si="7"/>
        <v>5</v>
      </c>
      <c r="P553">
        <f t="shared" si="8"/>
        <v>16</v>
      </c>
      <c r="Q553">
        <f t="shared" si="9"/>
        <v>16</v>
      </c>
      <c r="R553">
        <f t="shared" si="10"/>
        <v>10</v>
      </c>
      <c r="U553">
        <f t="shared" ref="U553:AC553" si="562">COUNTIF($J553:$R553, J553)</f>
        <v>3</v>
      </c>
      <c r="V553">
        <f t="shared" si="562"/>
        <v>1</v>
      </c>
      <c r="W553">
        <f t="shared" si="562"/>
        <v>3</v>
      </c>
      <c r="X553">
        <f t="shared" si="562"/>
        <v>2</v>
      </c>
      <c r="Y553">
        <f t="shared" si="562"/>
        <v>3</v>
      </c>
      <c r="Z553">
        <f t="shared" si="562"/>
        <v>2</v>
      </c>
      <c r="AA553">
        <f t="shared" si="562"/>
        <v>2</v>
      </c>
      <c r="AB553">
        <f t="shared" si="562"/>
        <v>2</v>
      </c>
      <c r="AC553">
        <f t="shared" si="562"/>
        <v>1</v>
      </c>
      <c r="AF553">
        <f t="shared" si="12"/>
        <v>2</v>
      </c>
    </row>
    <row r="554" ht="14.25" customHeight="1">
      <c r="A554">
        <v>1.0</v>
      </c>
      <c r="B554">
        <v>6.0</v>
      </c>
      <c r="C554">
        <v>5.0</v>
      </c>
      <c r="D554">
        <v>2.0</v>
      </c>
      <c r="E554">
        <v>3.0</v>
      </c>
      <c r="F554">
        <v>4.0</v>
      </c>
      <c r="G554">
        <v>7.0</v>
      </c>
      <c r="J554">
        <f t="shared" si="2"/>
        <v>7</v>
      </c>
      <c r="K554">
        <f t="shared" si="3"/>
        <v>9</v>
      </c>
      <c r="L554">
        <f t="shared" si="4"/>
        <v>10</v>
      </c>
      <c r="M554">
        <f t="shared" si="5"/>
        <v>11</v>
      </c>
      <c r="N554">
        <f t="shared" si="6"/>
        <v>9</v>
      </c>
      <c r="O554">
        <f t="shared" si="7"/>
        <v>6</v>
      </c>
      <c r="P554">
        <f t="shared" si="8"/>
        <v>10</v>
      </c>
      <c r="Q554">
        <f t="shared" si="9"/>
        <v>12</v>
      </c>
      <c r="R554">
        <f t="shared" si="10"/>
        <v>10</v>
      </c>
      <c r="U554">
        <f t="shared" ref="U554:AC554" si="563">COUNTIF($J554:$R554, J554)</f>
        <v>1</v>
      </c>
      <c r="V554">
        <f t="shared" si="563"/>
        <v>2</v>
      </c>
      <c r="W554">
        <f t="shared" si="563"/>
        <v>3</v>
      </c>
      <c r="X554">
        <f t="shared" si="563"/>
        <v>1</v>
      </c>
      <c r="Y554">
        <f t="shared" si="563"/>
        <v>2</v>
      </c>
      <c r="Z554">
        <f t="shared" si="563"/>
        <v>1</v>
      </c>
      <c r="AA554">
        <f t="shared" si="563"/>
        <v>3</v>
      </c>
      <c r="AB554">
        <f t="shared" si="563"/>
        <v>1</v>
      </c>
      <c r="AC554">
        <f t="shared" si="563"/>
        <v>3</v>
      </c>
      <c r="AF554">
        <f t="shared" si="12"/>
        <v>4</v>
      </c>
    </row>
    <row r="555" ht="14.25" customHeight="1">
      <c r="A555">
        <v>1.0</v>
      </c>
      <c r="B555">
        <v>6.0</v>
      </c>
      <c r="C555">
        <v>5.0</v>
      </c>
      <c r="D555">
        <v>2.0</v>
      </c>
      <c r="E555">
        <v>3.0</v>
      </c>
      <c r="F555">
        <v>7.0</v>
      </c>
      <c r="G555">
        <v>4.0</v>
      </c>
      <c r="J555">
        <f t="shared" si="2"/>
        <v>7</v>
      </c>
      <c r="K555">
        <f t="shared" si="3"/>
        <v>9</v>
      </c>
      <c r="L555">
        <f t="shared" si="4"/>
        <v>7</v>
      </c>
      <c r="M555">
        <f t="shared" si="5"/>
        <v>11</v>
      </c>
      <c r="N555">
        <f t="shared" si="6"/>
        <v>12</v>
      </c>
      <c r="O555">
        <f t="shared" si="7"/>
        <v>6</v>
      </c>
      <c r="P555">
        <f t="shared" si="8"/>
        <v>10</v>
      </c>
      <c r="Q555">
        <f t="shared" si="9"/>
        <v>15</v>
      </c>
      <c r="R555">
        <f t="shared" si="10"/>
        <v>7</v>
      </c>
      <c r="U555">
        <f t="shared" ref="U555:AC555" si="564">COUNTIF($J555:$R555, J555)</f>
        <v>3</v>
      </c>
      <c r="V555">
        <f t="shared" si="564"/>
        <v>1</v>
      </c>
      <c r="W555">
        <f t="shared" si="564"/>
        <v>3</v>
      </c>
      <c r="X555">
        <f t="shared" si="564"/>
        <v>1</v>
      </c>
      <c r="Y555">
        <f t="shared" si="564"/>
        <v>1</v>
      </c>
      <c r="Z555">
        <f t="shared" si="564"/>
        <v>1</v>
      </c>
      <c r="AA555">
        <f t="shared" si="564"/>
        <v>1</v>
      </c>
      <c r="AB555">
        <f t="shared" si="564"/>
        <v>1</v>
      </c>
      <c r="AC555">
        <f t="shared" si="564"/>
        <v>3</v>
      </c>
      <c r="AF555">
        <f t="shared" si="12"/>
        <v>6</v>
      </c>
    </row>
    <row r="556" ht="14.25" customHeight="1">
      <c r="A556">
        <v>1.0</v>
      </c>
      <c r="B556">
        <v>6.0</v>
      </c>
      <c r="C556">
        <v>5.0</v>
      </c>
      <c r="D556">
        <v>2.0</v>
      </c>
      <c r="E556">
        <v>4.0</v>
      </c>
      <c r="F556">
        <v>3.0</v>
      </c>
      <c r="G556">
        <v>7.0</v>
      </c>
      <c r="J556">
        <f t="shared" si="2"/>
        <v>7</v>
      </c>
      <c r="K556">
        <f t="shared" si="3"/>
        <v>10</v>
      </c>
      <c r="L556">
        <f t="shared" si="4"/>
        <v>11</v>
      </c>
      <c r="M556">
        <f t="shared" si="5"/>
        <v>10</v>
      </c>
      <c r="N556">
        <f t="shared" si="6"/>
        <v>8</v>
      </c>
      <c r="O556">
        <f t="shared" si="7"/>
        <v>6</v>
      </c>
      <c r="P556">
        <f t="shared" si="8"/>
        <v>11</v>
      </c>
      <c r="Q556">
        <f t="shared" si="9"/>
        <v>11</v>
      </c>
      <c r="R556">
        <f t="shared" si="10"/>
        <v>10</v>
      </c>
      <c r="U556">
        <f t="shared" ref="U556:AC556" si="565">COUNTIF($J556:$R556, J556)</f>
        <v>1</v>
      </c>
      <c r="V556">
        <f t="shared" si="565"/>
        <v>3</v>
      </c>
      <c r="W556">
        <f t="shared" si="565"/>
        <v>3</v>
      </c>
      <c r="X556">
        <f t="shared" si="565"/>
        <v>3</v>
      </c>
      <c r="Y556">
        <f t="shared" si="565"/>
        <v>1</v>
      </c>
      <c r="Z556">
        <f t="shared" si="565"/>
        <v>1</v>
      </c>
      <c r="AA556">
        <f t="shared" si="565"/>
        <v>3</v>
      </c>
      <c r="AB556">
        <f t="shared" si="565"/>
        <v>3</v>
      </c>
      <c r="AC556">
        <f t="shared" si="565"/>
        <v>3</v>
      </c>
      <c r="AF556">
        <f t="shared" si="12"/>
        <v>3</v>
      </c>
    </row>
    <row r="557" ht="14.25" customHeight="1">
      <c r="A557">
        <v>1.0</v>
      </c>
      <c r="B557">
        <v>6.0</v>
      </c>
      <c r="C557">
        <v>5.0</v>
      </c>
      <c r="D557">
        <v>2.0</v>
      </c>
      <c r="E557">
        <v>4.0</v>
      </c>
      <c r="F557">
        <v>7.0</v>
      </c>
      <c r="G557">
        <v>3.0</v>
      </c>
      <c r="J557">
        <f t="shared" si="2"/>
        <v>7</v>
      </c>
      <c r="K557">
        <f t="shared" si="3"/>
        <v>10</v>
      </c>
      <c r="L557">
        <f t="shared" si="4"/>
        <v>7</v>
      </c>
      <c r="M557">
        <f t="shared" si="5"/>
        <v>10</v>
      </c>
      <c r="N557">
        <f t="shared" si="6"/>
        <v>12</v>
      </c>
      <c r="O557">
        <f t="shared" si="7"/>
        <v>6</v>
      </c>
      <c r="P557">
        <f t="shared" si="8"/>
        <v>11</v>
      </c>
      <c r="Q557">
        <f t="shared" si="9"/>
        <v>15</v>
      </c>
      <c r="R557">
        <f t="shared" si="10"/>
        <v>6</v>
      </c>
      <c r="U557">
        <f t="shared" ref="U557:AC557" si="566">COUNTIF($J557:$R557, J557)</f>
        <v>2</v>
      </c>
      <c r="V557">
        <f t="shared" si="566"/>
        <v>2</v>
      </c>
      <c r="W557">
        <f t="shared" si="566"/>
        <v>2</v>
      </c>
      <c r="X557">
        <f t="shared" si="566"/>
        <v>2</v>
      </c>
      <c r="Y557">
        <f t="shared" si="566"/>
        <v>1</v>
      </c>
      <c r="Z557">
        <f t="shared" si="566"/>
        <v>2</v>
      </c>
      <c r="AA557">
        <f t="shared" si="566"/>
        <v>1</v>
      </c>
      <c r="AB557">
        <f t="shared" si="566"/>
        <v>1</v>
      </c>
      <c r="AC557">
        <f t="shared" si="566"/>
        <v>2</v>
      </c>
      <c r="AF557">
        <f t="shared" si="12"/>
        <v>3</v>
      </c>
    </row>
    <row r="558" ht="14.25" customHeight="1">
      <c r="A558">
        <v>1.0</v>
      </c>
      <c r="B558">
        <v>6.0</v>
      </c>
      <c r="C558">
        <v>5.0</v>
      </c>
      <c r="D558">
        <v>2.0</v>
      </c>
      <c r="E558">
        <v>7.0</v>
      </c>
      <c r="F558">
        <v>3.0</v>
      </c>
      <c r="G558">
        <v>4.0</v>
      </c>
      <c r="J558">
        <f t="shared" si="2"/>
        <v>7</v>
      </c>
      <c r="K558">
        <f t="shared" si="3"/>
        <v>13</v>
      </c>
      <c r="L558">
        <f t="shared" si="4"/>
        <v>11</v>
      </c>
      <c r="M558">
        <f t="shared" si="5"/>
        <v>7</v>
      </c>
      <c r="N558">
        <f t="shared" si="6"/>
        <v>8</v>
      </c>
      <c r="O558">
        <f t="shared" si="7"/>
        <v>6</v>
      </c>
      <c r="P558">
        <f t="shared" si="8"/>
        <v>14</v>
      </c>
      <c r="Q558">
        <f t="shared" si="9"/>
        <v>11</v>
      </c>
      <c r="R558">
        <f t="shared" si="10"/>
        <v>7</v>
      </c>
      <c r="U558">
        <f t="shared" ref="U558:AC558" si="567">COUNTIF($J558:$R558, J558)</f>
        <v>3</v>
      </c>
      <c r="V558">
        <f t="shared" si="567"/>
        <v>1</v>
      </c>
      <c r="W558">
        <f t="shared" si="567"/>
        <v>2</v>
      </c>
      <c r="X558">
        <f t="shared" si="567"/>
        <v>3</v>
      </c>
      <c r="Y558">
        <f t="shared" si="567"/>
        <v>1</v>
      </c>
      <c r="Z558">
        <f t="shared" si="567"/>
        <v>1</v>
      </c>
      <c r="AA558">
        <f t="shared" si="567"/>
        <v>1</v>
      </c>
      <c r="AB558">
        <f t="shared" si="567"/>
        <v>2</v>
      </c>
      <c r="AC558">
        <f t="shared" si="567"/>
        <v>3</v>
      </c>
      <c r="AF558">
        <f t="shared" si="12"/>
        <v>4</v>
      </c>
    </row>
    <row r="559" ht="14.25" customHeight="1">
      <c r="A559">
        <v>1.0</v>
      </c>
      <c r="B559">
        <v>6.0</v>
      </c>
      <c r="C559">
        <v>5.0</v>
      </c>
      <c r="D559">
        <v>2.0</v>
      </c>
      <c r="E559">
        <v>7.0</v>
      </c>
      <c r="F559">
        <v>4.0</v>
      </c>
      <c r="G559">
        <v>3.0</v>
      </c>
      <c r="J559">
        <f t="shared" si="2"/>
        <v>7</v>
      </c>
      <c r="K559">
        <f t="shared" si="3"/>
        <v>13</v>
      </c>
      <c r="L559">
        <f t="shared" si="4"/>
        <v>10</v>
      </c>
      <c r="M559">
        <f t="shared" si="5"/>
        <v>7</v>
      </c>
      <c r="N559">
        <f t="shared" si="6"/>
        <v>9</v>
      </c>
      <c r="O559">
        <f t="shared" si="7"/>
        <v>6</v>
      </c>
      <c r="P559">
        <f t="shared" si="8"/>
        <v>14</v>
      </c>
      <c r="Q559">
        <f t="shared" si="9"/>
        <v>12</v>
      </c>
      <c r="R559">
        <f t="shared" si="10"/>
        <v>6</v>
      </c>
      <c r="U559">
        <f t="shared" ref="U559:AC559" si="568">COUNTIF($J559:$R559, J559)</f>
        <v>2</v>
      </c>
      <c r="V559">
        <f t="shared" si="568"/>
        <v>1</v>
      </c>
      <c r="W559">
        <f t="shared" si="568"/>
        <v>1</v>
      </c>
      <c r="X559">
        <f t="shared" si="568"/>
        <v>2</v>
      </c>
      <c r="Y559">
        <f t="shared" si="568"/>
        <v>1</v>
      </c>
      <c r="Z559">
        <f t="shared" si="568"/>
        <v>2</v>
      </c>
      <c r="AA559">
        <f t="shared" si="568"/>
        <v>1</v>
      </c>
      <c r="AB559">
        <f t="shared" si="568"/>
        <v>1</v>
      </c>
      <c r="AC559">
        <f t="shared" si="568"/>
        <v>2</v>
      </c>
      <c r="AF559">
        <f t="shared" si="12"/>
        <v>5</v>
      </c>
    </row>
    <row r="560" ht="14.25" customHeight="1">
      <c r="A560">
        <v>1.0</v>
      </c>
      <c r="B560">
        <v>6.0</v>
      </c>
      <c r="C560">
        <v>5.0</v>
      </c>
      <c r="D560">
        <v>3.0</v>
      </c>
      <c r="E560">
        <v>2.0</v>
      </c>
      <c r="F560">
        <v>4.0</v>
      </c>
      <c r="G560">
        <v>7.0</v>
      </c>
      <c r="J560">
        <f t="shared" si="2"/>
        <v>7</v>
      </c>
      <c r="K560">
        <f t="shared" si="3"/>
        <v>8</v>
      </c>
      <c r="L560">
        <f t="shared" si="4"/>
        <v>9</v>
      </c>
      <c r="M560">
        <f t="shared" si="5"/>
        <v>11</v>
      </c>
      <c r="N560">
        <f t="shared" si="6"/>
        <v>9</v>
      </c>
      <c r="O560">
        <f t="shared" si="7"/>
        <v>6</v>
      </c>
      <c r="P560">
        <f t="shared" si="8"/>
        <v>10</v>
      </c>
      <c r="Q560">
        <f t="shared" si="9"/>
        <v>13</v>
      </c>
      <c r="R560">
        <f t="shared" si="10"/>
        <v>11</v>
      </c>
      <c r="U560">
        <f t="shared" ref="U560:AC560" si="569">COUNTIF($J560:$R560, J560)</f>
        <v>1</v>
      </c>
      <c r="V560">
        <f t="shared" si="569"/>
        <v>1</v>
      </c>
      <c r="W560">
        <f t="shared" si="569"/>
        <v>2</v>
      </c>
      <c r="X560">
        <f t="shared" si="569"/>
        <v>2</v>
      </c>
      <c r="Y560">
        <f t="shared" si="569"/>
        <v>2</v>
      </c>
      <c r="Z560">
        <f t="shared" si="569"/>
        <v>1</v>
      </c>
      <c r="AA560">
        <f t="shared" si="569"/>
        <v>1</v>
      </c>
      <c r="AB560">
        <f t="shared" si="569"/>
        <v>1</v>
      </c>
      <c r="AC560">
        <f t="shared" si="569"/>
        <v>2</v>
      </c>
      <c r="AF560">
        <f t="shared" si="12"/>
        <v>5</v>
      </c>
    </row>
    <row r="561" ht="14.25" customHeight="1">
      <c r="A561">
        <v>1.0</v>
      </c>
      <c r="B561">
        <v>6.0</v>
      </c>
      <c r="C561">
        <v>5.0</v>
      </c>
      <c r="D561">
        <v>3.0</v>
      </c>
      <c r="E561">
        <v>2.0</v>
      </c>
      <c r="F561">
        <v>7.0</v>
      </c>
      <c r="G561">
        <v>4.0</v>
      </c>
      <c r="J561">
        <f t="shared" si="2"/>
        <v>7</v>
      </c>
      <c r="K561">
        <f t="shared" si="3"/>
        <v>8</v>
      </c>
      <c r="L561">
        <f t="shared" si="4"/>
        <v>6</v>
      </c>
      <c r="M561">
        <f t="shared" si="5"/>
        <v>11</v>
      </c>
      <c r="N561">
        <f t="shared" si="6"/>
        <v>12</v>
      </c>
      <c r="O561">
        <f t="shared" si="7"/>
        <v>6</v>
      </c>
      <c r="P561">
        <f t="shared" si="8"/>
        <v>10</v>
      </c>
      <c r="Q561">
        <f t="shared" si="9"/>
        <v>16</v>
      </c>
      <c r="R561">
        <f t="shared" si="10"/>
        <v>8</v>
      </c>
      <c r="U561">
        <f t="shared" ref="U561:AC561" si="570">COUNTIF($J561:$R561, J561)</f>
        <v>1</v>
      </c>
      <c r="V561">
        <f t="shared" si="570"/>
        <v>2</v>
      </c>
      <c r="W561">
        <f t="shared" si="570"/>
        <v>2</v>
      </c>
      <c r="X561">
        <f t="shared" si="570"/>
        <v>1</v>
      </c>
      <c r="Y561">
        <f t="shared" si="570"/>
        <v>1</v>
      </c>
      <c r="Z561">
        <f t="shared" si="570"/>
        <v>2</v>
      </c>
      <c r="AA561">
        <f t="shared" si="570"/>
        <v>1</v>
      </c>
      <c r="AB561">
        <f t="shared" si="570"/>
        <v>1</v>
      </c>
      <c r="AC561">
        <f t="shared" si="570"/>
        <v>2</v>
      </c>
      <c r="AF561">
        <f t="shared" si="12"/>
        <v>5</v>
      </c>
    </row>
    <row r="562" ht="14.25" customHeight="1">
      <c r="A562">
        <v>1.0</v>
      </c>
      <c r="B562">
        <v>6.0</v>
      </c>
      <c r="C562">
        <v>5.0</v>
      </c>
      <c r="D562">
        <v>3.0</v>
      </c>
      <c r="E562">
        <v>4.0</v>
      </c>
      <c r="F562">
        <v>2.0</v>
      </c>
      <c r="G562">
        <v>7.0</v>
      </c>
      <c r="J562">
        <f t="shared" si="2"/>
        <v>7</v>
      </c>
      <c r="K562">
        <f t="shared" si="3"/>
        <v>10</v>
      </c>
      <c r="L562">
        <f t="shared" si="4"/>
        <v>11</v>
      </c>
      <c r="M562">
        <f t="shared" si="5"/>
        <v>9</v>
      </c>
      <c r="N562">
        <f t="shared" si="6"/>
        <v>7</v>
      </c>
      <c r="O562">
        <f t="shared" si="7"/>
        <v>6</v>
      </c>
      <c r="P562">
        <f t="shared" si="8"/>
        <v>12</v>
      </c>
      <c r="Q562">
        <f t="shared" si="9"/>
        <v>11</v>
      </c>
      <c r="R562">
        <f t="shared" si="10"/>
        <v>11</v>
      </c>
      <c r="U562">
        <f t="shared" ref="U562:AC562" si="571">COUNTIF($J562:$R562, J562)</f>
        <v>2</v>
      </c>
      <c r="V562">
        <f t="shared" si="571"/>
        <v>1</v>
      </c>
      <c r="W562">
        <f t="shared" si="571"/>
        <v>3</v>
      </c>
      <c r="X562">
        <f t="shared" si="571"/>
        <v>1</v>
      </c>
      <c r="Y562">
        <f t="shared" si="571"/>
        <v>2</v>
      </c>
      <c r="Z562">
        <f t="shared" si="571"/>
        <v>1</v>
      </c>
      <c r="AA562">
        <f t="shared" si="571"/>
        <v>1</v>
      </c>
      <c r="AB562">
        <f t="shared" si="571"/>
        <v>3</v>
      </c>
      <c r="AC562">
        <f t="shared" si="571"/>
        <v>3</v>
      </c>
      <c r="AF562">
        <f t="shared" si="12"/>
        <v>4</v>
      </c>
    </row>
    <row r="563" ht="14.25" customHeight="1">
      <c r="A563">
        <v>1.0</v>
      </c>
      <c r="B563">
        <v>6.0</v>
      </c>
      <c r="C563">
        <v>5.0</v>
      </c>
      <c r="D563">
        <v>3.0</v>
      </c>
      <c r="E563">
        <v>4.0</v>
      </c>
      <c r="F563">
        <v>7.0</v>
      </c>
      <c r="G563">
        <v>2.0</v>
      </c>
      <c r="J563">
        <f t="shared" si="2"/>
        <v>7</v>
      </c>
      <c r="K563">
        <f t="shared" si="3"/>
        <v>10</v>
      </c>
      <c r="L563">
        <f t="shared" si="4"/>
        <v>6</v>
      </c>
      <c r="M563">
        <f t="shared" si="5"/>
        <v>9</v>
      </c>
      <c r="N563">
        <f t="shared" si="6"/>
        <v>12</v>
      </c>
      <c r="O563">
        <f t="shared" si="7"/>
        <v>6</v>
      </c>
      <c r="P563">
        <f t="shared" si="8"/>
        <v>12</v>
      </c>
      <c r="Q563">
        <f t="shared" si="9"/>
        <v>16</v>
      </c>
      <c r="R563">
        <f t="shared" si="10"/>
        <v>6</v>
      </c>
      <c r="U563">
        <f t="shared" ref="U563:AC563" si="572">COUNTIF($J563:$R563, J563)</f>
        <v>1</v>
      </c>
      <c r="V563">
        <f t="shared" si="572"/>
        <v>1</v>
      </c>
      <c r="W563">
        <f t="shared" si="572"/>
        <v>3</v>
      </c>
      <c r="X563">
        <f t="shared" si="572"/>
        <v>1</v>
      </c>
      <c r="Y563">
        <f t="shared" si="572"/>
        <v>2</v>
      </c>
      <c r="Z563">
        <f t="shared" si="572"/>
        <v>3</v>
      </c>
      <c r="AA563">
        <f t="shared" si="572"/>
        <v>2</v>
      </c>
      <c r="AB563">
        <f t="shared" si="572"/>
        <v>1</v>
      </c>
      <c r="AC563">
        <f t="shared" si="572"/>
        <v>3</v>
      </c>
      <c r="AF563">
        <f t="shared" si="12"/>
        <v>4</v>
      </c>
    </row>
    <row r="564" ht="14.25" customHeight="1">
      <c r="A564">
        <v>1.0</v>
      </c>
      <c r="B564">
        <v>6.0</v>
      </c>
      <c r="C564">
        <v>5.0</v>
      </c>
      <c r="D564">
        <v>3.0</v>
      </c>
      <c r="E564">
        <v>7.0</v>
      </c>
      <c r="F564">
        <v>2.0</v>
      </c>
      <c r="G564">
        <v>4.0</v>
      </c>
      <c r="J564">
        <f t="shared" si="2"/>
        <v>7</v>
      </c>
      <c r="K564">
        <f t="shared" si="3"/>
        <v>13</v>
      </c>
      <c r="L564">
        <f t="shared" si="4"/>
        <v>11</v>
      </c>
      <c r="M564">
        <f t="shared" si="5"/>
        <v>6</v>
      </c>
      <c r="N564">
        <f t="shared" si="6"/>
        <v>7</v>
      </c>
      <c r="O564">
        <f t="shared" si="7"/>
        <v>6</v>
      </c>
      <c r="P564">
        <f t="shared" si="8"/>
        <v>15</v>
      </c>
      <c r="Q564">
        <f t="shared" si="9"/>
        <v>11</v>
      </c>
      <c r="R564">
        <f t="shared" si="10"/>
        <v>8</v>
      </c>
      <c r="U564">
        <f t="shared" ref="U564:AC564" si="573">COUNTIF($J564:$R564, J564)</f>
        <v>2</v>
      </c>
      <c r="V564">
        <f t="shared" si="573"/>
        <v>1</v>
      </c>
      <c r="W564">
        <f t="shared" si="573"/>
        <v>2</v>
      </c>
      <c r="X564">
        <f t="shared" si="573"/>
        <v>2</v>
      </c>
      <c r="Y564">
        <f t="shared" si="573"/>
        <v>2</v>
      </c>
      <c r="Z564">
        <f t="shared" si="573"/>
        <v>2</v>
      </c>
      <c r="AA564">
        <f t="shared" si="573"/>
        <v>1</v>
      </c>
      <c r="AB564">
        <f t="shared" si="573"/>
        <v>2</v>
      </c>
      <c r="AC564">
        <f t="shared" si="573"/>
        <v>1</v>
      </c>
      <c r="AF564">
        <f t="shared" si="12"/>
        <v>3</v>
      </c>
    </row>
    <row r="565" ht="14.25" customHeight="1">
      <c r="A565">
        <v>1.0</v>
      </c>
      <c r="B565">
        <v>6.0</v>
      </c>
      <c r="C565">
        <v>5.0</v>
      </c>
      <c r="D565">
        <v>3.0</v>
      </c>
      <c r="E565">
        <v>7.0</v>
      </c>
      <c r="F565">
        <v>4.0</v>
      </c>
      <c r="G565">
        <v>2.0</v>
      </c>
      <c r="J565">
        <f t="shared" si="2"/>
        <v>7</v>
      </c>
      <c r="K565">
        <f t="shared" si="3"/>
        <v>13</v>
      </c>
      <c r="L565">
        <f t="shared" si="4"/>
        <v>9</v>
      </c>
      <c r="M565">
        <f t="shared" si="5"/>
        <v>6</v>
      </c>
      <c r="N565">
        <f t="shared" si="6"/>
        <v>9</v>
      </c>
      <c r="O565">
        <f t="shared" si="7"/>
        <v>6</v>
      </c>
      <c r="P565">
        <f t="shared" si="8"/>
        <v>15</v>
      </c>
      <c r="Q565">
        <f t="shared" si="9"/>
        <v>13</v>
      </c>
      <c r="R565">
        <f t="shared" si="10"/>
        <v>6</v>
      </c>
      <c r="U565">
        <f t="shared" ref="U565:AC565" si="574">COUNTIF($J565:$R565, J565)</f>
        <v>1</v>
      </c>
      <c r="V565">
        <f t="shared" si="574"/>
        <v>2</v>
      </c>
      <c r="W565">
        <f t="shared" si="574"/>
        <v>2</v>
      </c>
      <c r="X565">
        <f t="shared" si="574"/>
        <v>3</v>
      </c>
      <c r="Y565">
        <f t="shared" si="574"/>
        <v>2</v>
      </c>
      <c r="Z565">
        <f t="shared" si="574"/>
        <v>3</v>
      </c>
      <c r="AA565">
        <f t="shared" si="574"/>
        <v>1</v>
      </c>
      <c r="AB565">
        <f t="shared" si="574"/>
        <v>2</v>
      </c>
      <c r="AC565">
        <f t="shared" si="574"/>
        <v>3</v>
      </c>
      <c r="AF565">
        <f t="shared" si="12"/>
        <v>2</v>
      </c>
    </row>
    <row r="566" ht="14.25" customHeight="1">
      <c r="A566">
        <v>1.0</v>
      </c>
      <c r="B566">
        <v>6.0</v>
      </c>
      <c r="C566">
        <v>5.0</v>
      </c>
      <c r="D566">
        <v>4.0</v>
      </c>
      <c r="E566">
        <v>2.0</v>
      </c>
      <c r="F566">
        <v>3.0</v>
      </c>
      <c r="G566">
        <v>7.0</v>
      </c>
      <c r="J566">
        <f t="shared" si="2"/>
        <v>7</v>
      </c>
      <c r="K566">
        <f t="shared" si="3"/>
        <v>8</v>
      </c>
      <c r="L566">
        <f t="shared" si="4"/>
        <v>9</v>
      </c>
      <c r="M566">
        <f t="shared" si="5"/>
        <v>10</v>
      </c>
      <c r="N566">
        <f t="shared" si="6"/>
        <v>8</v>
      </c>
      <c r="O566">
        <f t="shared" si="7"/>
        <v>6</v>
      </c>
      <c r="P566">
        <f t="shared" si="8"/>
        <v>11</v>
      </c>
      <c r="Q566">
        <f t="shared" si="9"/>
        <v>13</v>
      </c>
      <c r="R566">
        <f t="shared" si="10"/>
        <v>12</v>
      </c>
      <c r="U566">
        <f t="shared" ref="U566:AC566" si="575">COUNTIF($J566:$R566, J566)</f>
        <v>1</v>
      </c>
      <c r="V566">
        <f t="shared" si="575"/>
        <v>2</v>
      </c>
      <c r="W566">
        <f t="shared" si="575"/>
        <v>1</v>
      </c>
      <c r="X566">
        <f t="shared" si="575"/>
        <v>1</v>
      </c>
      <c r="Y566">
        <f t="shared" si="575"/>
        <v>2</v>
      </c>
      <c r="Z566">
        <f t="shared" si="575"/>
        <v>1</v>
      </c>
      <c r="AA566">
        <f t="shared" si="575"/>
        <v>1</v>
      </c>
      <c r="AB566">
        <f t="shared" si="575"/>
        <v>1</v>
      </c>
      <c r="AC566">
        <f t="shared" si="575"/>
        <v>1</v>
      </c>
      <c r="AF566">
        <f t="shared" si="12"/>
        <v>7</v>
      </c>
    </row>
    <row r="567" ht="14.25" customHeight="1">
      <c r="A567">
        <v>1.0</v>
      </c>
      <c r="B567">
        <v>6.0</v>
      </c>
      <c r="C567">
        <v>5.0</v>
      </c>
      <c r="D567">
        <v>4.0</v>
      </c>
      <c r="E567">
        <v>2.0</v>
      </c>
      <c r="F567">
        <v>7.0</v>
      </c>
      <c r="G567">
        <v>3.0</v>
      </c>
      <c r="J567">
        <f t="shared" si="2"/>
        <v>7</v>
      </c>
      <c r="K567">
        <f t="shared" si="3"/>
        <v>8</v>
      </c>
      <c r="L567">
        <f t="shared" si="4"/>
        <v>5</v>
      </c>
      <c r="M567">
        <f t="shared" si="5"/>
        <v>10</v>
      </c>
      <c r="N567">
        <f t="shared" si="6"/>
        <v>12</v>
      </c>
      <c r="O567">
        <f t="shared" si="7"/>
        <v>6</v>
      </c>
      <c r="P567">
        <f t="shared" si="8"/>
        <v>11</v>
      </c>
      <c r="Q567">
        <f t="shared" si="9"/>
        <v>17</v>
      </c>
      <c r="R567">
        <f t="shared" si="10"/>
        <v>8</v>
      </c>
      <c r="U567">
        <f t="shared" ref="U567:AC567" si="576">COUNTIF($J567:$R567, J567)</f>
        <v>1</v>
      </c>
      <c r="V567">
        <f t="shared" si="576"/>
        <v>2</v>
      </c>
      <c r="W567">
        <f t="shared" si="576"/>
        <v>1</v>
      </c>
      <c r="X567">
        <f t="shared" si="576"/>
        <v>1</v>
      </c>
      <c r="Y567">
        <f t="shared" si="576"/>
        <v>1</v>
      </c>
      <c r="Z567">
        <f t="shared" si="576"/>
        <v>1</v>
      </c>
      <c r="AA567">
        <f t="shared" si="576"/>
        <v>1</v>
      </c>
      <c r="AB567">
        <f t="shared" si="576"/>
        <v>1</v>
      </c>
      <c r="AC567">
        <f t="shared" si="576"/>
        <v>2</v>
      </c>
      <c r="AF567">
        <f t="shared" si="12"/>
        <v>7</v>
      </c>
    </row>
    <row r="568" ht="14.25" customHeight="1">
      <c r="A568">
        <v>1.0</v>
      </c>
      <c r="B568">
        <v>6.0</v>
      </c>
      <c r="C568">
        <v>5.0</v>
      </c>
      <c r="D568">
        <v>4.0</v>
      </c>
      <c r="E568">
        <v>3.0</v>
      </c>
      <c r="F568">
        <v>2.0</v>
      </c>
      <c r="G568">
        <v>7.0</v>
      </c>
      <c r="J568">
        <f t="shared" si="2"/>
        <v>7</v>
      </c>
      <c r="K568">
        <f t="shared" si="3"/>
        <v>9</v>
      </c>
      <c r="L568">
        <f t="shared" si="4"/>
        <v>10</v>
      </c>
      <c r="M568">
        <f t="shared" si="5"/>
        <v>9</v>
      </c>
      <c r="N568">
        <f t="shared" si="6"/>
        <v>7</v>
      </c>
      <c r="O568">
        <f t="shared" si="7"/>
        <v>6</v>
      </c>
      <c r="P568">
        <f t="shared" si="8"/>
        <v>12</v>
      </c>
      <c r="Q568">
        <f t="shared" si="9"/>
        <v>12</v>
      </c>
      <c r="R568">
        <f t="shared" si="10"/>
        <v>12</v>
      </c>
      <c r="U568">
        <f t="shared" ref="U568:AC568" si="577">COUNTIF($J568:$R568, J568)</f>
        <v>2</v>
      </c>
      <c r="V568">
        <f t="shared" si="577"/>
        <v>2</v>
      </c>
      <c r="W568">
        <f t="shared" si="577"/>
        <v>1</v>
      </c>
      <c r="X568">
        <f t="shared" si="577"/>
        <v>2</v>
      </c>
      <c r="Y568">
        <f t="shared" si="577"/>
        <v>2</v>
      </c>
      <c r="Z568">
        <f t="shared" si="577"/>
        <v>1</v>
      </c>
      <c r="AA568">
        <f t="shared" si="577"/>
        <v>3</v>
      </c>
      <c r="AB568">
        <f t="shared" si="577"/>
        <v>3</v>
      </c>
      <c r="AC568">
        <f t="shared" si="577"/>
        <v>3</v>
      </c>
      <c r="AF568">
        <f t="shared" si="12"/>
        <v>2</v>
      </c>
    </row>
    <row r="569" ht="14.25" customHeight="1">
      <c r="A569">
        <v>1.0</v>
      </c>
      <c r="B569">
        <v>6.0</v>
      </c>
      <c r="C569">
        <v>5.0</v>
      </c>
      <c r="D569">
        <v>4.0</v>
      </c>
      <c r="E569">
        <v>3.0</v>
      </c>
      <c r="F569">
        <v>7.0</v>
      </c>
      <c r="G569">
        <v>2.0</v>
      </c>
      <c r="J569">
        <f t="shared" si="2"/>
        <v>7</v>
      </c>
      <c r="K569">
        <f t="shared" si="3"/>
        <v>9</v>
      </c>
      <c r="L569">
        <f t="shared" si="4"/>
        <v>5</v>
      </c>
      <c r="M569">
        <f t="shared" si="5"/>
        <v>9</v>
      </c>
      <c r="N569">
        <f t="shared" si="6"/>
        <v>12</v>
      </c>
      <c r="O569">
        <f t="shared" si="7"/>
        <v>6</v>
      </c>
      <c r="P569">
        <f t="shared" si="8"/>
        <v>12</v>
      </c>
      <c r="Q569">
        <f t="shared" si="9"/>
        <v>17</v>
      </c>
      <c r="R569">
        <f t="shared" si="10"/>
        <v>7</v>
      </c>
      <c r="U569">
        <f t="shared" ref="U569:AC569" si="578">COUNTIF($J569:$R569, J569)</f>
        <v>2</v>
      </c>
      <c r="V569">
        <f t="shared" si="578"/>
        <v>2</v>
      </c>
      <c r="W569">
        <f t="shared" si="578"/>
        <v>1</v>
      </c>
      <c r="X569">
        <f t="shared" si="578"/>
        <v>2</v>
      </c>
      <c r="Y569">
        <f t="shared" si="578"/>
        <v>2</v>
      </c>
      <c r="Z569">
        <f t="shared" si="578"/>
        <v>1</v>
      </c>
      <c r="AA569">
        <f t="shared" si="578"/>
        <v>2</v>
      </c>
      <c r="AB569">
        <f t="shared" si="578"/>
        <v>1</v>
      </c>
      <c r="AC569">
        <f t="shared" si="578"/>
        <v>2</v>
      </c>
      <c r="AF569">
        <f t="shared" si="12"/>
        <v>3</v>
      </c>
    </row>
    <row r="570" ht="14.25" customHeight="1">
      <c r="A570">
        <v>1.0</v>
      </c>
      <c r="B570">
        <v>6.0</v>
      </c>
      <c r="C570">
        <v>5.0</v>
      </c>
      <c r="D570">
        <v>4.0</v>
      </c>
      <c r="E570">
        <v>7.0</v>
      </c>
      <c r="F570">
        <v>2.0</v>
      </c>
      <c r="G570">
        <v>3.0</v>
      </c>
      <c r="J570">
        <f t="shared" si="2"/>
        <v>7</v>
      </c>
      <c r="K570">
        <f t="shared" si="3"/>
        <v>13</v>
      </c>
      <c r="L570">
        <f t="shared" si="4"/>
        <v>10</v>
      </c>
      <c r="M570">
        <f t="shared" si="5"/>
        <v>5</v>
      </c>
      <c r="N570">
        <f t="shared" si="6"/>
        <v>7</v>
      </c>
      <c r="O570">
        <f t="shared" si="7"/>
        <v>6</v>
      </c>
      <c r="P570">
        <f t="shared" si="8"/>
        <v>16</v>
      </c>
      <c r="Q570">
        <f t="shared" si="9"/>
        <v>12</v>
      </c>
      <c r="R570">
        <f t="shared" si="10"/>
        <v>8</v>
      </c>
      <c r="U570">
        <f t="shared" ref="U570:AC570" si="579">COUNTIF($J570:$R570, J570)</f>
        <v>2</v>
      </c>
      <c r="V570">
        <f t="shared" si="579"/>
        <v>1</v>
      </c>
      <c r="W570">
        <f t="shared" si="579"/>
        <v>1</v>
      </c>
      <c r="X570">
        <f t="shared" si="579"/>
        <v>1</v>
      </c>
      <c r="Y570">
        <f t="shared" si="579"/>
        <v>2</v>
      </c>
      <c r="Z570">
        <f t="shared" si="579"/>
        <v>1</v>
      </c>
      <c r="AA570">
        <f t="shared" si="579"/>
        <v>1</v>
      </c>
      <c r="AB570">
        <f t="shared" si="579"/>
        <v>1</v>
      </c>
      <c r="AC570">
        <f t="shared" si="579"/>
        <v>1</v>
      </c>
      <c r="AF570">
        <f t="shared" si="12"/>
        <v>7</v>
      </c>
    </row>
    <row r="571" ht="14.25" customHeight="1">
      <c r="A571">
        <v>1.0</v>
      </c>
      <c r="B571">
        <v>6.0</v>
      </c>
      <c r="C571">
        <v>5.0</v>
      </c>
      <c r="D571">
        <v>4.0</v>
      </c>
      <c r="E571">
        <v>7.0</v>
      </c>
      <c r="F571">
        <v>3.0</v>
      </c>
      <c r="G571">
        <v>2.0</v>
      </c>
      <c r="J571">
        <f t="shared" si="2"/>
        <v>7</v>
      </c>
      <c r="K571">
        <f t="shared" si="3"/>
        <v>13</v>
      </c>
      <c r="L571">
        <f t="shared" si="4"/>
        <v>9</v>
      </c>
      <c r="M571">
        <f t="shared" si="5"/>
        <v>5</v>
      </c>
      <c r="N571">
        <f t="shared" si="6"/>
        <v>8</v>
      </c>
      <c r="O571">
        <f t="shared" si="7"/>
        <v>6</v>
      </c>
      <c r="P571">
        <f t="shared" si="8"/>
        <v>16</v>
      </c>
      <c r="Q571">
        <f t="shared" si="9"/>
        <v>13</v>
      </c>
      <c r="R571">
        <f t="shared" si="10"/>
        <v>7</v>
      </c>
      <c r="U571">
        <f t="shared" ref="U571:AC571" si="580">COUNTIF($J571:$R571, J571)</f>
        <v>2</v>
      </c>
      <c r="V571">
        <f t="shared" si="580"/>
        <v>2</v>
      </c>
      <c r="W571">
        <f t="shared" si="580"/>
        <v>1</v>
      </c>
      <c r="X571">
        <f t="shared" si="580"/>
        <v>1</v>
      </c>
      <c r="Y571">
        <f t="shared" si="580"/>
        <v>1</v>
      </c>
      <c r="Z571">
        <f t="shared" si="580"/>
        <v>1</v>
      </c>
      <c r="AA571">
        <f t="shared" si="580"/>
        <v>1</v>
      </c>
      <c r="AB571">
        <f t="shared" si="580"/>
        <v>2</v>
      </c>
      <c r="AC571">
        <f t="shared" si="580"/>
        <v>2</v>
      </c>
      <c r="AF571">
        <f t="shared" si="12"/>
        <v>5</v>
      </c>
    </row>
    <row r="572" ht="14.25" customHeight="1">
      <c r="A572">
        <v>1.0</v>
      </c>
      <c r="B572">
        <v>6.0</v>
      </c>
      <c r="C572">
        <v>5.0</v>
      </c>
      <c r="D572">
        <v>7.0</v>
      </c>
      <c r="E572">
        <v>2.0</v>
      </c>
      <c r="F572">
        <v>3.0</v>
      </c>
      <c r="G572">
        <v>4.0</v>
      </c>
      <c r="J572">
        <f t="shared" si="2"/>
        <v>7</v>
      </c>
      <c r="K572">
        <f t="shared" si="3"/>
        <v>8</v>
      </c>
      <c r="L572">
        <f t="shared" si="4"/>
        <v>6</v>
      </c>
      <c r="M572">
        <f t="shared" si="5"/>
        <v>7</v>
      </c>
      <c r="N572">
        <f t="shared" si="6"/>
        <v>8</v>
      </c>
      <c r="O572">
        <f t="shared" si="7"/>
        <v>6</v>
      </c>
      <c r="P572">
        <f t="shared" si="8"/>
        <v>14</v>
      </c>
      <c r="Q572">
        <f t="shared" si="9"/>
        <v>16</v>
      </c>
      <c r="R572">
        <f t="shared" si="10"/>
        <v>12</v>
      </c>
      <c r="U572">
        <f t="shared" ref="U572:AC572" si="581">COUNTIF($J572:$R572, J572)</f>
        <v>2</v>
      </c>
      <c r="V572">
        <f t="shared" si="581"/>
        <v>2</v>
      </c>
      <c r="W572">
        <f t="shared" si="581"/>
        <v>2</v>
      </c>
      <c r="X572">
        <f t="shared" si="581"/>
        <v>2</v>
      </c>
      <c r="Y572">
        <f t="shared" si="581"/>
        <v>2</v>
      </c>
      <c r="Z572">
        <f t="shared" si="581"/>
        <v>2</v>
      </c>
      <c r="AA572">
        <f t="shared" si="581"/>
        <v>1</v>
      </c>
      <c r="AB572">
        <f t="shared" si="581"/>
        <v>1</v>
      </c>
      <c r="AC572">
        <f t="shared" si="581"/>
        <v>1</v>
      </c>
      <c r="AF572">
        <f t="shared" si="12"/>
        <v>3</v>
      </c>
    </row>
    <row r="573" ht="14.25" customHeight="1">
      <c r="A573">
        <v>1.0</v>
      </c>
      <c r="B573">
        <v>6.0</v>
      </c>
      <c r="C573">
        <v>5.0</v>
      </c>
      <c r="D573">
        <v>7.0</v>
      </c>
      <c r="E573">
        <v>2.0</v>
      </c>
      <c r="F573">
        <v>4.0</v>
      </c>
      <c r="G573">
        <v>3.0</v>
      </c>
      <c r="J573">
        <f t="shared" si="2"/>
        <v>7</v>
      </c>
      <c r="K573">
        <f t="shared" si="3"/>
        <v>8</v>
      </c>
      <c r="L573">
        <f t="shared" si="4"/>
        <v>5</v>
      </c>
      <c r="M573">
        <f t="shared" si="5"/>
        <v>7</v>
      </c>
      <c r="N573">
        <f t="shared" si="6"/>
        <v>9</v>
      </c>
      <c r="O573">
        <f t="shared" si="7"/>
        <v>6</v>
      </c>
      <c r="P573">
        <f t="shared" si="8"/>
        <v>14</v>
      </c>
      <c r="Q573">
        <f t="shared" si="9"/>
        <v>17</v>
      </c>
      <c r="R573">
        <f t="shared" si="10"/>
        <v>11</v>
      </c>
      <c r="U573">
        <f t="shared" ref="U573:AC573" si="582">COUNTIF($J573:$R573, J573)</f>
        <v>2</v>
      </c>
      <c r="V573">
        <f t="shared" si="582"/>
        <v>1</v>
      </c>
      <c r="W573">
        <f t="shared" si="582"/>
        <v>1</v>
      </c>
      <c r="X573">
        <f t="shared" si="582"/>
        <v>2</v>
      </c>
      <c r="Y573">
        <f t="shared" si="582"/>
        <v>1</v>
      </c>
      <c r="Z573">
        <f t="shared" si="582"/>
        <v>1</v>
      </c>
      <c r="AA573">
        <f t="shared" si="582"/>
        <v>1</v>
      </c>
      <c r="AB573">
        <f t="shared" si="582"/>
        <v>1</v>
      </c>
      <c r="AC573">
        <f t="shared" si="582"/>
        <v>1</v>
      </c>
      <c r="AF573">
        <f t="shared" si="12"/>
        <v>7</v>
      </c>
    </row>
    <row r="574" ht="14.25" customHeight="1">
      <c r="A574">
        <v>1.0</v>
      </c>
      <c r="B574">
        <v>6.0</v>
      </c>
      <c r="C574">
        <v>5.0</v>
      </c>
      <c r="D574">
        <v>7.0</v>
      </c>
      <c r="E574">
        <v>3.0</v>
      </c>
      <c r="F574">
        <v>2.0</v>
      </c>
      <c r="G574">
        <v>4.0</v>
      </c>
      <c r="J574">
        <f t="shared" si="2"/>
        <v>7</v>
      </c>
      <c r="K574">
        <f t="shared" si="3"/>
        <v>9</v>
      </c>
      <c r="L574">
        <f t="shared" si="4"/>
        <v>7</v>
      </c>
      <c r="M574">
        <f t="shared" si="5"/>
        <v>6</v>
      </c>
      <c r="N574">
        <f t="shared" si="6"/>
        <v>7</v>
      </c>
      <c r="O574">
        <f t="shared" si="7"/>
        <v>6</v>
      </c>
      <c r="P574">
        <f t="shared" si="8"/>
        <v>15</v>
      </c>
      <c r="Q574">
        <f t="shared" si="9"/>
        <v>15</v>
      </c>
      <c r="R574">
        <f t="shared" si="10"/>
        <v>12</v>
      </c>
      <c r="U574">
        <f t="shared" ref="U574:AC574" si="583">COUNTIF($J574:$R574, J574)</f>
        <v>3</v>
      </c>
      <c r="V574">
        <f t="shared" si="583"/>
        <v>1</v>
      </c>
      <c r="W574">
        <f t="shared" si="583"/>
        <v>3</v>
      </c>
      <c r="X574">
        <f t="shared" si="583"/>
        <v>2</v>
      </c>
      <c r="Y574">
        <f t="shared" si="583"/>
        <v>3</v>
      </c>
      <c r="Z574">
        <f t="shared" si="583"/>
        <v>2</v>
      </c>
      <c r="AA574">
        <f t="shared" si="583"/>
        <v>2</v>
      </c>
      <c r="AB574">
        <f t="shared" si="583"/>
        <v>2</v>
      </c>
      <c r="AC574">
        <f t="shared" si="583"/>
        <v>1</v>
      </c>
      <c r="AF574">
        <f t="shared" si="12"/>
        <v>2</v>
      </c>
    </row>
    <row r="575" ht="14.25" customHeight="1">
      <c r="A575">
        <v>1.0</v>
      </c>
      <c r="B575">
        <v>6.0</v>
      </c>
      <c r="C575">
        <v>5.0</v>
      </c>
      <c r="D575">
        <v>7.0</v>
      </c>
      <c r="E575">
        <v>3.0</v>
      </c>
      <c r="F575">
        <v>4.0</v>
      </c>
      <c r="G575">
        <v>2.0</v>
      </c>
      <c r="J575">
        <f t="shared" si="2"/>
        <v>7</v>
      </c>
      <c r="K575">
        <f t="shared" si="3"/>
        <v>9</v>
      </c>
      <c r="L575">
        <f t="shared" si="4"/>
        <v>5</v>
      </c>
      <c r="M575">
        <f t="shared" si="5"/>
        <v>6</v>
      </c>
      <c r="N575">
        <f t="shared" si="6"/>
        <v>9</v>
      </c>
      <c r="O575">
        <f t="shared" si="7"/>
        <v>6</v>
      </c>
      <c r="P575">
        <f t="shared" si="8"/>
        <v>15</v>
      </c>
      <c r="Q575">
        <f t="shared" si="9"/>
        <v>17</v>
      </c>
      <c r="R575">
        <f t="shared" si="10"/>
        <v>10</v>
      </c>
      <c r="U575">
        <f t="shared" ref="U575:AC575" si="584">COUNTIF($J575:$R575, J575)</f>
        <v>1</v>
      </c>
      <c r="V575">
        <f t="shared" si="584"/>
        <v>2</v>
      </c>
      <c r="W575">
        <f t="shared" si="584"/>
        <v>1</v>
      </c>
      <c r="X575">
        <f t="shared" si="584"/>
        <v>2</v>
      </c>
      <c r="Y575">
        <f t="shared" si="584"/>
        <v>2</v>
      </c>
      <c r="Z575">
        <f t="shared" si="584"/>
        <v>2</v>
      </c>
      <c r="AA575">
        <f t="shared" si="584"/>
        <v>1</v>
      </c>
      <c r="AB575">
        <f t="shared" si="584"/>
        <v>1</v>
      </c>
      <c r="AC575">
        <f t="shared" si="584"/>
        <v>1</v>
      </c>
      <c r="AF575">
        <f t="shared" si="12"/>
        <v>5</v>
      </c>
    </row>
    <row r="576" ht="14.25" customHeight="1">
      <c r="A576">
        <v>1.0</v>
      </c>
      <c r="B576">
        <v>6.0</v>
      </c>
      <c r="C576">
        <v>5.0</v>
      </c>
      <c r="D576">
        <v>7.0</v>
      </c>
      <c r="E576">
        <v>4.0</v>
      </c>
      <c r="F576">
        <v>2.0</v>
      </c>
      <c r="G576">
        <v>3.0</v>
      </c>
      <c r="J576">
        <f t="shared" si="2"/>
        <v>7</v>
      </c>
      <c r="K576">
        <f t="shared" si="3"/>
        <v>10</v>
      </c>
      <c r="L576">
        <f t="shared" si="4"/>
        <v>7</v>
      </c>
      <c r="M576">
        <f t="shared" si="5"/>
        <v>5</v>
      </c>
      <c r="N576">
        <f t="shared" si="6"/>
        <v>7</v>
      </c>
      <c r="O576">
        <f t="shared" si="7"/>
        <v>6</v>
      </c>
      <c r="P576">
        <f t="shared" si="8"/>
        <v>16</v>
      </c>
      <c r="Q576">
        <f t="shared" si="9"/>
        <v>15</v>
      </c>
      <c r="R576">
        <f t="shared" si="10"/>
        <v>11</v>
      </c>
      <c r="U576">
        <f t="shared" ref="U576:AC576" si="585">COUNTIF($J576:$R576, J576)</f>
        <v>3</v>
      </c>
      <c r="V576">
        <f t="shared" si="585"/>
        <v>1</v>
      </c>
      <c r="W576">
        <f t="shared" si="585"/>
        <v>3</v>
      </c>
      <c r="X576">
        <f t="shared" si="585"/>
        <v>1</v>
      </c>
      <c r="Y576">
        <f t="shared" si="585"/>
        <v>3</v>
      </c>
      <c r="Z576">
        <f t="shared" si="585"/>
        <v>1</v>
      </c>
      <c r="AA576">
        <f t="shared" si="585"/>
        <v>1</v>
      </c>
      <c r="AB576">
        <f t="shared" si="585"/>
        <v>1</v>
      </c>
      <c r="AC576">
        <f t="shared" si="585"/>
        <v>1</v>
      </c>
      <c r="AF576">
        <f t="shared" si="12"/>
        <v>6</v>
      </c>
    </row>
    <row r="577" ht="14.25" customHeight="1">
      <c r="A577">
        <v>1.0</v>
      </c>
      <c r="B577">
        <v>6.0</v>
      </c>
      <c r="C577">
        <v>5.0</v>
      </c>
      <c r="D577">
        <v>7.0</v>
      </c>
      <c r="E577">
        <v>4.0</v>
      </c>
      <c r="F577">
        <v>3.0</v>
      </c>
      <c r="G577">
        <v>2.0</v>
      </c>
      <c r="J577">
        <f t="shared" si="2"/>
        <v>7</v>
      </c>
      <c r="K577">
        <f t="shared" si="3"/>
        <v>10</v>
      </c>
      <c r="L577">
        <f t="shared" si="4"/>
        <v>6</v>
      </c>
      <c r="M577">
        <f t="shared" si="5"/>
        <v>5</v>
      </c>
      <c r="N577">
        <f t="shared" si="6"/>
        <v>8</v>
      </c>
      <c r="O577">
        <f t="shared" si="7"/>
        <v>6</v>
      </c>
      <c r="P577">
        <f t="shared" si="8"/>
        <v>16</v>
      </c>
      <c r="Q577">
        <f t="shared" si="9"/>
        <v>16</v>
      </c>
      <c r="R577">
        <f t="shared" si="10"/>
        <v>10</v>
      </c>
      <c r="U577">
        <f t="shared" ref="U577:AC577" si="586">COUNTIF($J577:$R577, J577)</f>
        <v>1</v>
      </c>
      <c r="V577">
        <f t="shared" si="586"/>
        <v>2</v>
      </c>
      <c r="W577">
        <f t="shared" si="586"/>
        <v>2</v>
      </c>
      <c r="X577">
        <f t="shared" si="586"/>
        <v>1</v>
      </c>
      <c r="Y577">
        <f t="shared" si="586"/>
        <v>1</v>
      </c>
      <c r="Z577">
        <f t="shared" si="586"/>
        <v>2</v>
      </c>
      <c r="AA577">
        <f t="shared" si="586"/>
        <v>2</v>
      </c>
      <c r="AB577">
        <f t="shared" si="586"/>
        <v>2</v>
      </c>
      <c r="AC577">
        <f t="shared" si="586"/>
        <v>2</v>
      </c>
      <c r="AF577">
        <f t="shared" si="12"/>
        <v>3</v>
      </c>
    </row>
    <row r="578" ht="14.25" customHeight="1">
      <c r="A578">
        <v>1.0</v>
      </c>
      <c r="B578">
        <v>6.0</v>
      </c>
      <c r="C578">
        <v>7.0</v>
      </c>
      <c r="D578">
        <v>2.0</v>
      </c>
      <c r="E578">
        <v>3.0</v>
      </c>
      <c r="F578">
        <v>4.0</v>
      </c>
      <c r="G578">
        <v>5.0</v>
      </c>
      <c r="J578">
        <f t="shared" si="2"/>
        <v>7</v>
      </c>
      <c r="K578">
        <f t="shared" si="3"/>
        <v>9</v>
      </c>
      <c r="L578">
        <f t="shared" si="4"/>
        <v>8</v>
      </c>
      <c r="M578">
        <f t="shared" si="5"/>
        <v>9</v>
      </c>
      <c r="N578">
        <f t="shared" si="6"/>
        <v>11</v>
      </c>
      <c r="O578">
        <f t="shared" si="7"/>
        <v>8</v>
      </c>
      <c r="P578">
        <f t="shared" si="8"/>
        <v>12</v>
      </c>
      <c r="Q578">
        <f t="shared" si="9"/>
        <v>12</v>
      </c>
      <c r="R578">
        <f t="shared" si="10"/>
        <v>8</v>
      </c>
      <c r="U578">
        <f t="shared" ref="U578:AC578" si="587">COUNTIF($J578:$R578, J578)</f>
        <v>1</v>
      </c>
      <c r="V578">
        <f t="shared" si="587"/>
        <v>2</v>
      </c>
      <c r="W578">
        <f t="shared" si="587"/>
        <v>3</v>
      </c>
      <c r="X578">
        <f t="shared" si="587"/>
        <v>2</v>
      </c>
      <c r="Y578">
        <f t="shared" si="587"/>
        <v>1</v>
      </c>
      <c r="Z578">
        <f t="shared" si="587"/>
        <v>3</v>
      </c>
      <c r="AA578">
        <f t="shared" si="587"/>
        <v>2</v>
      </c>
      <c r="AB578">
        <f t="shared" si="587"/>
        <v>2</v>
      </c>
      <c r="AC578">
        <f t="shared" si="587"/>
        <v>3</v>
      </c>
      <c r="AF578">
        <f t="shared" si="12"/>
        <v>2</v>
      </c>
    </row>
    <row r="579" ht="14.25" customHeight="1">
      <c r="A579">
        <v>1.0</v>
      </c>
      <c r="B579">
        <v>6.0</v>
      </c>
      <c r="C579">
        <v>7.0</v>
      </c>
      <c r="D579">
        <v>2.0</v>
      </c>
      <c r="E579">
        <v>3.0</v>
      </c>
      <c r="F579">
        <v>5.0</v>
      </c>
      <c r="G579">
        <v>4.0</v>
      </c>
      <c r="J579">
        <f t="shared" si="2"/>
        <v>7</v>
      </c>
      <c r="K579">
        <f t="shared" si="3"/>
        <v>9</v>
      </c>
      <c r="L579">
        <f t="shared" si="4"/>
        <v>7</v>
      </c>
      <c r="M579">
        <f t="shared" si="5"/>
        <v>9</v>
      </c>
      <c r="N579">
        <f t="shared" si="6"/>
        <v>12</v>
      </c>
      <c r="O579">
        <f t="shared" si="7"/>
        <v>8</v>
      </c>
      <c r="P579">
        <f t="shared" si="8"/>
        <v>12</v>
      </c>
      <c r="Q579">
        <f t="shared" si="9"/>
        <v>13</v>
      </c>
      <c r="R579">
        <f t="shared" si="10"/>
        <v>7</v>
      </c>
      <c r="U579">
        <f t="shared" ref="U579:AC579" si="588">COUNTIF($J579:$R579, J579)</f>
        <v>3</v>
      </c>
      <c r="V579">
        <f t="shared" si="588"/>
        <v>2</v>
      </c>
      <c r="W579">
        <f t="shared" si="588"/>
        <v>3</v>
      </c>
      <c r="X579">
        <f t="shared" si="588"/>
        <v>2</v>
      </c>
      <c r="Y579">
        <f t="shared" si="588"/>
        <v>2</v>
      </c>
      <c r="Z579">
        <f t="shared" si="588"/>
        <v>1</v>
      </c>
      <c r="AA579">
        <f t="shared" si="588"/>
        <v>2</v>
      </c>
      <c r="AB579">
        <f t="shared" si="588"/>
        <v>1</v>
      </c>
      <c r="AC579">
        <f t="shared" si="588"/>
        <v>3</v>
      </c>
      <c r="AF579">
        <f t="shared" si="12"/>
        <v>2</v>
      </c>
    </row>
    <row r="580" ht="14.25" customHeight="1">
      <c r="A580">
        <v>1.0</v>
      </c>
      <c r="B580">
        <v>6.0</v>
      </c>
      <c r="C580">
        <v>7.0</v>
      </c>
      <c r="D580">
        <v>2.0</v>
      </c>
      <c r="E580">
        <v>4.0</v>
      </c>
      <c r="F580">
        <v>3.0</v>
      </c>
      <c r="G580">
        <v>5.0</v>
      </c>
      <c r="J580">
        <f t="shared" si="2"/>
        <v>7</v>
      </c>
      <c r="K580">
        <f t="shared" si="3"/>
        <v>10</v>
      </c>
      <c r="L580">
        <f t="shared" si="4"/>
        <v>9</v>
      </c>
      <c r="M580">
        <f t="shared" si="5"/>
        <v>8</v>
      </c>
      <c r="N580">
        <f t="shared" si="6"/>
        <v>10</v>
      </c>
      <c r="O580">
        <f t="shared" si="7"/>
        <v>8</v>
      </c>
      <c r="P580">
        <f t="shared" si="8"/>
        <v>13</v>
      </c>
      <c r="Q580">
        <f t="shared" si="9"/>
        <v>11</v>
      </c>
      <c r="R580">
        <f t="shared" si="10"/>
        <v>8</v>
      </c>
      <c r="U580">
        <f t="shared" ref="U580:AC580" si="589">COUNTIF($J580:$R580, J580)</f>
        <v>1</v>
      </c>
      <c r="V580">
        <f t="shared" si="589"/>
        <v>2</v>
      </c>
      <c r="W580">
        <f t="shared" si="589"/>
        <v>1</v>
      </c>
      <c r="X580">
        <f t="shared" si="589"/>
        <v>3</v>
      </c>
      <c r="Y580">
        <f t="shared" si="589"/>
        <v>2</v>
      </c>
      <c r="Z580">
        <f t="shared" si="589"/>
        <v>3</v>
      </c>
      <c r="AA580">
        <f t="shared" si="589"/>
        <v>1</v>
      </c>
      <c r="AB580">
        <f t="shared" si="589"/>
        <v>1</v>
      </c>
      <c r="AC580">
        <f t="shared" si="589"/>
        <v>3</v>
      </c>
      <c r="AF580">
        <f t="shared" si="12"/>
        <v>4</v>
      </c>
    </row>
    <row r="581" ht="14.25" customHeight="1">
      <c r="A581">
        <v>1.0</v>
      </c>
      <c r="B581">
        <v>6.0</v>
      </c>
      <c r="C581">
        <v>7.0</v>
      </c>
      <c r="D581">
        <v>2.0</v>
      </c>
      <c r="E581">
        <v>4.0</v>
      </c>
      <c r="F581">
        <v>5.0</v>
      </c>
      <c r="G581">
        <v>3.0</v>
      </c>
      <c r="J581">
        <f t="shared" si="2"/>
        <v>7</v>
      </c>
      <c r="K581">
        <f t="shared" si="3"/>
        <v>10</v>
      </c>
      <c r="L581">
        <f t="shared" si="4"/>
        <v>7</v>
      </c>
      <c r="M581">
        <f t="shared" si="5"/>
        <v>8</v>
      </c>
      <c r="N581">
        <f t="shared" si="6"/>
        <v>12</v>
      </c>
      <c r="O581">
        <f t="shared" si="7"/>
        <v>8</v>
      </c>
      <c r="P581">
        <f t="shared" si="8"/>
        <v>13</v>
      </c>
      <c r="Q581">
        <f t="shared" si="9"/>
        <v>13</v>
      </c>
      <c r="R581">
        <f t="shared" si="10"/>
        <v>6</v>
      </c>
      <c r="U581">
        <f t="shared" ref="U581:AC581" si="590">COUNTIF($J581:$R581, J581)</f>
        <v>2</v>
      </c>
      <c r="V581">
        <f t="shared" si="590"/>
        <v>1</v>
      </c>
      <c r="W581">
        <f t="shared" si="590"/>
        <v>2</v>
      </c>
      <c r="X581">
        <f t="shared" si="590"/>
        <v>2</v>
      </c>
      <c r="Y581">
        <f t="shared" si="590"/>
        <v>1</v>
      </c>
      <c r="Z581">
        <f t="shared" si="590"/>
        <v>2</v>
      </c>
      <c r="AA581">
        <f t="shared" si="590"/>
        <v>2</v>
      </c>
      <c r="AB581">
        <f t="shared" si="590"/>
        <v>2</v>
      </c>
      <c r="AC581">
        <f t="shared" si="590"/>
        <v>1</v>
      </c>
      <c r="AF581">
        <f t="shared" si="12"/>
        <v>3</v>
      </c>
    </row>
    <row r="582" ht="14.25" customHeight="1">
      <c r="A582">
        <v>1.0</v>
      </c>
      <c r="B582">
        <v>6.0</v>
      </c>
      <c r="C582">
        <v>7.0</v>
      </c>
      <c r="D582">
        <v>2.0</v>
      </c>
      <c r="E582">
        <v>5.0</v>
      </c>
      <c r="F582">
        <v>3.0</v>
      </c>
      <c r="G582">
        <v>4.0</v>
      </c>
      <c r="J582">
        <f t="shared" si="2"/>
        <v>7</v>
      </c>
      <c r="K582">
        <f t="shared" si="3"/>
        <v>11</v>
      </c>
      <c r="L582">
        <f t="shared" si="4"/>
        <v>9</v>
      </c>
      <c r="M582">
        <f t="shared" si="5"/>
        <v>7</v>
      </c>
      <c r="N582">
        <f t="shared" si="6"/>
        <v>10</v>
      </c>
      <c r="O582">
        <f t="shared" si="7"/>
        <v>8</v>
      </c>
      <c r="P582">
        <f t="shared" si="8"/>
        <v>14</v>
      </c>
      <c r="Q582">
        <f t="shared" si="9"/>
        <v>11</v>
      </c>
      <c r="R582">
        <f t="shared" si="10"/>
        <v>7</v>
      </c>
      <c r="U582">
        <f t="shared" ref="U582:AC582" si="591">COUNTIF($J582:$R582, J582)</f>
        <v>3</v>
      </c>
      <c r="V582">
        <f t="shared" si="591"/>
        <v>2</v>
      </c>
      <c r="W582">
        <f t="shared" si="591"/>
        <v>1</v>
      </c>
      <c r="X582">
        <f t="shared" si="591"/>
        <v>3</v>
      </c>
      <c r="Y582">
        <f t="shared" si="591"/>
        <v>1</v>
      </c>
      <c r="Z582">
        <f t="shared" si="591"/>
        <v>1</v>
      </c>
      <c r="AA582">
        <f t="shared" si="591"/>
        <v>1</v>
      </c>
      <c r="AB582">
        <f t="shared" si="591"/>
        <v>2</v>
      </c>
      <c r="AC582">
        <f t="shared" si="591"/>
        <v>3</v>
      </c>
      <c r="AF582">
        <f t="shared" si="12"/>
        <v>4</v>
      </c>
    </row>
    <row r="583" ht="14.25" customHeight="1">
      <c r="A583">
        <v>1.0</v>
      </c>
      <c r="B583">
        <v>6.0</v>
      </c>
      <c r="C583">
        <v>7.0</v>
      </c>
      <c r="D583">
        <v>2.0</v>
      </c>
      <c r="E583">
        <v>5.0</v>
      </c>
      <c r="F583">
        <v>4.0</v>
      </c>
      <c r="G583">
        <v>3.0</v>
      </c>
      <c r="J583">
        <f t="shared" si="2"/>
        <v>7</v>
      </c>
      <c r="K583">
        <f t="shared" si="3"/>
        <v>11</v>
      </c>
      <c r="L583">
        <f t="shared" si="4"/>
        <v>8</v>
      </c>
      <c r="M583">
        <f t="shared" si="5"/>
        <v>7</v>
      </c>
      <c r="N583">
        <f t="shared" si="6"/>
        <v>11</v>
      </c>
      <c r="O583">
        <f t="shared" si="7"/>
        <v>8</v>
      </c>
      <c r="P583">
        <f t="shared" si="8"/>
        <v>14</v>
      </c>
      <c r="Q583">
        <f t="shared" si="9"/>
        <v>12</v>
      </c>
      <c r="R583">
        <f t="shared" si="10"/>
        <v>6</v>
      </c>
      <c r="U583">
        <f t="shared" ref="U583:AC583" si="592">COUNTIF($J583:$R583, J583)</f>
        <v>2</v>
      </c>
      <c r="V583">
        <f t="shared" si="592"/>
        <v>2</v>
      </c>
      <c r="W583">
        <f t="shared" si="592"/>
        <v>2</v>
      </c>
      <c r="X583">
        <f t="shared" si="592"/>
        <v>2</v>
      </c>
      <c r="Y583">
        <f t="shared" si="592"/>
        <v>2</v>
      </c>
      <c r="Z583">
        <f t="shared" si="592"/>
        <v>2</v>
      </c>
      <c r="AA583">
        <f t="shared" si="592"/>
        <v>1</v>
      </c>
      <c r="AB583">
        <f t="shared" si="592"/>
        <v>1</v>
      </c>
      <c r="AC583">
        <f t="shared" si="592"/>
        <v>1</v>
      </c>
      <c r="AF583">
        <f t="shared" si="12"/>
        <v>3</v>
      </c>
    </row>
    <row r="584" ht="14.25" customHeight="1">
      <c r="A584">
        <v>1.0</v>
      </c>
      <c r="B584">
        <v>6.0</v>
      </c>
      <c r="C584">
        <v>7.0</v>
      </c>
      <c r="D584">
        <v>3.0</v>
      </c>
      <c r="E584">
        <v>2.0</v>
      </c>
      <c r="F584">
        <v>4.0</v>
      </c>
      <c r="G584">
        <v>5.0</v>
      </c>
      <c r="J584">
        <f t="shared" si="2"/>
        <v>7</v>
      </c>
      <c r="K584">
        <f t="shared" si="3"/>
        <v>8</v>
      </c>
      <c r="L584">
        <f t="shared" si="4"/>
        <v>7</v>
      </c>
      <c r="M584">
        <f t="shared" si="5"/>
        <v>9</v>
      </c>
      <c r="N584">
        <f t="shared" si="6"/>
        <v>11</v>
      </c>
      <c r="O584">
        <f t="shared" si="7"/>
        <v>8</v>
      </c>
      <c r="P584">
        <f t="shared" si="8"/>
        <v>12</v>
      </c>
      <c r="Q584">
        <f t="shared" si="9"/>
        <v>13</v>
      </c>
      <c r="R584">
        <f t="shared" si="10"/>
        <v>9</v>
      </c>
      <c r="U584">
        <f t="shared" ref="U584:AC584" si="593">COUNTIF($J584:$R584, J584)</f>
        <v>2</v>
      </c>
      <c r="V584">
        <f t="shared" si="593"/>
        <v>2</v>
      </c>
      <c r="W584">
        <f t="shared" si="593"/>
        <v>2</v>
      </c>
      <c r="X584">
        <f t="shared" si="593"/>
        <v>2</v>
      </c>
      <c r="Y584">
        <f t="shared" si="593"/>
        <v>1</v>
      </c>
      <c r="Z584">
        <f t="shared" si="593"/>
        <v>2</v>
      </c>
      <c r="AA584">
        <f t="shared" si="593"/>
        <v>1</v>
      </c>
      <c r="AB584">
        <f t="shared" si="593"/>
        <v>1</v>
      </c>
      <c r="AC584">
        <f t="shared" si="593"/>
        <v>2</v>
      </c>
      <c r="AF584">
        <f t="shared" si="12"/>
        <v>3</v>
      </c>
    </row>
    <row r="585" ht="14.25" customHeight="1">
      <c r="A585">
        <v>1.0</v>
      </c>
      <c r="B585">
        <v>6.0</v>
      </c>
      <c r="C585">
        <v>7.0</v>
      </c>
      <c r="D585">
        <v>3.0</v>
      </c>
      <c r="E585">
        <v>2.0</v>
      </c>
      <c r="F585">
        <v>5.0</v>
      </c>
      <c r="G585">
        <v>4.0</v>
      </c>
      <c r="J585">
        <f t="shared" si="2"/>
        <v>7</v>
      </c>
      <c r="K585">
        <f t="shared" si="3"/>
        <v>8</v>
      </c>
      <c r="L585">
        <f t="shared" si="4"/>
        <v>6</v>
      </c>
      <c r="M585">
        <f t="shared" si="5"/>
        <v>9</v>
      </c>
      <c r="N585">
        <f t="shared" si="6"/>
        <v>12</v>
      </c>
      <c r="O585">
        <f t="shared" si="7"/>
        <v>8</v>
      </c>
      <c r="P585">
        <f t="shared" si="8"/>
        <v>12</v>
      </c>
      <c r="Q585">
        <f t="shared" si="9"/>
        <v>14</v>
      </c>
      <c r="R585">
        <f t="shared" si="10"/>
        <v>8</v>
      </c>
      <c r="U585">
        <f t="shared" ref="U585:AC585" si="594">COUNTIF($J585:$R585, J585)</f>
        <v>1</v>
      </c>
      <c r="V585">
        <f t="shared" si="594"/>
        <v>3</v>
      </c>
      <c r="W585">
        <f t="shared" si="594"/>
        <v>1</v>
      </c>
      <c r="X585">
        <f t="shared" si="594"/>
        <v>1</v>
      </c>
      <c r="Y585">
        <f t="shared" si="594"/>
        <v>2</v>
      </c>
      <c r="Z585">
        <f t="shared" si="594"/>
        <v>3</v>
      </c>
      <c r="AA585">
        <f t="shared" si="594"/>
        <v>2</v>
      </c>
      <c r="AB585">
        <f t="shared" si="594"/>
        <v>1</v>
      </c>
      <c r="AC585">
        <f t="shared" si="594"/>
        <v>3</v>
      </c>
      <c r="AF585">
        <f t="shared" si="12"/>
        <v>4</v>
      </c>
    </row>
    <row r="586" ht="14.25" customHeight="1">
      <c r="A586">
        <v>1.0</v>
      </c>
      <c r="B586">
        <v>6.0</v>
      </c>
      <c r="C586">
        <v>7.0</v>
      </c>
      <c r="D586">
        <v>3.0</v>
      </c>
      <c r="E586">
        <v>4.0</v>
      </c>
      <c r="F586">
        <v>2.0</v>
      </c>
      <c r="G586">
        <v>5.0</v>
      </c>
      <c r="J586">
        <f t="shared" si="2"/>
        <v>7</v>
      </c>
      <c r="K586">
        <f t="shared" si="3"/>
        <v>10</v>
      </c>
      <c r="L586">
        <f t="shared" si="4"/>
        <v>9</v>
      </c>
      <c r="M586">
        <f t="shared" si="5"/>
        <v>7</v>
      </c>
      <c r="N586">
        <f t="shared" si="6"/>
        <v>9</v>
      </c>
      <c r="O586">
        <f t="shared" si="7"/>
        <v>8</v>
      </c>
      <c r="P586">
        <f t="shared" si="8"/>
        <v>14</v>
      </c>
      <c r="Q586">
        <f t="shared" si="9"/>
        <v>11</v>
      </c>
      <c r="R586">
        <f t="shared" si="10"/>
        <v>9</v>
      </c>
      <c r="U586">
        <f t="shared" ref="U586:AC586" si="595">COUNTIF($J586:$R586, J586)</f>
        <v>2</v>
      </c>
      <c r="V586">
        <f t="shared" si="595"/>
        <v>1</v>
      </c>
      <c r="W586">
        <f t="shared" si="595"/>
        <v>3</v>
      </c>
      <c r="X586">
        <f t="shared" si="595"/>
        <v>2</v>
      </c>
      <c r="Y586">
        <f t="shared" si="595"/>
        <v>3</v>
      </c>
      <c r="Z586">
        <f t="shared" si="595"/>
        <v>1</v>
      </c>
      <c r="AA586">
        <f t="shared" si="595"/>
        <v>1</v>
      </c>
      <c r="AB586">
        <f t="shared" si="595"/>
        <v>1</v>
      </c>
      <c r="AC586">
        <f t="shared" si="595"/>
        <v>3</v>
      </c>
      <c r="AF586">
        <f t="shared" si="12"/>
        <v>4</v>
      </c>
    </row>
    <row r="587" ht="14.25" customHeight="1">
      <c r="A587">
        <v>1.0</v>
      </c>
      <c r="B587">
        <v>6.0</v>
      </c>
      <c r="C587">
        <v>7.0</v>
      </c>
      <c r="D587">
        <v>3.0</v>
      </c>
      <c r="E587">
        <v>4.0</v>
      </c>
      <c r="F587">
        <v>5.0</v>
      </c>
      <c r="G587">
        <v>2.0</v>
      </c>
      <c r="J587">
        <f t="shared" si="2"/>
        <v>7</v>
      </c>
      <c r="K587">
        <f t="shared" si="3"/>
        <v>10</v>
      </c>
      <c r="L587">
        <f t="shared" si="4"/>
        <v>6</v>
      </c>
      <c r="M587">
        <f t="shared" si="5"/>
        <v>7</v>
      </c>
      <c r="N587">
        <f t="shared" si="6"/>
        <v>12</v>
      </c>
      <c r="O587">
        <f t="shared" si="7"/>
        <v>8</v>
      </c>
      <c r="P587">
        <f t="shared" si="8"/>
        <v>14</v>
      </c>
      <c r="Q587">
        <f t="shared" si="9"/>
        <v>14</v>
      </c>
      <c r="R587">
        <f t="shared" si="10"/>
        <v>6</v>
      </c>
      <c r="U587">
        <f t="shared" ref="U587:AC587" si="596">COUNTIF($J587:$R587, J587)</f>
        <v>2</v>
      </c>
      <c r="V587">
        <f t="shared" si="596"/>
        <v>1</v>
      </c>
      <c r="W587">
        <f t="shared" si="596"/>
        <v>2</v>
      </c>
      <c r="X587">
        <f t="shared" si="596"/>
        <v>2</v>
      </c>
      <c r="Y587">
        <f t="shared" si="596"/>
        <v>1</v>
      </c>
      <c r="Z587">
        <f t="shared" si="596"/>
        <v>1</v>
      </c>
      <c r="AA587">
        <f t="shared" si="596"/>
        <v>2</v>
      </c>
      <c r="AB587">
        <f t="shared" si="596"/>
        <v>2</v>
      </c>
      <c r="AC587">
        <f t="shared" si="596"/>
        <v>2</v>
      </c>
      <c r="AF587">
        <f t="shared" si="12"/>
        <v>3</v>
      </c>
    </row>
    <row r="588" ht="14.25" customHeight="1">
      <c r="A588">
        <v>1.0</v>
      </c>
      <c r="B588">
        <v>6.0</v>
      </c>
      <c r="C588">
        <v>7.0</v>
      </c>
      <c r="D588">
        <v>3.0</v>
      </c>
      <c r="E588">
        <v>5.0</v>
      </c>
      <c r="F588">
        <v>2.0</v>
      </c>
      <c r="G588">
        <v>4.0</v>
      </c>
      <c r="J588">
        <f t="shared" si="2"/>
        <v>7</v>
      </c>
      <c r="K588">
        <f t="shared" si="3"/>
        <v>11</v>
      </c>
      <c r="L588">
        <f t="shared" si="4"/>
        <v>9</v>
      </c>
      <c r="M588">
        <f t="shared" si="5"/>
        <v>6</v>
      </c>
      <c r="N588">
        <f t="shared" si="6"/>
        <v>9</v>
      </c>
      <c r="O588">
        <f t="shared" si="7"/>
        <v>8</v>
      </c>
      <c r="P588">
        <f t="shared" si="8"/>
        <v>15</v>
      </c>
      <c r="Q588">
        <f t="shared" si="9"/>
        <v>11</v>
      </c>
      <c r="R588">
        <f t="shared" si="10"/>
        <v>8</v>
      </c>
      <c r="U588">
        <f t="shared" ref="U588:AC588" si="597">COUNTIF($J588:$R588, J588)</f>
        <v>1</v>
      </c>
      <c r="V588">
        <f t="shared" si="597"/>
        <v>2</v>
      </c>
      <c r="W588">
        <f t="shared" si="597"/>
        <v>2</v>
      </c>
      <c r="X588">
        <f t="shared" si="597"/>
        <v>1</v>
      </c>
      <c r="Y588">
        <f t="shared" si="597"/>
        <v>2</v>
      </c>
      <c r="Z588">
        <f t="shared" si="597"/>
        <v>2</v>
      </c>
      <c r="AA588">
        <f t="shared" si="597"/>
        <v>1</v>
      </c>
      <c r="AB588">
        <f t="shared" si="597"/>
        <v>2</v>
      </c>
      <c r="AC588">
        <f t="shared" si="597"/>
        <v>2</v>
      </c>
      <c r="AF588">
        <f t="shared" si="12"/>
        <v>3</v>
      </c>
    </row>
    <row r="589" ht="14.25" customHeight="1">
      <c r="A589">
        <v>1.0</v>
      </c>
      <c r="B589">
        <v>6.0</v>
      </c>
      <c r="C589">
        <v>7.0</v>
      </c>
      <c r="D589">
        <v>3.0</v>
      </c>
      <c r="E589">
        <v>5.0</v>
      </c>
      <c r="F589">
        <v>4.0</v>
      </c>
      <c r="G589">
        <v>2.0</v>
      </c>
      <c r="J589">
        <f t="shared" si="2"/>
        <v>7</v>
      </c>
      <c r="K589">
        <f t="shared" si="3"/>
        <v>11</v>
      </c>
      <c r="L589">
        <f t="shared" si="4"/>
        <v>7</v>
      </c>
      <c r="M589">
        <f t="shared" si="5"/>
        <v>6</v>
      </c>
      <c r="N589">
        <f t="shared" si="6"/>
        <v>11</v>
      </c>
      <c r="O589">
        <f t="shared" si="7"/>
        <v>8</v>
      </c>
      <c r="P589">
        <f t="shared" si="8"/>
        <v>15</v>
      </c>
      <c r="Q589">
        <f t="shared" si="9"/>
        <v>13</v>
      </c>
      <c r="R589">
        <f t="shared" si="10"/>
        <v>6</v>
      </c>
      <c r="U589">
        <f t="shared" ref="U589:AC589" si="598">COUNTIF($J589:$R589, J589)</f>
        <v>2</v>
      </c>
      <c r="V589">
        <f t="shared" si="598"/>
        <v>2</v>
      </c>
      <c r="W589">
        <f t="shared" si="598"/>
        <v>2</v>
      </c>
      <c r="X589">
        <f t="shared" si="598"/>
        <v>2</v>
      </c>
      <c r="Y589">
        <f t="shared" si="598"/>
        <v>2</v>
      </c>
      <c r="Z589">
        <f t="shared" si="598"/>
        <v>1</v>
      </c>
      <c r="AA589">
        <f t="shared" si="598"/>
        <v>1</v>
      </c>
      <c r="AB589">
        <f t="shared" si="598"/>
        <v>1</v>
      </c>
      <c r="AC589">
        <f t="shared" si="598"/>
        <v>2</v>
      </c>
      <c r="AF589">
        <f t="shared" si="12"/>
        <v>3</v>
      </c>
    </row>
    <row r="590" ht="14.25" customHeight="1">
      <c r="A590">
        <v>1.0</v>
      </c>
      <c r="B590">
        <v>6.0</v>
      </c>
      <c r="C590">
        <v>7.0</v>
      </c>
      <c r="D590">
        <v>4.0</v>
      </c>
      <c r="E590">
        <v>2.0</v>
      </c>
      <c r="F590">
        <v>3.0</v>
      </c>
      <c r="G590">
        <v>5.0</v>
      </c>
      <c r="J590">
        <f t="shared" si="2"/>
        <v>7</v>
      </c>
      <c r="K590">
        <f t="shared" si="3"/>
        <v>8</v>
      </c>
      <c r="L590">
        <f t="shared" si="4"/>
        <v>7</v>
      </c>
      <c r="M590">
        <f t="shared" si="5"/>
        <v>8</v>
      </c>
      <c r="N590">
        <f t="shared" si="6"/>
        <v>10</v>
      </c>
      <c r="O590">
        <f t="shared" si="7"/>
        <v>8</v>
      </c>
      <c r="P590">
        <f t="shared" si="8"/>
        <v>13</v>
      </c>
      <c r="Q590">
        <f t="shared" si="9"/>
        <v>13</v>
      </c>
      <c r="R590">
        <f t="shared" si="10"/>
        <v>10</v>
      </c>
      <c r="U590">
        <f t="shared" ref="U590:AC590" si="599">COUNTIF($J590:$R590, J590)</f>
        <v>2</v>
      </c>
      <c r="V590">
        <f t="shared" si="599"/>
        <v>3</v>
      </c>
      <c r="W590">
        <f t="shared" si="599"/>
        <v>2</v>
      </c>
      <c r="X590">
        <f t="shared" si="599"/>
        <v>3</v>
      </c>
      <c r="Y590">
        <f t="shared" si="599"/>
        <v>2</v>
      </c>
      <c r="Z590">
        <f t="shared" si="599"/>
        <v>3</v>
      </c>
      <c r="AA590">
        <f t="shared" si="599"/>
        <v>2</v>
      </c>
      <c r="AB590">
        <f t="shared" si="599"/>
        <v>2</v>
      </c>
      <c r="AC590">
        <f t="shared" si="599"/>
        <v>2</v>
      </c>
      <c r="AF590">
        <f t="shared" si="12"/>
        <v>0</v>
      </c>
    </row>
    <row r="591" ht="14.25" customHeight="1">
      <c r="A591">
        <v>1.0</v>
      </c>
      <c r="B591">
        <v>6.0</v>
      </c>
      <c r="C591">
        <v>7.0</v>
      </c>
      <c r="D591">
        <v>4.0</v>
      </c>
      <c r="E591">
        <v>2.0</v>
      </c>
      <c r="F591">
        <v>5.0</v>
      </c>
      <c r="G591">
        <v>3.0</v>
      </c>
      <c r="J591">
        <f t="shared" si="2"/>
        <v>7</v>
      </c>
      <c r="K591">
        <f t="shared" si="3"/>
        <v>8</v>
      </c>
      <c r="L591">
        <f t="shared" si="4"/>
        <v>5</v>
      </c>
      <c r="M591">
        <f t="shared" si="5"/>
        <v>8</v>
      </c>
      <c r="N591">
        <f t="shared" si="6"/>
        <v>12</v>
      </c>
      <c r="O591">
        <f t="shared" si="7"/>
        <v>8</v>
      </c>
      <c r="P591">
        <f t="shared" si="8"/>
        <v>13</v>
      </c>
      <c r="Q591">
        <f t="shared" si="9"/>
        <v>15</v>
      </c>
      <c r="R591">
        <f t="shared" si="10"/>
        <v>8</v>
      </c>
      <c r="U591">
        <f t="shared" ref="U591:AC591" si="600">COUNTIF($J591:$R591, J591)</f>
        <v>1</v>
      </c>
      <c r="V591">
        <f t="shared" si="600"/>
        <v>4</v>
      </c>
      <c r="W591">
        <f t="shared" si="600"/>
        <v>1</v>
      </c>
      <c r="X591">
        <f t="shared" si="600"/>
        <v>4</v>
      </c>
      <c r="Y591">
        <f t="shared" si="600"/>
        <v>1</v>
      </c>
      <c r="Z591">
        <f t="shared" si="600"/>
        <v>4</v>
      </c>
      <c r="AA591">
        <f t="shared" si="600"/>
        <v>1</v>
      </c>
      <c r="AB591">
        <f t="shared" si="600"/>
        <v>1</v>
      </c>
      <c r="AC591">
        <f t="shared" si="600"/>
        <v>4</v>
      </c>
      <c r="AF591">
        <f t="shared" si="12"/>
        <v>5</v>
      </c>
    </row>
    <row r="592" ht="14.25" customHeight="1">
      <c r="A592">
        <v>1.0</v>
      </c>
      <c r="B592">
        <v>6.0</v>
      </c>
      <c r="C592">
        <v>7.0</v>
      </c>
      <c r="D592">
        <v>4.0</v>
      </c>
      <c r="E592">
        <v>3.0</v>
      </c>
      <c r="F592">
        <v>2.0</v>
      </c>
      <c r="G592">
        <v>5.0</v>
      </c>
      <c r="J592">
        <f t="shared" si="2"/>
        <v>7</v>
      </c>
      <c r="K592">
        <f t="shared" si="3"/>
        <v>9</v>
      </c>
      <c r="L592">
        <f t="shared" si="4"/>
        <v>8</v>
      </c>
      <c r="M592">
        <f t="shared" si="5"/>
        <v>7</v>
      </c>
      <c r="N592">
        <f t="shared" si="6"/>
        <v>9</v>
      </c>
      <c r="O592">
        <f t="shared" si="7"/>
        <v>8</v>
      </c>
      <c r="P592">
        <f t="shared" si="8"/>
        <v>14</v>
      </c>
      <c r="Q592">
        <f t="shared" si="9"/>
        <v>12</v>
      </c>
      <c r="R592">
        <f t="shared" si="10"/>
        <v>10</v>
      </c>
      <c r="U592">
        <f t="shared" ref="U592:AC592" si="601">COUNTIF($J592:$R592, J592)</f>
        <v>2</v>
      </c>
      <c r="V592">
        <f t="shared" si="601"/>
        <v>2</v>
      </c>
      <c r="W592">
        <f t="shared" si="601"/>
        <v>2</v>
      </c>
      <c r="X592">
        <f t="shared" si="601"/>
        <v>2</v>
      </c>
      <c r="Y592">
        <f t="shared" si="601"/>
        <v>2</v>
      </c>
      <c r="Z592">
        <f t="shared" si="601"/>
        <v>2</v>
      </c>
      <c r="AA592">
        <f t="shared" si="601"/>
        <v>1</v>
      </c>
      <c r="AB592">
        <f t="shared" si="601"/>
        <v>1</v>
      </c>
      <c r="AC592">
        <f t="shared" si="601"/>
        <v>1</v>
      </c>
      <c r="AF592">
        <f t="shared" si="12"/>
        <v>3</v>
      </c>
    </row>
    <row r="593" ht="14.25" customHeight="1">
      <c r="A593">
        <v>1.0</v>
      </c>
      <c r="B593">
        <v>6.0</v>
      </c>
      <c r="C593">
        <v>7.0</v>
      </c>
      <c r="D593">
        <v>4.0</v>
      </c>
      <c r="E593">
        <v>3.0</v>
      </c>
      <c r="F593">
        <v>5.0</v>
      </c>
      <c r="G593">
        <v>2.0</v>
      </c>
      <c r="J593">
        <f t="shared" si="2"/>
        <v>7</v>
      </c>
      <c r="K593">
        <f t="shared" si="3"/>
        <v>9</v>
      </c>
      <c r="L593">
        <f t="shared" si="4"/>
        <v>5</v>
      </c>
      <c r="M593">
        <f t="shared" si="5"/>
        <v>7</v>
      </c>
      <c r="N593">
        <f t="shared" si="6"/>
        <v>12</v>
      </c>
      <c r="O593">
        <f t="shared" si="7"/>
        <v>8</v>
      </c>
      <c r="P593">
        <f t="shared" si="8"/>
        <v>14</v>
      </c>
      <c r="Q593">
        <f t="shared" si="9"/>
        <v>15</v>
      </c>
      <c r="R593">
        <f t="shared" si="10"/>
        <v>7</v>
      </c>
      <c r="U593">
        <f t="shared" ref="U593:AC593" si="602">COUNTIF($J593:$R593, J593)</f>
        <v>3</v>
      </c>
      <c r="V593">
        <f t="shared" si="602"/>
        <v>1</v>
      </c>
      <c r="W593">
        <f t="shared" si="602"/>
        <v>1</v>
      </c>
      <c r="X593">
        <f t="shared" si="602"/>
        <v>3</v>
      </c>
      <c r="Y593">
        <f t="shared" si="602"/>
        <v>1</v>
      </c>
      <c r="Z593">
        <f t="shared" si="602"/>
        <v>1</v>
      </c>
      <c r="AA593">
        <f t="shared" si="602"/>
        <v>1</v>
      </c>
      <c r="AB593">
        <f t="shared" si="602"/>
        <v>1</v>
      </c>
      <c r="AC593">
        <f t="shared" si="602"/>
        <v>3</v>
      </c>
      <c r="AF593">
        <f t="shared" si="12"/>
        <v>6</v>
      </c>
    </row>
    <row r="594" ht="14.25" customHeight="1">
      <c r="A594">
        <v>1.0</v>
      </c>
      <c r="B594">
        <v>6.0</v>
      </c>
      <c r="C594">
        <v>7.0</v>
      </c>
      <c r="D594">
        <v>4.0</v>
      </c>
      <c r="E594">
        <v>5.0</v>
      </c>
      <c r="F594">
        <v>2.0</v>
      </c>
      <c r="G594">
        <v>3.0</v>
      </c>
      <c r="J594">
        <f t="shared" si="2"/>
        <v>7</v>
      </c>
      <c r="K594">
        <f t="shared" si="3"/>
        <v>11</v>
      </c>
      <c r="L594">
        <f t="shared" si="4"/>
        <v>8</v>
      </c>
      <c r="M594">
        <f t="shared" si="5"/>
        <v>5</v>
      </c>
      <c r="N594">
        <f t="shared" si="6"/>
        <v>9</v>
      </c>
      <c r="O594">
        <f t="shared" si="7"/>
        <v>8</v>
      </c>
      <c r="P594">
        <f t="shared" si="8"/>
        <v>16</v>
      </c>
      <c r="Q594">
        <f t="shared" si="9"/>
        <v>12</v>
      </c>
      <c r="R594">
        <f t="shared" si="10"/>
        <v>8</v>
      </c>
      <c r="U594">
        <f t="shared" ref="U594:AC594" si="603">COUNTIF($J594:$R594, J594)</f>
        <v>1</v>
      </c>
      <c r="V594">
        <f t="shared" si="603"/>
        <v>1</v>
      </c>
      <c r="W594">
        <f t="shared" si="603"/>
        <v>3</v>
      </c>
      <c r="X594">
        <f t="shared" si="603"/>
        <v>1</v>
      </c>
      <c r="Y594">
        <f t="shared" si="603"/>
        <v>1</v>
      </c>
      <c r="Z594">
        <f t="shared" si="603"/>
        <v>3</v>
      </c>
      <c r="AA594">
        <f t="shared" si="603"/>
        <v>1</v>
      </c>
      <c r="AB594">
        <f t="shared" si="603"/>
        <v>1</v>
      </c>
      <c r="AC594">
        <f t="shared" si="603"/>
        <v>3</v>
      </c>
      <c r="AF594">
        <f t="shared" si="12"/>
        <v>6</v>
      </c>
    </row>
    <row r="595" ht="14.25" customHeight="1">
      <c r="A595">
        <v>1.0</v>
      </c>
      <c r="B595">
        <v>6.0</v>
      </c>
      <c r="C595">
        <v>7.0</v>
      </c>
      <c r="D595">
        <v>4.0</v>
      </c>
      <c r="E595">
        <v>5.0</v>
      </c>
      <c r="F595">
        <v>3.0</v>
      </c>
      <c r="G595">
        <v>2.0</v>
      </c>
      <c r="J595">
        <f t="shared" si="2"/>
        <v>7</v>
      </c>
      <c r="K595">
        <f t="shared" si="3"/>
        <v>11</v>
      </c>
      <c r="L595">
        <f t="shared" si="4"/>
        <v>7</v>
      </c>
      <c r="M595">
        <f t="shared" si="5"/>
        <v>5</v>
      </c>
      <c r="N595">
        <f t="shared" si="6"/>
        <v>10</v>
      </c>
      <c r="O595">
        <f t="shared" si="7"/>
        <v>8</v>
      </c>
      <c r="P595">
        <f t="shared" si="8"/>
        <v>16</v>
      </c>
      <c r="Q595">
        <f t="shared" si="9"/>
        <v>13</v>
      </c>
      <c r="R595">
        <f t="shared" si="10"/>
        <v>7</v>
      </c>
      <c r="U595">
        <f t="shared" ref="U595:AC595" si="604">COUNTIF($J595:$R595, J595)</f>
        <v>3</v>
      </c>
      <c r="V595">
        <f t="shared" si="604"/>
        <v>1</v>
      </c>
      <c r="W595">
        <f t="shared" si="604"/>
        <v>3</v>
      </c>
      <c r="X595">
        <f t="shared" si="604"/>
        <v>1</v>
      </c>
      <c r="Y595">
        <f t="shared" si="604"/>
        <v>1</v>
      </c>
      <c r="Z595">
        <f t="shared" si="604"/>
        <v>1</v>
      </c>
      <c r="AA595">
        <f t="shared" si="604"/>
        <v>1</v>
      </c>
      <c r="AB595">
        <f t="shared" si="604"/>
        <v>1</v>
      </c>
      <c r="AC595">
        <f t="shared" si="604"/>
        <v>3</v>
      </c>
      <c r="AF595">
        <f t="shared" si="12"/>
        <v>6</v>
      </c>
    </row>
    <row r="596" ht="14.25" customHeight="1">
      <c r="A596">
        <v>1.0</v>
      </c>
      <c r="B596">
        <v>6.0</v>
      </c>
      <c r="C596">
        <v>7.0</v>
      </c>
      <c r="D596">
        <v>5.0</v>
      </c>
      <c r="E596">
        <v>2.0</v>
      </c>
      <c r="F596">
        <v>3.0</v>
      </c>
      <c r="G596">
        <v>4.0</v>
      </c>
      <c r="J596">
        <f t="shared" si="2"/>
        <v>7</v>
      </c>
      <c r="K596">
        <f t="shared" si="3"/>
        <v>8</v>
      </c>
      <c r="L596">
        <f t="shared" si="4"/>
        <v>6</v>
      </c>
      <c r="M596">
        <f t="shared" si="5"/>
        <v>7</v>
      </c>
      <c r="N596">
        <f t="shared" si="6"/>
        <v>10</v>
      </c>
      <c r="O596">
        <f t="shared" si="7"/>
        <v>8</v>
      </c>
      <c r="P596">
        <f t="shared" si="8"/>
        <v>14</v>
      </c>
      <c r="Q596">
        <f t="shared" si="9"/>
        <v>14</v>
      </c>
      <c r="R596">
        <f t="shared" si="10"/>
        <v>10</v>
      </c>
      <c r="U596">
        <f t="shared" ref="U596:AC596" si="605">COUNTIF($J596:$R596, J596)</f>
        <v>2</v>
      </c>
      <c r="V596">
        <f t="shared" si="605"/>
        <v>2</v>
      </c>
      <c r="W596">
        <f t="shared" si="605"/>
        <v>1</v>
      </c>
      <c r="X596">
        <f t="shared" si="605"/>
        <v>2</v>
      </c>
      <c r="Y596">
        <f t="shared" si="605"/>
        <v>2</v>
      </c>
      <c r="Z596">
        <f t="shared" si="605"/>
        <v>2</v>
      </c>
      <c r="AA596">
        <f t="shared" si="605"/>
        <v>2</v>
      </c>
      <c r="AB596">
        <f t="shared" si="605"/>
        <v>2</v>
      </c>
      <c r="AC596">
        <f t="shared" si="605"/>
        <v>2</v>
      </c>
      <c r="AF596">
        <f t="shared" si="12"/>
        <v>1</v>
      </c>
    </row>
    <row r="597" ht="14.25" customHeight="1">
      <c r="A597">
        <v>1.0</v>
      </c>
      <c r="B597">
        <v>6.0</v>
      </c>
      <c r="C597">
        <v>7.0</v>
      </c>
      <c r="D597">
        <v>5.0</v>
      </c>
      <c r="E597">
        <v>2.0</v>
      </c>
      <c r="F597">
        <v>4.0</v>
      </c>
      <c r="G597">
        <v>3.0</v>
      </c>
      <c r="J597">
        <f t="shared" si="2"/>
        <v>7</v>
      </c>
      <c r="K597">
        <f t="shared" si="3"/>
        <v>8</v>
      </c>
      <c r="L597">
        <f t="shared" si="4"/>
        <v>5</v>
      </c>
      <c r="M597">
        <f t="shared" si="5"/>
        <v>7</v>
      </c>
      <c r="N597">
        <f t="shared" si="6"/>
        <v>11</v>
      </c>
      <c r="O597">
        <f t="shared" si="7"/>
        <v>8</v>
      </c>
      <c r="P597">
        <f t="shared" si="8"/>
        <v>14</v>
      </c>
      <c r="Q597">
        <f t="shared" si="9"/>
        <v>15</v>
      </c>
      <c r="R597">
        <f t="shared" si="10"/>
        <v>9</v>
      </c>
      <c r="U597">
        <f t="shared" ref="U597:AC597" si="606">COUNTIF($J597:$R597, J597)</f>
        <v>2</v>
      </c>
      <c r="V597">
        <f t="shared" si="606"/>
        <v>2</v>
      </c>
      <c r="W597">
        <f t="shared" si="606"/>
        <v>1</v>
      </c>
      <c r="X597">
        <f t="shared" si="606"/>
        <v>2</v>
      </c>
      <c r="Y597">
        <f t="shared" si="606"/>
        <v>1</v>
      </c>
      <c r="Z597">
        <f t="shared" si="606"/>
        <v>2</v>
      </c>
      <c r="AA597">
        <f t="shared" si="606"/>
        <v>1</v>
      </c>
      <c r="AB597">
        <f t="shared" si="606"/>
        <v>1</v>
      </c>
      <c r="AC597">
        <f t="shared" si="606"/>
        <v>1</v>
      </c>
      <c r="AF597">
        <f t="shared" si="12"/>
        <v>5</v>
      </c>
    </row>
    <row r="598" ht="14.25" customHeight="1">
      <c r="A598">
        <v>1.0</v>
      </c>
      <c r="B598">
        <v>6.0</v>
      </c>
      <c r="C598">
        <v>7.0</v>
      </c>
      <c r="D598">
        <v>5.0</v>
      </c>
      <c r="E598">
        <v>3.0</v>
      </c>
      <c r="F598">
        <v>2.0</v>
      </c>
      <c r="G598">
        <v>4.0</v>
      </c>
      <c r="J598">
        <f t="shared" si="2"/>
        <v>7</v>
      </c>
      <c r="K598">
        <f t="shared" si="3"/>
        <v>9</v>
      </c>
      <c r="L598">
        <f t="shared" si="4"/>
        <v>7</v>
      </c>
      <c r="M598">
        <f t="shared" si="5"/>
        <v>6</v>
      </c>
      <c r="N598">
        <f t="shared" si="6"/>
        <v>9</v>
      </c>
      <c r="O598">
        <f t="shared" si="7"/>
        <v>8</v>
      </c>
      <c r="P598">
        <f t="shared" si="8"/>
        <v>15</v>
      </c>
      <c r="Q598">
        <f t="shared" si="9"/>
        <v>13</v>
      </c>
      <c r="R598">
        <f t="shared" si="10"/>
        <v>10</v>
      </c>
      <c r="U598">
        <f t="shared" ref="U598:AC598" si="607">COUNTIF($J598:$R598, J598)</f>
        <v>2</v>
      </c>
      <c r="V598">
        <f t="shared" si="607"/>
        <v>2</v>
      </c>
      <c r="W598">
        <f t="shared" si="607"/>
        <v>2</v>
      </c>
      <c r="X598">
        <f t="shared" si="607"/>
        <v>1</v>
      </c>
      <c r="Y598">
        <f t="shared" si="607"/>
        <v>2</v>
      </c>
      <c r="Z598">
        <f t="shared" si="607"/>
        <v>1</v>
      </c>
      <c r="AA598">
        <f t="shared" si="607"/>
        <v>1</v>
      </c>
      <c r="AB598">
        <f t="shared" si="607"/>
        <v>1</v>
      </c>
      <c r="AC598">
        <f t="shared" si="607"/>
        <v>1</v>
      </c>
      <c r="AF598">
        <f t="shared" si="12"/>
        <v>5</v>
      </c>
    </row>
    <row r="599" ht="14.25" customHeight="1">
      <c r="A599">
        <v>1.0</v>
      </c>
      <c r="B599">
        <v>6.0</v>
      </c>
      <c r="C599">
        <v>7.0</v>
      </c>
      <c r="D599">
        <v>5.0</v>
      </c>
      <c r="E599">
        <v>3.0</v>
      </c>
      <c r="F599">
        <v>4.0</v>
      </c>
      <c r="G599">
        <v>2.0</v>
      </c>
      <c r="J599">
        <f t="shared" si="2"/>
        <v>7</v>
      </c>
      <c r="K599">
        <f t="shared" si="3"/>
        <v>9</v>
      </c>
      <c r="L599">
        <f t="shared" si="4"/>
        <v>5</v>
      </c>
      <c r="M599">
        <f t="shared" si="5"/>
        <v>6</v>
      </c>
      <c r="N599">
        <f t="shared" si="6"/>
        <v>11</v>
      </c>
      <c r="O599">
        <f t="shared" si="7"/>
        <v>8</v>
      </c>
      <c r="P599">
        <f t="shared" si="8"/>
        <v>15</v>
      </c>
      <c r="Q599">
        <f t="shared" si="9"/>
        <v>15</v>
      </c>
      <c r="R599">
        <f t="shared" si="10"/>
        <v>8</v>
      </c>
      <c r="U599">
        <f t="shared" ref="U599:AC599" si="608">COUNTIF($J599:$R599, J599)</f>
        <v>1</v>
      </c>
      <c r="V599">
        <f t="shared" si="608"/>
        <v>1</v>
      </c>
      <c r="W599">
        <f t="shared" si="608"/>
        <v>1</v>
      </c>
      <c r="X599">
        <f t="shared" si="608"/>
        <v>1</v>
      </c>
      <c r="Y599">
        <f t="shared" si="608"/>
        <v>1</v>
      </c>
      <c r="Z599">
        <f t="shared" si="608"/>
        <v>2</v>
      </c>
      <c r="AA599">
        <f t="shared" si="608"/>
        <v>2</v>
      </c>
      <c r="AB599">
        <f t="shared" si="608"/>
        <v>2</v>
      </c>
      <c r="AC599">
        <f t="shared" si="608"/>
        <v>2</v>
      </c>
      <c r="AF599">
        <f t="shared" si="12"/>
        <v>5</v>
      </c>
    </row>
    <row r="600" ht="14.25" customHeight="1">
      <c r="A600">
        <v>1.0</v>
      </c>
      <c r="B600">
        <v>6.0</v>
      </c>
      <c r="C600">
        <v>7.0</v>
      </c>
      <c r="D600">
        <v>5.0</v>
      </c>
      <c r="E600">
        <v>4.0</v>
      </c>
      <c r="F600">
        <v>2.0</v>
      </c>
      <c r="G600">
        <v>3.0</v>
      </c>
      <c r="J600">
        <f t="shared" si="2"/>
        <v>7</v>
      </c>
      <c r="K600">
        <f t="shared" si="3"/>
        <v>10</v>
      </c>
      <c r="L600">
        <f t="shared" si="4"/>
        <v>7</v>
      </c>
      <c r="M600">
        <f t="shared" si="5"/>
        <v>5</v>
      </c>
      <c r="N600">
        <f t="shared" si="6"/>
        <v>9</v>
      </c>
      <c r="O600">
        <f t="shared" si="7"/>
        <v>8</v>
      </c>
      <c r="P600">
        <f t="shared" si="8"/>
        <v>16</v>
      </c>
      <c r="Q600">
        <f t="shared" si="9"/>
        <v>13</v>
      </c>
      <c r="R600">
        <f t="shared" si="10"/>
        <v>9</v>
      </c>
      <c r="U600">
        <f t="shared" ref="U600:AC600" si="609">COUNTIF($J600:$R600, J600)</f>
        <v>2</v>
      </c>
      <c r="V600">
        <f t="shared" si="609"/>
        <v>1</v>
      </c>
      <c r="W600">
        <f t="shared" si="609"/>
        <v>2</v>
      </c>
      <c r="X600">
        <f t="shared" si="609"/>
        <v>1</v>
      </c>
      <c r="Y600">
        <f t="shared" si="609"/>
        <v>2</v>
      </c>
      <c r="Z600">
        <f t="shared" si="609"/>
        <v>1</v>
      </c>
      <c r="AA600">
        <f t="shared" si="609"/>
        <v>1</v>
      </c>
      <c r="AB600">
        <f t="shared" si="609"/>
        <v>1</v>
      </c>
      <c r="AC600">
        <f t="shared" si="609"/>
        <v>2</v>
      </c>
      <c r="AF600">
        <f t="shared" si="12"/>
        <v>5</v>
      </c>
    </row>
    <row r="601" ht="14.25" customHeight="1">
      <c r="A601">
        <v>1.0</v>
      </c>
      <c r="B601">
        <v>6.0</v>
      </c>
      <c r="C601">
        <v>7.0</v>
      </c>
      <c r="D601">
        <v>5.0</v>
      </c>
      <c r="E601">
        <v>4.0</v>
      </c>
      <c r="F601">
        <v>3.0</v>
      </c>
      <c r="G601">
        <v>2.0</v>
      </c>
      <c r="J601">
        <f t="shared" si="2"/>
        <v>7</v>
      </c>
      <c r="K601">
        <f t="shared" si="3"/>
        <v>10</v>
      </c>
      <c r="L601">
        <f t="shared" si="4"/>
        <v>6</v>
      </c>
      <c r="M601">
        <f t="shared" si="5"/>
        <v>5</v>
      </c>
      <c r="N601">
        <f t="shared" si="6"/>
        <v>10</v>
      </c>
      <c r="O601">
        <f t="shared" si="7"/>
        <v>8</v>
      </c>
      <c r="P601">
        <f t="shared" si="8"/>
        <v>16</v>
      </c>
      <c r="Q601">
        <f t="shared" si="9"/>
        <v>14</v>
      </c>
      <c r="R601">
        <f t="shared" si="10"/>
        <v>8</v>
      </c>
      <c r="U601">
        <f t="shared" ref="U601:AC601" si="610">COUNTIF($J601:$R601, J601)</f>
        <v>1</v>
      </c>
      <c r="V601">
        <f t="shared" si="610"/>
        <v>2</v>
      </c>
      <c r="W601">
        <f t="shared" si="610"/>
        <v>1</v>
      </c>
      <c r="X601">
        <f t="shared" si="610"/>
        <v>1</v>
      </c>
      <c r="Y601">
        <f t="shared" si="610"/>
        <v>2</v>
      </c>
      <c r="Z601">
        <f t="shared" si="610"/>
        <v>2</v>
      </c>
      <c r="AA601">
        <f t="shared" si="610"/>
        <v>1</v>
      </c>
      <c r="AB601">
        <f t="shared" si="610"/>
        <v>1</v>
      </c>
      <c r="AC601">
        <f t="shared" si="610"/>
        <v>2</v>
      </c>
      <c r="AF601">
        <f t="shared" si="12"/>
        <v>5</v>
      </c>
    </row>
    <row r="602" ht="14.25" customHeight="1">
      <c r="A602">
        <v>1.0</v>
      </c>
      <c r="B602">
        <v>7.0</v>
      </c>
      <c r="C602">
        <v>2.0</v>
      </c>
      <c r="D602">
        <v>3.0</v>
      </c>
      <c r="E602">
        <v>4.0</v>
      </c>
      <c r="F602">
        <v>5.0</v>
      </c>
      <c r="G602">
        <v>6.0</v>
      </c>
      <c r="J602">
        <f t="shared" si="2"/>
        <v>8</v>
      </c>
      <c r="K602">
        <f t="shared" si="3"/>
        <v>11</v>
      </c>
      <c r="L602">
        <f t="shared" si="4"/>
        <v>10</v>
      </c>
      <c r="M602">
        <f t="shared" si="5"/>
        <v>11</v>
      </c>
      <c r="N602">
        <f t="shared" si="6"/>
        <v>7</v>
      </c>
      <c r="O602">
        <f t="shared" si="7"/>
        <v>3</v>
      </c>
      <c r="P602">
        <f t="shared" si="8"/>
        <v>9</v>
      </c>
      <c r="Q602">
        <f t="shared" si="9"/>
        <v>15</v>
      </c>
      <c r="R602">
        <f t="shared" si="10"/>
        <v>10</v>
      </c>
      <c r="U602">
        <f t="shared" ref="U602:AC602" si="611">COUNTIF($J602:$R602, J602)</f>
        <v>1</v>
      </c>
      <c r="V602">
        <f t="shared" si="611"/>
        <v>2</v>
      </c>
      <c r="W602">
        <f t="shared" si="611"/>
        <v>2</v>
      </c>
      <c r="X602">
        <f t="shared" si="611"/>
        <v>2</v>
      </c>
      <c r="Y602">
        <f t="shared" si="611"/>
        <v>1</v>
      </c>
      <c r="Z602">
        <f t="shared" si="611"/>
        <v>1</v>
      </c>
      <c r="AA602">
        <f t="shared" si="611"/>
        <v>1</v>
      </c>
      <c r="AB602">
        <f t="shared" si="611"/>
        <v>1</v>
      </c>
      <c r="AC602">
        <f t="shared" si="611"/>
        <v>2</v>
      </c>
      <c r="AF602">
        <f t="shared" si="12"/>
        <v>5</v>
      </c>
    </row>
    <row r="603" ht="14.25" customHeight="1">
      <c r="A603">
        <v>1.0</v>
      </c>
      <c r="B603">
        <v>7.0</v>
      </c>
      <c r="C603">
        <v>2.0</v>
      </c>
      <c r="D603">
        <v>3.0</v>
      </c>
      <c r="E603">
        <v>4.0</v>
      </c>
      <c r="F603">
        <v>6.0</v>
      </c>
      <c r="G603">
        <v>5.0</v>
      </c>
      <c r="J603">
        <f t="shared" si="2"/>
        <v>8</v>
      </c>
      <c r="K603">
        <f t="shared" si="3"/>
        <v>11</v>
      </c>
      <c r="L603">
        <f t="shared" si="4"/>
        <v>9</v>
      </c>
      <c r="M603">
        <f t="shared" si="5"/>
        <v>11</v>
      </c>
      <c r="N603">
        <f t="shared" si="6"/>
        <v>8</v>
      </c>
      <c r="O603">
        <f t="shared" si="7"/>
        <v>3</v>
      </c>
      <c r="P603">
        <f t="shared" si="8"/>
        <v>9</v>
      </c>
      <c r="Q603">
        <f t="shared" si="9"/>
        <v>16</v>
      </c>
      <c r="R603">
        <f t="shared" si="10"/>
        <v>9</v>
      </c>
      <c r="U603">
        <f t="shared" ref="U603:AC603" si="612">COUNTIF($J603:$R603, J603)</f>
        <v>2</v>
      </c>
      <c r="V603">
        <f t="shared" si="612"/>
        <v>2</v>
      </c>
      <c r="W603">
        <f t="shared" si="612"/>
        <v>3</v>
      </c>
      <c r="X603">
        <f t="shared" si="612"/>
        <v>2</v>
      </c>
      <c r="Y603">
        <f t="shared" si="612"/>
        <v>2</v>
      </c>
      <c r="Z603">
        <f t="shared" si="612"/>
        <v>1</v>
      </c>
      <c r="AA603">
        <f t="shared" si="612"/>
        <v>3</v>
      </c>
      <c r="AB603">
        <f t="shared" si="612"/>
        <v>1</v>
      </c>
      <c r="AC603">
        <f t="shared" si="612"/>
        <v>3</v>
      </c>
      <c r="AF603">
        <f t="shared" si="12"/>
        <v>2</v>
      </c>
    </row>
    <row r="604" ht="14.25" customHeight="1">
      <c r="A604">
        <v>1.0</v>
      </c>
      <c r="B604">
        <v>7.0</v>
      </c>
      <c r="C604">
        <v>2.0</v>
      </c>
      <c r="D604">
        <v>3.0</v>
      </c>
      <c r="E604">
        <v>5.0</v>
      </c>
      <c r="F604">
        <v>4.0</v>
      </c>
      <c r="G604">
        <v>6.0</v>
      </c>
      <c r="J604">
        <f t="shared" si="2"/>
        <v>8</v>
      </c>
      <c r="K604">
        <f t="shared" si="3"/>
        <v>12</v>
      </c>
      <c r="L604">
        <f t="shared" si="4"/>
        <v>11</v>
      </c>
      <c r="M604">
        <f t="shared" si="5"/>
        <v>10</v>
      </c>
      <c r="N604">
        <f t="shared" si="6"/>
        <v>6</v>
      </c>
      <c r="O604">
        <f t="shared" si="7"/>
        <v>3</v>
      </c>
      <c r="P604">
        <f t="shared" si="8"/>
        <v>10</v>
      </c>
      <c r="Q604">
        <f t="shared" si="9"/>
        <v>14</v>
      </c>
      <c r="R604">
        <f t="shared" si="10"/>
        <v>10</v>
      </c>
      <c r="U604">
        <f t="shared" ref="U604:AC604" si="613">COUNTIF($J604:$R604, J604)</f>
        <v>1</v>
      </c>
      <c r="V604">
        <f t="shared" si="613"/>
        <v>1</v>
      </c>
      <c r="W604">
        <f t="shared" si="613"/>
        <v>1</v>
      </c>
      <c r="X604">
        <f t="shared" si="613"/>
        <v>3</v>
      </c>
      <c r="Y604">
        <f t="shared" si="613"/>
        <v>1</v>
      </c>
      <c r="Z604">
        <f t="shared" si="613"/>
        <v>1</v>
      </c>
      <c r="AA604">
        <f t="shared" si="613"/>
        <v>3</v>
      </c>
      <c r="AB604">
        <f t="shared" si="613"/>
        <v>1</v>
      </c>
      <c r="AC604">
        <f t="shared" si="613"/>
        <v>3</v>
      </c>
      <c r="AF604">
        <f t="shared" si="12"/>
        <v>6</v>
      </c>
    </row>
    <row r="605" ht="14.25" customHeight="1">
      <c r="A605">
        <v>1.0</v>
      </c>
      <c r="B605">
        <v>7.0</v>
      </c>
      <c r="C605">
        <v>2.0</v>
      </c>
      <c r="D605">
        <v>3.0</v>
      </c>
      <c r="E605">
        <v>5.0</v>
      </c>
      <c r="F605">
        <v>6.0</v>
      </c>
      <c r="G605">
        <v>4.0</v>
      </c>
      <c r="J605">
        <f t="shared" si="2"/>
        <v>8</v>
      </c>
      <c r="K605">
        <f t="shared" si="3"/>
        <v>12</v>
      </c>
      <c r="L605">
        <f t="shared" si="4"/>
        <v>9</v>
      </c>
      <c r="M605">
        <f t="shared" si="5"/>
        <v>10</v>
      </c>
      <c r="N605">
        <f t="shared" si="6"/>
        <v>8</v>
      </c>
      <c r="O605">
        <f t="shared" si="7"/>
        <v>3</v>
      </c>
      <c r="P605">
        <f t="shared" si="8"/>
        <v>10</v>
      </c>
      <c r="Q605">
        <f t="shared" si="9"/>
        <v>16</v>
      </c>
      <c r="R605">
        <f t="shared" si="10"/>
        <v>8</v>
      </c>
      <c r="U605">
        <f t="shared" ref="U605:AC605" si="614">COUNTIF($J605:$R605, J605)</f>
        <v>3</v>
      </c>
      <c r="V605">
        <f t="shared" si="614"/>
        <v>1</v>
      </c>
      <c r="W605">
        <f t="shared" si="614"/>
        <v>1</v>
      </c>
      <c r="X605">
        <f t="shared" si="614"/>
        <v>2</v>
      </c>
      <c r="Y605">
        <f t="shared" si="614"/>
        <v>3</v>
      </c>
      <c r="Z605">
        <f t="shared" si="614"/>
        <v>1</v>
      </c>
      <c r="AA605">
        <f t="shared" si="614"/>
        <v>2</v>
      </c>
      <c r="AB605">
        <f t="shared" si="614"/>
        <v>1</v>
      </c>
      <c r="AC605">
        <f t="shared" si="614"/>
        <v>3</v>
      </c>
      <c r="AF605">
        <f t="shared" si="12"/>
        <v>4</v>
      </c>
    </row>
    <row r="606" ht="14.25" customHeight="1">
      <c r="A606">
        <v>1.0</v>
      </c>
      <c r="B606">
        <v>7.0</v>
      </c>
      <c r="C606">
        <v>2.0</v>
      </c>
      <c r="D606">
        <v>3.0</v>
      </c>
      <c r="E606">
        <v>6.0</v>
      </c>
      <c r="F606">
        <v>4.0</v>
      </c>
      <c r="G606">
        <v>5.0</v>
      </c>
      <c r="J606">
        <f t="shared" si="2"/>
        <v>8</v>
      </c>
      <c r="K606">
        <f t="shared" si="3"/>
        <v>13</v>
      </c>
      <c r="L606">
        <f t="shared" si="4"/>
        <v>11</v>
      </c>
      <c r="M606">
        <f t="shared" si="5"/>
        <v>9</v>
      </c>
      <c r="N606">
        <f t="shared" si="6"/>
        <v>6</v>
      </c>
      <c r="O606">
        <f t="shared" si="7"/>
        <v>3</v>
      </c>
      <c r="P606">
        <f t="shared" si="8"/>
        <v>11</v>
      </c>
      <c r="Q606">
        <f t="shared" si="9"/>
        <v>14</v>
      </c>
      <c r="R606">
        <f t="shared" si="10"/>
        <v>9</v>
      </c>
      <c r="U606">
        <f t="shared" ref="U606:AC606" si="615">COUNTIF($J606:$R606, J606)</f>
        <v>1</v>
      </c>
      <c r="V606">
        <f t="shared" si="615"/>
        <v>1</v>
      </c>
      <c r="W606">
        <f t="shared" si="615"/>
        <v>2</v>
      </c>
      <c r="X606">
        <f t="shared" si="615"/>
        <v>2</v>
      </c>
      <c r="Y606">
        <f t="shared" si="615"/>
        <v>1</v>
      </c>
      <c r="Z606">
        <f t="shared" si="615"/>
        <v>1</v>
      </c>
      <c r="AA606">
        <f t="shared" si="615"/>
        <v>2</v>
      </c>
      <c r="AB606">
        <f t="shared" si="615"/>
        <v>1</v>
      </c>
      <c r="AC606">
        <f t="shared" si="615"/>
        <v>2</v>
      </c>
      <c r="AF606">
        <f t="shared" si="12"/>
        <v>5</v>
      </c>
    </row>
    <row r="607" ht="14.25" customHeight="1">
      <c r="A607">
        <v>1.0</v>
      </c>
      <c r="B607">
        <v>7.0</v>
      </c>
      <c r="C607">
        <v>2.0</v>
      </c>
      <c r="D607">
        <v>3.0</v>
      </c>
      <c r="E607">
        <v>6.0</v>
      </c>
      <c r="F607">
        <v>5.0</v>
      </c>
      <c r="G607">
        <v>4.0</v>
      </c>
      <c r="J607">
        <f t="shared" si="2"/>
        <v>8</v>
      </c>
      <c r="K607">
        <f t="shared" si="3"/>
        <v>13</v>
      </c>
      <c r="L607">
        <f t="shared" si="4"/>
        <v>10</v>
      </c>
      <c r="M607">
        <f t="shared" si="5"/>
        <v>9</v>
      </c>
      <c r="N607">
        <f t="shared" si="6"/>
        <v>7</v>
      </c>
      <c r="O607">
        <f t="shared" si="7"/>
        <v>3</v>
      </c>
      <c r="P607">
        <f t="shared" si="8"/>
        <v>11</v>
      </c>
      <c r="Q607">
        <f t="shared" si="9"/>
        <v>15</v>
      </c>
      <c r="R607">
        <f t="shared" si="10"/>
        <v>8</v>
      </c>
      <c r="U607">
        <f t="shared" ref="U607:AC607" si="616">COUNTIF($J607:$R607, J607)</f>
        <v>2</v>
      </c>
      <c r="V607">
        <f t="shared" si="616"/>
        <v>1</v>
      </c>
      <c r="W607">
        <f t="shared" si="616"/>
        <v>1</v>
      </c>
      <c r="X607">
        <f t="shared" si="616"/>
        <v>1</v>
      </c>
      <c r="Y607">
        <f t="shared" si="616"/>
        <v>1</v>
      </c>
      <c r="Z607">
        <f t="shared" si="616"/>
        <v>1</v>
      </c>
      <c r="AA607">
        <f t="shared" si="616"/>
        <v>1</v>
      </c>
      <c r="AB607">
        <f t="shared" si="616"/>
        <v>1</v>
      </c>
      <c r="AC607">
        <f t="shared" si="616"/>
        <v>2</v>
      </c>
      <c r="AF607">
        <f t="shared" si="12"/>
        <v>7</v>
      </c>
    </row>
    <row r="608" ht="14.25" customHeight="1">
      <c r="A608">
        <v>1.0</v>
      </c>
      <c r="B608">
        <v>7.0</v>
      </c>
      <c r="C608">
        <v>2.0</v>
      </c>
      <c r="D608">
        <v>4.0</v>
      </c>
      <c r="E608">
        <v>3.0</v>
      </c>
      <c r="F608">
        <v>5.0</v>
      </c>
      <c r="G608">
        <v>6.0</v>
      </c>
      <c r="J608">
        <f t="shared" si="2"/>
        <v>8</v>
      </c>
      <c r="K608">
        <f t="shared" si="3"/>
        <v>10</v>
      </c>
      <c r="L608">
        <f t="shared" si="4"/>
        <v>9</v>
      </c>
      <c r="M608">
        <f t="shared" si="5"/>
        <v>11</v>
      </c>
      <c r="N608">
        <f t="shared" si="6"/>
        <v>7</v>
      </c>
      <c r="O608">
        <f t="shared" si="7"/>
        <v>3</v>
      </c>
      <c r="P608">
        <f t="shared" si="8"/>
        <v>9</v>
      </c>
      <c r="Q608">
        <f t="shared" si="9"/>
        <v>16</v>
      </c>
      <c r="R608">
        <f t="shared" si="10"/>
        <v>11</v>
      </c>
      <c r="U608">
        <f t="shared" ref="U608:AC608" si="617">COUNTIF($J608:$R608, J608)</f>
        <v>1</v>
      </c>
      <c r="V608">
        <f t="shared" si="617"/>
        <v>1</v>
      </c>
      <c r="W608">
        <f t="shared" si="617"/>
        <v>2</v>
      </c>
      <c r="X608">
        <f t="shared" si="617"/>
        <v>2</v>
      </c>
      <c r="Y608">
        <f t="shared" si="617"/>
        <v>1</v>
      </c>
      <c r="Z608">
        <f t="shared" si="617"/>
        <v>1</v>
      </c>
      <c r="AA608">
        <f t="shared" si="617"/>
        <v>2</v>
      </c>
      <c r="AB608">
        <f t="shared" si="617"/>
        <v>1</v>
      </c>
      <c r="AC608">
        <f t="shared" si="617"/>
        <v>2</v>
      </c>
      <c r="AF608">
        <f t="shared" si="12"/>
        <v>5</v>
      </c>
    </row>
    <row r="609" ht="14.25" customHeight="1">
      <c r="A609">
        <v>1.0</v>
      </c>
      <c r="B609">
        <v>7.0</v>
      </c>
      <c r="C609">
        <v>2.0</v>
      </c>
      <c r="D609">
        <v>4.0</v>
      </c>
      <c r="E609">
        <v>3.0</v>
      </c>
      <c r="F609">
        <v>6.0</v>
      </c>
      <c r="G609">
        <v>5.0</v>
      </c>
      <c r="J609">
        <f t="shared" si="2"/>
        <v>8</v>
      </c>
      <c r="K609">
        <f t="shared" si="3"/>
        <v>10</v>
      </c>
      <c r="L609">
        <f t="shared" si="4"/>
        <v>8</v>
      </c>
      <c r="M609">
        <f t="shared" si="5"/>
        <v>11</v>
      </c>
      <c r="N609">
        <f t="shared" si="6"/>
        <v>8</v>
      </c>
      <c r="O609">
        <f t="shared" si="7"/>
        <v>3</v>
      </c>
      <c r="P609">
        <f t="shared" si="8"/>
        <v>9</v>
      </c>
      <c r="Q609">
        <f t="shared" si="9"/>
        <v>17</v>
      </c>
      <c r="R609">
        <f t="shared" si="10"/>
        <v>10</v>
      </c>
      <c r="U609">
        <f t="shared" ref="U609:AC609" si="618">COUNTIF($J609:$R609, J609)</f>
        <v>3</v>
      </c>
      <c r="V609">
        <f t="shared" si="618"/>
        <v>2</v>
      </c>
      <c r="W609">
        <f t="shared" si="618"/>
        <v>3</v>
      </c>
      <c r="X609">
        <f t="shared" si="618"/>
        <v>1</v>
      </c>
      <c r="Y609">
        <f t="shared" si="618"/>
        <v>3</v>
      </c>
      <c r="Z609">
        <f t="shared" si="618"/>
        <v>1</v>
      </c>
      <c r="AA609">
        <f t="shared" si="618"/>
        <v>1</v>
      </c>
      <c r="AB609">
        <f t="shared" si="618"/>
        <v>1</v>
      </c>
      <c r="AC609">
        <f t="shared" si="618"/>
        <v>2</v>
      </c>
      <c r="AF609">
        <f t="shared" si="12"/>
        <v>4</v>
      </c>
    </row>
    <row r="610" ht="14.25" customHeight="1">
      <c r="A610">
        <v>1.0</v>
      </c>
      <c r="B610">
        <v>7.0</v>
      </c>
      <c r="C610">
        <v>2.0</v>
      </c>
      <c r="D610">
        <v>4.0</v>
      </c>
      <c r="E610">
        <v>5.0</v>
      </c>
      <c r="F610">
        <v>3.0</v>
      </c>
      <c r="G610">
        <v>6.0</v>
      </c>
      <c r="J610">
        <f t="shared" si="2"/>
        <v>8</v>
      </c>
      <c r="K610">
        <f t="shared" si="3"/>
        <v>12</v>
      </c>
      <c r="L610">
        <f t="shared" si="4"/>
        <v>11</v>
      </c>
      <c r="M610">
        <f t="shared" si="5"/>
        <v>9</v>
      </c>
      <c r="N610">
        <f t="shared" si="6"/>
        <v>5</v>
      </c>
      <c r="O610">
        <f t="shared" si="7"/>
        <v>3</v>
      </c>
      <c r="P610">
        <f t="shared" si="8"/>
        <v>11</v>
      </c>
      <c r="Q610">
        <f t="shared" si="9"/>
        <v>14</v>
      </c>
      <c r="R610">
        <f t="shared" si="10"/>
        <v>11</v>
      </c>
      <c r="U610">
        <f t="shared" ref="U610:AC610" si="619">COUNTIF($J610:$R610, J610)</f>
        <v>1</v>
      </c>
      <c r="V610">
        <f t="shared" si="619"/>
        <v>1</v>
      </c>
      <c r="W610">
        <f t="shared" si="619"/>
        <v>3</v>
      </c>
      <c r="X610">
        <f t="shared" si="619"/>
        <v>1</v>
      </c>
      <c r="Y610">
        <f t="shared" si="619"/>
        <v>1</v>
      </c>
      <c r="Z610">
        <f t="shared" si="619"/>
        <v>1</v>
      </c>
      <c r="AA610">
        <f t="shared" si="619"/>
        <v>3</v>
      </c>
      <c r="AB610">
        <f t="shared" si="619"/>
        <v>1</v>
      </c>
      <c r="AC610">
        <f t="shared" si="619"/>
        <v>3</v>
      </c>
      <c r="AF610">
        <f t="shared" si="12"/>
        <v>6</v>
      </c>
    </row>
    <row r="611" ht="14.25" customHeight="1">
      <c r="A611">
        <v>1.0</v>
      </c>
      <c r="B611">
        <v>7.0</v>
      </c>
      <c r="C611">
        <v>2.0</v>
      </c>
      <c r="D611">
        <v>4.0</v>
      </c>
      <c r="E611">
        <v>5.0</v>
      </c>
      <c r="F611">
        <v>6.0</v>
      </c>
      <c r="G611">
        <v>3.0</v>
      </c>
      <c r="J611">
        <f t="shared" si="2"/>
        <v>8</v>
      </c>
      <c r="K611">
        <f t="shared" si="3"/>
        <v>12</v>
      </c>
      <c r="L611">
        <f t="shared" si="4"/>
        <v>8</v>
      </c>
      <c r="M611">
        <f t="shared" si="5"/>
        <v>9</v>
      </c>
      <c r="N611">
        <f t="shared" si="6"/>
        <v>8</v>
      </c>
      <c r="O611">
        <f t="shared" si="7"/>
        <v>3</v>
      </c>
      <c r="P611">
        <f t="shared" si="8"/>
        <v>11</v>
      </c>
      <c r="Q611">
        <f t="shared" si="9"/>
        <v>17</v>
      </c>
      <c r="R611">
        <f t="shared" si="10"/>
        <v>8</v>
      </c>
      <c r="U611">
        <f t="shared" ref="U611:AC611" si="620">COUNTIF($J611:$R611, J611)</f>
        <v>4</v>
      </c>
      <c r="V611">
        <f t="shared" si="620"/>
        <v>1</v>
      </c>
      <c r="W611">
        <f t="shared" si="620"/>
        <v>4</v>
      </c>
      <c r="X611">
        <f t="shared" si="620"/>
        <v>1</v>
      </c>
      <c r="Y611">
        <f t="shared" si="620"/>
        <v>4</v>
      </c>
      <c r="Z611">
        <f t="shared" si="620"/>
        <v>1</v>
      </c>
      <c r="AA611">
        <f t="shared" si="620"/>
        <v>1</v>
      </c>
      <c r="AB611">
        <f t="shared" si="620"/>
        <v>1</v>
      </c>
      <c r="AC611">
        <f t="shared" si="620"/>
        <v>4</v>
      </c>
      <c r="AF611">
        <f t="shared" si="12"/>
        <v>5</v>
      </c>
    </row>
    <row r="612" ht="14.25" customHeight="1">
      <c r="A612">
        <v>1.0</v>
      </c>
      <c r="B612">
        <v>7.0</v>
      </c>
      <c r="C612">
        <v>2.0</v>
      </c>
      <c r="D612">
        <v>4.0</v>
      </c>
      <c r="E612">
        <v>6.0</v>
      </c>
      <c r="F612">
        <v>3.0</v>
      </c>
      <c r="G612">
        <v>5.0</v>
      </c>
      <c r="J612">
        <f t="shared" si="2"/>
        <v>8</v>
      </c>
      <c r="K612">
        <f t="shared" si="3"/>
        <v>13</v>
      </c>
      <c r="L612">
        <f t="shared" si="4"/>
        <v>11</v>
      </c>
      <c r="M612">
        <f t="shared" si="5"/>
        <v>8</v>
      </c>
      <c r="N612">
        <f t="shared" si="6"/>
        <v>5</v>
      </c>
      <c r="O612">
        <f t="shared" si="7"/>
        <v>3</v>
      </c>
      <c r="P612">
        <f t="shared" si="8"/>
        <v>12</v>
      </c>
      <c r="Q612">
        <f t="shared" si="9"/>
        <v>14</v>
      </c>
      <c r="R612">
        <f t="shared" si="10"/>
        <v>10</v>
      </c>
      <c r="U612">
        <f t="shared" ref="U612:AC612" si="621">COUNTIF($J612:$R612, J612)</f>
        <v>2</v>
      </c>
      <c r="V612">
        <f t="shared" si="621"/>
        <v>1</v>
      </c>
      <c r="W612">
        <f t="shared" si="621"/>
        <v>1</v>
      </c>
      <c r="X612">
        <f t="shared" si="621"/>
        <v>2</v>
      </c>
      <c r="Y612">
        <f t="shared" si="621"/>
        <v>1</v>
      </c>
      <c r="Z612">
        <f t="shared" si="621"/>
        <v>1</v>
      </c>
      <c r="AA612">
        <f t="shared" si="621"/>
        <v>1</v>
      </c>
      <c r="AB612">
        <f t="shared" si="621"/>
        <v>1</v>
      </c>
      <c r="AC612">
        <f t="shared" si="621"/>
        <v>1</v>
      </c>
      <c r="AF612">
        <f t="shared" si="12"/>
        <v>7</v>
      </c>
    </row>
    <row r="613" ht="14.25" customHeight="1">
      <c r="A613">
        <v>1.0</v>
      </c>
      <c r="B613">
        <v>7.0</v>
      </c>
      <c r="C613">
        <v>2.0</v>
      </c>
      <c r="D613">
        <v>4.0</v>
      </c>
      <c r="E613">
        <v>6.0</v>
      </c>
      <c r="F613">
        <v>5.0</v>
      </c>
      <c r="G613">
        <v>3.0</v>
      </c>
      <c r="J613">
        <f t="shared" si="2"/>
        <v>8</v>
      </c>
      <c r="K613">
        <f t="shared" si="3"/>
        <v>13</v>
      </c>
      <c r="L613">
        <f t="shared" si="4"/>
        <v>9</v>
      </c>
      <c r="M613">
        <f t="shared" si="5"/>
        <v>8</v>
      </c>
      <c r="N613">
        <f t="shared" si="6"/>
        <v>7</v>
      </c>
      <c r="O613">
        <f t="shared" si="7"/>
        <v>3</v>
      </c>
      <c r="P613">
        <f t="shared" si="8"/>
        <v>12</v>
      </c>
      <c r="Q613">
        <f t="shared" si="9"/>
        <v>16</v>
      </c>
      <c r="R613">
        <f t="shared" si="10"/>
        <v>8</v>
      </c>
      <c r="U613">
        <f t="shared" ref="U613:AC613" si="622">COUNTIF($J613:$R613, J613)</f>
        <v>3</v>
      </c>
      <c r="V613">
        <f t="shared" si="622"/>
        <v>1</v>
      </c>
      <c r="W613">
        <f t="shared" si="622"/>
        <v>1</v>
      </c>
      <c r="X613">
        <f t="shared" si="622"/>
        <v>3</v>
      </c>
      <c r="Y613">
        <f t="shared" si="622"/>
        <v>1</v>
      </c>
      <c r="Z613">
        <f t="shared" si="622"/>
        <v>1</v>
      </c>
      <c r="AA613">
        <f t="shared" si="622"/>
        <v>1</v>
      </c>
      <c r="AB613">
        <f t="shared" si="622"/>
        <v>1</v>
      </c>
      <c r="AC613">
        <f t="shared" si="622"/>
        <v>3</v>
      </c>
      <c r="AF613">
        <f t="shared" si="12"/>
        <v>6</v>
      </c>
    </row>
    <row r="614" ht="14.25" customHeight="1">
      <c r="A614">
        <v>1.0</v>
      </c>
      <c r="B614">
        <v>7.0</v>
      </c>
      <c r="C614">
        <v>2.0</v>
      </c>
      <c r="D614">
        <v>5.0</v>
      </c>
      <c r="E614">
        <v>3.0</v>
      </c>
      <c r="F614">
        <v>4.0</v>
      </c>
      <c r="G614">
        <v>6.0</v>
      </c>
      <c r="J614">
        <f t="shared" si="2"/>
        <v>8</v>
      </c>
      <c r="K614">
        <f t="shared" si="3"/>
        <v>10</v>
      </c>
      <c r="L614">
        <f t="shared" si="4"/>
        <v>9</v>
      </c>
      <c r="M614">
        <f t="shared" si="5"/>
        <v>10</v>
      </c>
      <c r="N614">
        <f t="shared" si="6"/>
        <v>6</v>
      </c>
      <c r="O614">
        <f t="shared" si="7"/>
        <v>3</v>
      </c>
      <c r="P614">
        <f t="shared" si="8"/>
        <v>10</v>
      </c>
      <c r="Q614">
        <f t="shared" si="9"/>
        <v>16</v>
      </c>
      <c r="R614">
        <f t="shared" si="10"/>
        <v>12</v>
      </c>
      <c r="U614">
        <f t="shared" ref="U614:AC614" si="623">COUNTIF($J614:$R614, J614)</f>
        <v>1</v>
      </c>
      <c r="V614">
        <f t="shared" si="623"/>
        <v>3</v>
      </c>
      <c r="W614">
        <f t="shared" si="623"/>
        <v>1</v>
      </c>
      <c r="X614">
        <f t="shared" si="623"/>
        <v>3</v>
      </c>
      <c r="Y614">
        <f t="shared" si="623"/>
        <v>1</v>
      </c>
      <c r="Z614">
        <f t="shared" si="623"/>
        <v>1</v>
      </c>
      <c r="AA614">
        <f t="shared" si="623"/>
        <v>3</v>
      </c>
      <c r="AB614">
        <f t="shared" si="623"/>
        <v>1</v>
      </c>
      <c r="AC614">
        <f t="shared" si="623"/>
        <v>1</v>
      </c>
      <c r="AF614">
        <f t="shared" si="12"/>
        <v>6</v>
      </c>
    </row>
    <row r="615" ht="14.25" customHeight="1">
      <c r="A615">
        <v>1.0</v>
      </c>
      <c r="B615">
        <v>7.0</v>
      </c>
      <c r="C615">
        <v>2.0</v>
      </c>
      <c r="D615">
        <v>5.0</v>
      </c>
      <c r="E615">
        <v>3.0</v>
      </c>
      <c r="F615">
        <v>6.0</v>
      </c>
      <c r="G615">
        <v>4.0</v>
      </c>
      <c r="J615">
        <f t="shared" si="2"/>
        <v>8</v>
      </c>
      <c r="K615">
        <f t="shared" si="3"/>
        <v>10</v>
      </c>
      <c r="L615">
        <f t="shared" si="4"/>
        <v>7</v>
      </c>
      <c r="M615">
        <f t="shared" si="5"/>
        <v>10</v>
      </c>
      <c r="N615">
        <f t="shared" si="6"/>
        <v>8</v>
      </c>
      <c r="O615">
        <f t="shared" si="7"/>
        <v>3</v>
      </c>
      <c r="P615">
        <f t="shared" si="8"/>
        <v>10</v>
      </c>
      <c r="Q615">
        <f t="shared" si="9"/>
        <v>18</v>
      </c>
      <c r="R615">
        <f t="shared" si="10"/>
        <v>10</v>
      </c>
      <c r="U615">
        <f t="shared" ref="U615:AC615" si="624">COUNTIF($J615:$R615, J615)</f>
        <v>2</v>
      </c>
      <c r="V615">
        <f t="shared" si="624"/>
        <v>4</v>
      </c>
      <c r="W615">
        <f t="shared" si="624"/>
        <v>1</v>
      </c>
      <c r="X615">
        <f t="shared" si="624"/>
        <v>4</v>
      </c>
      <c r="Y615">
        <f t="shared" si="624"/>
        <v>2</v>
      </c>
      <c r="Z615">
        <f t="shared" si="624"/>
        <v>1</v>
      </c>
      <c r="AA615">
        <f t="shared" si="624"/>
        <v>4</v>
      </c>
      <c r="AB615">
        <f t="shared" si="624"/>
        <v>1</v>
      </c>
      <c r="AC615">
        <f t="shared" si="624"/>
        <v>4</v>
      </c>
      <c r="AF615">
        <f t="shared" si="12"/>
        <v>3</v>
      </c>
    </row>
    <row r="616" ht="14.25" customHeight="1">
      <c r="A616">
        <v>1.0</v>
      </c>
      <c r="B616">
        <v>7.0</v>
      </c>
      <c r="C616">
        <v>2.0</v>
      </c>
      <c r="D616">
        <v>5.0</v>
      </c>
      <c r="E616">
        <v>4.0</v>
      </c>
      <c r="F616">
        <v>3.0</v>
      </c>
      <c r="G616">
        <v>6.0</v>
      </c>
      <c r="J616">
        <f t="shared" si="2"/>
        <v>8</v>
      </c>
      <c r="K616">
        <f t="shared" si="3"/>
        <v>11</v>
      </c>
      <c r="L616">
        <f t="shared" si="4"/>
        <v>10</v>
      </c>
      <c r="M616">
        <f t="shared" si="5"/>
        <v>9</v>
      </c>
      <c r="N616">
        <f t="shared" si="6"/>
        <v>5</v>
      </c>
      <c r="O616">
        <f t="shared" si="7"/>
        <v>3</v>
      </c>
      <c r="P616">
        <f t="shared" si="8"/>
        <v>11</v>
      </c>
      <c r="Q616">
        <f t="shared" si="9"/>
        <v>15</v>
      </c>
      <c r="R616">
        <f t="shared" si="10"/>
        <v>12</v>
      </c>
      <c r="U616">
        <f t="shared" ref="U616:AC616" si="625">COUNTIF($J616:$R616, J616)</f>
        <v>1</v>
      </c>
      <c r="V616">
        <f t="shared" si="625"/>
        <v>2</v>
      </c>
      <c r="W616">
        <f t="shared" si="625"/>
        <v>1</v>
      </c>
      <c r="X616">
        <f t="shared" si="625"/>
        <v>1</v>
      </c>
      <c r="Y616">
        <f t="shared" si="625"/>
        <v>1</v>
      </c>
      <c r="Z616">
        <f t="shared" si="625"/>
        <v>1</v>
      </c>
      <c r="AA616">
        <f t="shared" si="625"/>
        <v>2</v>
      </c>
      <c r="AB616">
        <f t="shared" si="625"/>
        <v>1</v>
      </c>
      <c r="AC616">
        <f t="shared" si="625"/>
        <v>1</v>
      </c>
      <c r="AF616">
        <f t="shared" si="12"/>
        <v>7</v>
      </c>
    </row>
    <row r="617" ht="14.25" customHeight="1">
      <c r="A617">
        <v>1.0</v>
      </c>
      <c r="B617">
        <v>7.0</v>
      </c>
      <c r="C617">
        <v>2.0</v>
      </c>
      <c r="D617">
        <v>5.0</v>
      </c>
      <c r="E617">
        <v>4.0</v>
      </c>
      <c r="F617">
        <v>6.0</v>
      </c>
      <c r="G617">
        <v>3.0</v>
      </c>
      <c r="J617">
        <f t="shared" si="2"/>
        <v>8</v>
      </c>
      <c r="K617">
        <f t="shared" si="3"/>
        <v>11</v>
      </c>
      <c r="L617">
        <f t="shared" si="4"/>
        <v>7</v>
      </c>
      <c r="M617">
        <f t="shared" si="5"/>
        <v>9</v>
      </c>
      <c r="N617">
        <f t="shared" si="6"/>
        <v>8</v>
      </c>
      <c r="O617">
        <f t="shared" si="7"/>
        <v>3</v>
      </c>
      <c r="P617">
        <f t="shared" si="8"/>
        <v>11</v>
      </c>
      <c r="Q617">
        <f t="shared" si="9"/>
        <v>18</v>
      </c>
      <c r="R617">
        <f t="shared" si="10"/>
        <v>9</v>
      </c>
      <c r="U617">
        <f t="shared" ref="U617:AC617" si="626">COUNTIF($J617:$R617, J617)</f>
        <v>2</v>
      </c>
      <c r="V617">
        <f t="shared" si="626"/>
        <v>2</v>
      </c>
      <c r="W617">
        <f t="shared" si="626"/>
        <v>1</v>
      </c>
      <c r="X617">
        <f t="shared" si="626"/>
        <v>2</v>
      </c>
      <c r="Y617">
        <f t="shared" si="626"/>
        <v>2</v>
      </c>
      <c r="Z617">
        <f t="shared" si="626"/>
        <v>1</v>
      </c>
      <c r="AA617">
        <f t="shared" si="626"/>
        <v>2</v>
      </c>
      <c r="AB617">
        <f t="shared" si="626"/>
        <v>1</v>
      </c>
      <c r="AC617">
        <f t="shared" si="626"/>
        <v>2</v>
      </c>
      <c r="AF617">
        <f t="shared" si="12"/>
        <v>3</v>
      </c>
    </row>
    <row r="618" ht="14.25" customHeight="1">
      <c r="A618">
        <v>1.0</v>
      </c>
      <c r="B618">
        <v>7.0</v>
      </c>
      <c r="C618">
        <v>2.0</v>
      </c>
      <c r="D618">
        <v>5.0</v>
      </c>
      <c r="E618">
        <v>6.0</v>
      </c>
      <c r="F618">
        <v>3.0</v>
      </c>
      <c r="G618">
        <v>4.0</v>
      </c>
      <c r="J618">
        <f t="shared" si="2"/>
        <v>8</v>
      </c>
      <c r="K618">
        <f t="shared" si="3"/>
        <v>13</v>
      </c>
      <c r="L618">
        <f t="shared" si="4"/>
        <v>10</v>
      </c>
      <c r="M618">
        <f t="shared" si="5"/>
        <v>7</v>
      </c>
      <c r="N618">
        <f t="shared" si="6"/>
        <v>5</v>
      </c>
      <c r="O618">
        <f t="shared" si="7"/>
        <v>3</v>
      </c>
      <c r="P618">
        <f t="shared" si="8"/>
        <v>13</v>
      </c>
      <c r="Q618">
        <f t="shared" si="9"/>
        <v>15</v>
      </c>
      <c r="R618">
        <f t="shared" si="10"/>
        <v>10</v>
      </c>
      <c r="U618">
        <f t="shared" ref="U618:AC618" si="627">COUNTIF($J618:$R618, J618)</f>
        <v>1</v>
      </c>
      <c r="V618">
        <f t="shared" si="627"/>
        <v>2</v>
      </c>
      <c r="W618">
        <f t="shared" si="627"/>
        <v>2</v>
      </c>
      <c r="X618">
        <f t="shared" si="627"/>
        <v>1</v>
      </c>
      <c r="Y618">
        <f t="shared" si="627"/>
        <v>1</v>
      </c>
      <c r="Z618">
        <f t="shared" si="627"/>
        <v>1</v>
      </c>
      <c r="AA618">
        <f t="shared" si="627"/>
        <v>2</v>
      </c>
      <c r="AB618">
        <f t="shared" si="627"/>
        <v>1</v>
      </c>
      <c r="AC618">
        <f t="shared" si="627"/>
        <v>2</v>
      </c>
      <c r="AF618">
        <f t="shared" si="12"/>
        <v>5</v>
      </c>
    </row>
    <row r="619" ht="14.25" customHeight="1">
      <c r="A619">
        <v>1.0</v>
      </c>
      <c r="B619">
        <v>7.0</v>
      </c>
      <c r="C619">
        <v>2.0</v>
      </c>
      <c r="D619">
        <v>5.0</v>
      </c>
      <c r="E619">
        <v>6.0</v>
      </c>
      <c r="F619">
        <v>4.0</v>
      </c>
      <c r="G619">
        <v>3.0</v>
      </c>
      <c r="J619">
        <f t="shared" si="2"/>
        <v>8</v>
      </c>
      <c r="K619">
        <f t="shared" si="3"/>
        <v>13</v>
      </c>
      <c r="L619">
        <f t="shared" si="4"/>
        <v>9</v>
      </c>
      <c r="M619">
        <f t="shared" si="5"/>
        <v>7</v>
      </c>
      <c r="N619">
        <f t="shared" si="6"/>
        <v>6</v>
      </c>
      <c r="O619">
        <f t="shared" si="7"/>
        <v>3</v>
      </c>
      <c r="P619">
        <f t="shared" si="8"/>
        <v>13</v>
      </c>
      <c r="Q619">
        <f t="shared" si="9"/>
        <v>16</v>
      </c>
      <c r="R619">
        <f t="shared" si="10"/>
        <v>9</v>
      </c>
      <c r="U619">
        <f t="shared" ref="U619:AC619" si="628">COUNTIF($J619:$R619, J619)</f>
        <v>1</v>
      </c>
      <c r="V619">
        <f t="shared" si="628"/>
        <v>2</v>
      </c>
      <c r="W619">
        <f t="shared" si="628"/>
        <v>2</v>
      </c>
      <c r="X619">
        <f t="shared" si="628"/>
        <v>1</v>
      </c>
      <c r="Y619">
        <f t="shared" si="628"/>
        <v>1</v>
      </c>
      <c r="Z619">
        <f t="shared" si="628"/>
        <v>1</v>
      </c>
      <c r="AA619">
        <f t="shared" si="628"/>
        <v>2</v>
      </c>
      <c r="AB619">
        <f t="shared" si="628"/>
        <v>1</v>
      </c>
      <c r="AC619">
        <f t="shared" si="628"/>
        <v>2</v>
      </c>
      <c r="AF619">
        <f t="shared" si="12"/>
        <v>5</v>
      </c>
    </row>
    <row r="620" ht="14.25" customHeight="1">
      <c r="A620">
        <v>1.0</v>
      </c>
      <c r="B620">
        <v>7.0</v>
      </c>
      <c r="C620">
        <v>2.0</v>
      </c>
      <c r="D620">
        <v>6.0</v>
      </c>
      <c r="E620">
        <v>3.0</v>
      </c>
      <c r="F620">
        <v>4.0</v>
      </c>
      <c r="G620">
        <v>5.0</v>
      </c>
      <c r="J620">
        <f t="shared" si="2"/>
        <v>8</v>
      </c>
      <c r="K620">
        <f t="shared" si="3"/>
        <v>10</v>
      </c>
      <c r="L620">
        <f t="shared" si="4"/>
        <v>8</v>
      </c>
      <c r="M620">
        <f t="shared" si="5"/>
        <v>9</v>
      </c>
      <c r="N620">
        <f t="shared" si="6"/>
        <v>6</v>
      </c>
      <c r="O620">
        <f t="shared" si="7"/>
        <v>3</v>
      </c>
      <c r="P620">
        <f t="shared" si="8"/>
        <v>11</v>
      </c>
      <c r="Q620">
        <f t="shared" si="9"/>
        <v>17</v>
      </c>
      <c r="R620">
        <f t="shared" si="10"/>
        <v>12</v>
      </c>
      <c r="U620">
        <f t="shared" ref="U620:AC620" si="629">COUNTIF($J620:$R620, J620)</f>
        <v>2</v>
      </c>
      <c r="V620">
        <f t="shared" si="629"/>
        <v>1</v>
      </c>
      <c r="W620">
        <f t="shared" si="629"/>
        <v>2</v>
      </c>
      <c r="X620">
        <f t="shared" si="629"/>
        <v>1</v>
      </c>
      <c r="Y620">
        <f t="shared" si="629"/>
        <v>1</v>
      </c>
      <c r="Z620">
        <f t="shared" si="629"/>
        <v>1</v>
      </c>
      <c r="AA620">
        <f t="shared" si="629"/>
        <v>1</v>
      </c>
      <c r="AB620">
        <f t="shared" si="629"/>
        <v>1</v>
      </c>
      <c r="AC620">
        <f t="shared" si="629"/>
        <v>1</v>
      </c>
      <c r="AF620">
        <f t="shared" si="12"/>
        <v>7</v>
      </c>
    </row>
    <row r="621" ht="14.25" customHeight="1">
      <c r="A621">
        <v>1.0</v>
      </c>
      <c r="B621">
        <v>7.0</v>
      </c>
      <c r="C621">
        <v>2.0</v>
      </c>
      <c r="D621">
        <v>6.0</v>
      </c>
      <c r="E621">
        <v>3.0</v>
      </c>
      <c r="F621">
        <v>5.0</v>
      </c>
      <c r="G621">
        <v>4.0</v>
      </c>
      <c r="J621">
        <f t="shared" si="2"/>
        <v>8</v>
      </c>
      <c r="K621">
        <f t="shared" si="3"/>
        <v>10</v>
      </c>
      <c r="L621">
        <f t="shared" si="4"/>
        <v>7</v>
      </c>
      <c r="M621">
        <f t="shared" si="5"/>
        <v>9</v>
      </c>
      <c r="N621">
        <f t="shared" si="6"/>
        <v>7</v>
      </c>
      <c r="O621">
        <f t="shared" si="7"/>
        <v>3</v>
      </c>
      <c r="P621">
        <f t="shared" si="8"/>
        <v>11</v>
      </c>
      <c r="Q621">
        <f t="shared" si="9"/>
        <v>18</v>
      </c>
      <c r="R621">
        <f t="shared" si="10"/>
        <v>11</v>
      </c>
      <c r="U621">
        <f t="shared" ref="U621:AC621" si="630">COUNTIF($J621:$R621, J621)</f>
        <v>1</v>
      </c>
      <c r="V621">
        <f t="shared" si="630"/>
        <v>1</v>
      </c>
      <c r="W621">
        <f t="shared" si="630"/>
        <v>2</v>
      </c>
      <c r="X621">
        <f t="shared" si="630"/>
        <v>1</v>
      </c>
      <c r="Y621">
        <f t="shared" si="630"/>
        <v>2</v>
      </c>
      <c r="Z621">
        <f t="shared" si="630"/>
        <v>1</v>
      </c>
      <c r="AA621">
        <f t="shared" si="630"/>
        <v>2</v>
      </c>
      <c r="AB621">
        <f t="shared" si="630"/>
        <v>1</v>
      </c>
      <c r="AC621">
        <f t="shared" si="630"/>
        <v>2</v>
      </c>
      <c r="AF621">
        <f t="shared" si="12"/>
        <v>5</v>
      </c>
    </row>
    <row r="622" ht="14.25" customHeight="1">
      <c r="A622">
        <v>1.0</v>
      </c>
      <c r="B622">
        <v>7.0</v>
      </c>
      <c r="C622">
        <v>2.0</v>
      </c>
      <c r="D622">
        <v>6.0</v>
      </c>
      <c r="E622">
        <v>4.0</v>
      </c>
      <c r="F622">
        <v>3.0</v>
      </c>
      <c r="G622">
        <v>5.0</v>
      </c>
      <c r="J622">
        <f t="shared" si="2"/>
        <v>8</v>
      </c>
      <c r="K622">
        <f t="shared" si="3"/>
        <v>11</v>
      </c>
      <c r="L622">
        <f t="shared" si="4"/>
        <v>9</v>
      </c>
      <c r="M622">
        <f t="shared" si="5"/>
        <v>8</v>
      </c>
      <c r="N622">
        <f t="shared" si="6"/>
        <v>5</v>
      </c>
      <c r="O622">
        <f t="shared" si="7"/>
        <v>3</v>
      </c>
      <c r="P622">
        <f t="shared" si="8"/>
        <v>12</v>
      </c>
      <c r="Q622">
        <f t="shared" si="9"/>
        <v>16</v>
      </c>
      <c r="R622">
        <f t="shared" si="10"/>
        <v>12</v>
      </c>
      <c r="U622">
        <f t="shared" ref="U622:AC622" si="631">COUNTIF($J622:$R622, J622)</f>
        <v>2</v>
      </c>
      <c r="V622">
        <f t="shared" si="631"/>
        <v>1</v>
      </c>
      <c r="W622">
        <f t="shared" si="631"/>
        <v>1</v>
      </c>
      <c r="X622">
        <f t="shared" si="631"/>
        <v>2</v>
      </c>
      <c r="Y622">
        <f t="shared" si="631"/>
        <v>1</v>
      </c>
      <c r="Z622">
        <f t="shared" si="631"/>
        <v>1</v>
      </c>
      <c r="AA622">
        <f t="shared" si="631"/>
        <v>2</v>
      </c>
      <c r="AB622">
        <f t="shared" si="631"/>
        <v>1</v>
      </c>
      <c r="AC622">
        <f t="shared" si="631"/>
        <v>2</v>
      </c>
      <c r="AF622">
        <f t="shared" si="12"/>
        <v>5</v>
      </c>
    </row>
    <row r="623" ht="14.25" customHeight="1">
      <c r="A623">
        <v>1.0</v>
      </c>
      <c r="B623">
        <v>7.0</v>
      </c>
      <c r="C623">
        <v>2.0</v>
      </c>
      <c r="D623">
        <v>6.0</v>
      </c>
      <c r="E623">
        <v>4.0</v>
      </c>
      <c r="F623">
        <v>5.0</v>
      </c>
      <c r="G623">
        <v>3.0</v>
      </c>
      <c r="J623">
        <f t="shared" si="2"/>
        <v>8</v>
      </c>
      <c r="K623">
        <f t="shared" si="3"/>
        <v>11</v>
      </c>
      <c r="L623">
        <f t="shared" si="4"/>
        <v>7</v>
      </c>
      <c r="M623">
        <f t="shared" si="5"/>
        <v>8</v>
      </c>
      <c r="N623">
        <f t="shared" si="6"/>
        <v>7</v>
      </c>
      <c r="O623">
        <f t="shared" si="7"/>
        <v>3</v>
      </c>
      <c r="P623">
        <f t="shared" si="8"/>
        <v>12</v>
      </c>
      <c r="Q623">
        <f t="shared" si="9"/>
        <v>18</v>
      </c>
      <c r="R623">
        <f t="shared" si="10"/>
        <v>10</v>
      </c>
      <c r="U623">
        <f t="shared" ref="U623:AC623" si="632">COUNTIF($J623:$R623, J623)</f>
        <v>2</v>
      </c>
      <c r="V623">
        <f t="shared" si="632"/>
        <v>1</v>
      </c>
      <c r="W623">
        <f t="shared" si="632"/>
        <v>2</v>
      </c>
      <c r="X623">
        <f t="shared" si="632"/>
        <v>2</v>
      </c>
      <c r="Y623">
        <f t="shared" si="632"/>
        <v>2</v>
      </c>
      <c r="Z623">
        <f t="shared" si="632"/>
        <v>1</v>
      </c>
      <c r="AA623">
        <f t="shared" si="632"/>
        <v>1</v>
      </c>
      <c r="AB623">
        <f t="shared" si="632"/>
        <v>1</v>
      </c>
      <c r="AC623">
        <f t="shared" si="632"/>
        <v>1</v>
      </c>
      <c r="AF623">
        <f t="shared" si="12"/>
        <v>5</v>
      </c>
    </row>
    <row r="624" ht="14.25" customHeight="1">
      <c r="A624">
        <v>1.0</v>
      </c>
      <c r="B624">
        <v>7.0</v>
      </c>
      <c r="C624">
        <v>2.0</v>
      </c>
      <c r="D624">
        <v>6.0</v>
      </c>
      <c r="E624">
        <v>5.0</v>
      </c>
      <c r="F624">
        <v>3.0</v>
      </c>
      <c r="G624">
        <v>4.0</v>
      </c>
      <c r="J624">
        <f t="shared" si="2"/>
        <v>8</v>
      </c>
      <c r="K624">
        <f t="shared" si="3"/>
        <v>12</v>
      </c>
      <c r="L624">
        <f t="shared" si="4"/>
        <v>9</v>
      </c>
      <c r="M624">
        <f t="shared" si="5"/>
        <v>7</v>
      </c>
      <c r="N624">
        <f t="shared" si="6"/>
        <v>5</v>
      </c>
      <c r="O624">
        <f t="shared" si="7"/>
        <v>3</v>
      </c>
      <c r="P624">
        <f t="shared" si="8"/>
        <v>13</v>
      </c>
      <c r="Q624">
        <f t="shared" si="9"/>
        <v>16</v>
      </c>
      <c r="R624">
        <f t="shared" si="10"/>
        <v>11</v>
      </c>
      <c r="U624">
        <f t="shared" ref="U624:AC624" si="633">COUNTIF($J624:$R624, J624)</f>
        <v>1</v>
      </c>
      <c r="V624">
        <f t="shared" si="633"/>
        <v>1</v>
      </c>
      <c r="W624">
        <f t="shared" si="633"/>
        <v>1</v>
      </c>
      <c r="X624">
        <f t="shared" si="633"/>
        <v>1</v>
      </c>
      <c r="Y624">
        <f t="shared" si="633"/>
        <v>1</v>
      </c>
      <c r="Z624">
        <f t="shared" si="633"/>
        <v>1</v>
      </c>
      <c r="AA624">
        <f t="shared" si="633"/>
        <v>1</v>
      </c>
      <c r="AB624">
        <f t="shared" si="633"/>
        <v>1</v>
      </c>
      <c r="AC624">
        <f t="shared" si="633"/>
        <v>1</v>
      </c>
      <c r="AF624">
        <f t="shared" si="12"/>
        <v>9</v>
      </c>
    </row>
    <row r="625" ht="14.25" customHeight="1">
      <c r="A625">
        <v>1.0</v>
      </c>
      <c r="B625">
        <v>7.0</v>
      </c>
      <c r="C625">
        <v>2.0</v>
      </c>
      <c r="D625">
        <v>6.0</v>
      </c>
      <c r="E625">
        <v>5.0</v>
      </c>
      <c r="F625">
        <v>4.0</v>
      </c>
      <c r="G625">
        <v>3.0</v>
      </c>
      <c r="J625">
        <f t="shared" si="2"/>
        <v>8</v>
      </c>
      <c r="K625">
        <f t="shared" si="3"/>
        <v>12</v>
      </c>
      <c r="L625">
        <f t="shared" si="4"/>
        <v>8</v>
      </c>
      <c r="M625">
        <f t="shared" si="5"/>
        <v>7</v>
      </c>
      <c r="N625">
        <f t="shared" si="6"/>
        <v>6</v>
      </c>
      <c r="O625">
        <f t="shared" si="7"/>
        <v>3</v>
      </c>
      <c r="P625">
        <f t="shared" si="8"/>
        <v>13</v>
      </c>
      <c r="Q625">
        <f t="shared" si="9"/>
        <v>17</v>
      </c>
      <c r="R625">
        <f t="shared" si="10"/>
        <v>10</v>
      </c>
      <c r="U625">
        <f t="shared" ref="U625:AC625" si="634">COUNTIF($J625:$R625, J625)</f>
        <v>2</v>
      </c>
      <c r="V625">
        <f t="shared" si="634"/>
        <v>1</v>
      </c>
      <c r="W625">
        <f t="shared" si="634"/>
        <v>2</v>
      </c>
      <c r="X625">
        <f t="shared" si="634"/>
        <v>1</v>
      </c>
      <c r="Y625">
        <f t="shared" si="634"/>
        <v>1</v>
      </c>
      <c r="Z625">
        <f t="shared" si="634"/>
        <v>1</v>
      </c>
      <c r="AA625">
        <f t="shared" si="634"/>
        <v>1</v>
      </c>
      <c r="AB625">
        <f t="shared" si="634"/>
        <v>1</v>
      </c>
      <c r="AC625">
        <f t="shared" si="634"/>
        <v>1</v>
      </c>
      <c r="AF625">
        <f t="shared" si="12"/>
        <v>7</v>
      </c>
    </row>
    <row r="626" ht="14.25" customHeight="1">
      <c r="A626">
        <v>1.0</v>
      </c>
      <c r="B626">
        <v>7.0</v>
      </c>
      <c r="C626">
        <v>3.0</v>
      </c>
      <c r="D626">
        <v>2.0</v>
      </c>
      <c r="E626">
        <v>4.0</v>
      </c>
      <c r="F626">
        <v>5.0</v>
      </c>
      <c r="G626">
        <v>6.0</v>
      </c>
      <c r="J626">
        <f t="shared" si="2"/>
        <v>8</v>
      </c>
      <c r="K626">
        <f t="shared" si="3"/>
        <v>11</v>
      </c>
      <c r="L626">
        <f t="shared" si="4"/>
        <v>10</v>
      </c>
      <c r="M626">
        <f t="shared" si="5"/>
        <v>11</v>
      </c>
      <c r="N626">
        <f t="shared" si="6"/>
        <v>8</v>
      </c>
      <c r="O626">
        <f t="shared" si="7"/>
        <v>4</v>
      </c>
      <c r="P626">
        <f t="shared" si="8"/>
        <v>9</v>
      </c>
      <c r="Q626">
        <f t="shared" si="9"/>
        <v>14</v>
      </c>
      <c r="R626">
        <f t="shared" si="10"/>
        <v>9</v>
      </c>
      <c r="U626">
        <f t="shared" ref="U626:AC626" si="635">COUNTIF($J626:$R626, J626)</f>
        <v>2</v>
      </c>
      <c r="V626">
        <f t="shared" si="635"/>
        <v>2</v>
      </c>
      <c r="W626">
        <f t="shared" si="635"/>
        <v>1</v>
      </c>
      <c r="X626">
        <f t="shared" si="635"/>
        <v>2</v>
      </c>
      <c r="Y626">
        <f t="shared" si="635"/>
        <v>2</v>
      </c>
      <c r="Z626">
        <f t="shared" si="635"/>
        <v>1</v>
      </c>
      <c r="AA626">
        <f t="shared" si="635"/>
        <v>2</v>
      </c>
      <c r="AB626">
        <f t="shared" si="635"/>
        <v>1</v>
      </c>
      <c r="AC626">
        <f t="shared" si="635"/>
        <v>2</v>
      </c>
      <c r="AF626">
        <f t="shared" si="12"/>
        <v>3</v>
      </c>
    </row>
    <row r="627" ht="14.25" customHeight="1">
      <c r="A627">
        <v>1.0</v>
      </c>
      <c r="B627">
        <v>7.0</v>
      </c>
      <c r="C627">
        <v>3.0</v>
      </c>
      <c r="D627">
        <v>2.0</v>
      </c>
      <c r="E627">
        <v>4.0</v>
      </c>
      <c r="F627">
        <v>6.0</v>
      </c>
      <c r="G627">
        <v>5.0</v>
      </c>
      <c r="J627">
        <f t="shared" si="2"/>
        <v>8</v>
      </c>
      <c r="K627">
        <f t="shared" si="3"/>
        <v>11</v>
      </c>
      <c r="L627">
        <f t="shared" si="4"/>
        <v>9</v>
      </c>
      <c r="M627">
        <f t="shared" si="5"/>
        <v>11</v>
      </c>
      <c r="N627">
        <f t="shared" si="6"/>
        <v>9</v>
      </c>
      <c r="O627">
        <f t="shared" si="7"/>
        <v>4</v>
      </c>
      <c r="P627">
        <f t="shared" si="8"/>
        <v>9</v>
      </c>
      <c r="Q627">
        <f t="shared" si="9"/>
        <v>15</v>
      </c>
      <c r="R627">
        <f t="shared" si="10"/>
        <v>8</v>
      </c>
      <c r="U627">
        <f t="shared" ref="U627:AC627" si="636">COUNTIF($J627:$R627, J627)</f>
        <v>2</v>
      </c>
      <c r="V627">
        <f t="shared" si="636"/>
        <v>2</v>
      </c>
      <c r="W627">
        <f t="shared" si="636"/>
        <v>3</v>
      </c>
      <c r="X627">
        <f t="shared" si="636"/>
        <v>2</v>
      </c>
      <c r="Y627">
        <f t="shared" si="636"/>
        <v>3</v>
      </c>
      <c r="Z627">
        <f t="shared" si="636"/>
        <v>1</v>
      </c>
      <c r="AA627">
        <f t="shared" si="636"/>
        <v>3</v>
      </c>
      <c r="AB627">
        <f t="shared" si="636"/>
        <v>1</v>
      </c>
      <c r="AC627">
        <f t="shared" si="636"/>
        <v>2</v>
      </c>
      <c r="AF627">
        <f t="shared" si="12"/>
        <v>2</v>
      </c>
    </row>
    <row r="628" ht="14.25" customHeight="1">
      <c r="A628">
        <v>1.0</v>
      </c>
      <c r="B628">
        <v>7.0</v>
      </c>
      <c r="C628">
        <v>3.0</v>
      </c>
      <c r="D628">
        <v>2.0</v>
      </c>
      <c r="E628">
        <v>5.0</v>
      </c>
      <c r="F628">
        <v>4.0</v>
      </c>
      <c r="G628">
        <v>6.0</v>
      </c>
      <c r="J628">
        <f t="shared" si="2"/>
        <v>8</v>
      </c>
      <c r="K628">
        <f t="shared" si="3"/>
        <v>12</v>
      </c>
      <c r="L628">
        <f t="shared" si="4"/>
        <v>11</v>
      </c>
      <c r="M628">
        <f t="shared" si="5"/>
        <v>10</v>
      </c>
      <c r="N628">
        <f t="shared" si="6"/>
        <v>7</v>
      </c>
      <c r="O628">
        <f t="shared" si="7"/>
        <v>4</v>
      </c>
      <c r="P628">
        <f t="shared" si="8"/>
        <v>10</v>
      </c>
      <c r="Q628">
        <f t="shared" si="9"/>
        <v>13</v>
      </c>
      <c r="R628">
        <f t="shared" si="10"/>
        <v>9</v>
      </c>
      <c r="U628">
        <f t="shared" ref="U628:AC628" si="637">COUNTIF($J628:$R628, J628)</f>
        <v>1</v>
      </c>
      <c r="V628">
        <f t="shared" si="637"/>
        <v>1</v>
      </c>
      <c r="W628">
        <f t="shared" si="637"/>
        <v>1</v>
      </c>
      <c r="X628">
        <f t="shared" si="637"/>
        <v>2</v>
      </c>
      <c r="Y628">
        <f t="shared" si="637"/>
        <v>1</v>
      </c>
      <c r="Z628">
        <f t="shared" si="637"/>
        <v>1</v>
      </c>
      <c r="AA628">
        <f t="shared" si="637"/>
        <v>2</v>
      </c>
      <c r="AB628">
        <f t="shared" si="637"/>
        <v>1</v>
      </c>
      <c r="AC628">
        <f t="shared" si="637"/>
        <v>1</v>
      </c>
      <c r="AF628">
        <f t="shared" si="12"/>
        <v>7</v>
      </c>
    </row>
    <row r="629" ht="14.25" customHeight="1">
      <c r="A629">
        <v>1.0</v>
      </c>
      <c r="B629">
        <v>7.0</v>
      </c>
      <c r="C629">
        <v>3.0</v>
      </c>
      <c r="D629">
        <v>2.0</v>
      </c>
      <c r="E629">
        <v>5.0</v>
      </c>
      <c r="F629">
        <v>6.0</v>
      </c>
      <c r="G629">
        <v>4.0</v>
      </c>
      <c r="J629">
        <f t="shared" si="2"/>
        <v>8</v>
      </c>
      <c r="K629">
        <f t="shared" si="3"/>
        <v>12</v>
      </c>
      <c r="L629">
        <f t="shared" si="4"/>
        <v>9</v>
      </c>
      <c r="M629">
        <f t="shared" si="5"/>
        <v>10</v>
      </c>
      <c r="N629">
        <f t="shared" si="6"/>
        <v>9</v>
      </c>
      <c r="O629">
        <f t="shared" si="7"/>
        <v>4</v>
      </c>
      <c r="P629">
        <f t="shared" si="8"/>
        <v>10</v>
      </c>
      <c r="Q629">
        <f t="shared" si="9"/>
        <v>15</v>
      </c>
      <c r="R629">
        <f t="shared" si="10"/>
        <v>7</v>
      </c>
      <c r="U629">
        <f t="shared" ref="U629:AC629" si="638">COUNTIF($J629:$R629, J629)</f>
        <v>1</v>
      </c>
      <c r="V629">
        <f t="shared" si="638"/>
        <v>1</v>
      </c>
      <c r="W629">
        <f t="shared" si="638"/>
        <v>2</v>
      </c>
      <c r="X629">
        <f t="shared" si="638"/>
        <v>2</v>
      </c>
      <c r="Y629">
        <f t="shared" si="638"/>
        <v>2</v>
      </c>
      <c r="Z629">
        <f t="shared" si="638"/>
        <v>1</v>
      </c>
      <c r="AA629">
        <f t="shared" si="638"/>
        <v>2</v>
      </c>
      <c r="AB629">
        <f t="shared" si="638"/>
        <v>1</v>
      </c>
      <c r="AC629">
        <f t="shared" si="638"/>
        <v>1</v>
      </c>
      <c r="AF629">
        <f t="shared" si="12"/>
        <v>5</v>
      </c>
    </row>
    <row r="630" ht="14.25" customHeight="1">
      <c r="A630">
        <v>1.0</v>
      </c>
      <c r="B630">
        <v>7.0</v>
      </c>
      <c r="C630">
        <v>3.0</v>
      </c>
      <c r="D630">
        <v>2.0</v>
      </c>
      <c r="E630">
        <v>6.0</v>
      </c>
      <c r="F630">
        <v>4.0</v>
      </c>
      <c r="G630">
        <v>5.0</v>
      </c>
      <c r="J630">
        <f t="shared" si="2"/>
        <v>8</v>
      </c>
      <c r="K630">
        <f t="shared" si="3"/>
        <v>13</v>
      </c>
      <c r="L630">
        <f t="shared" si="4"/>
        <v>11</v>
      </c>
      <c r="M630">
        <f t="shared" si="5"/>
        <v>9</v>
      </c>
      <c r="N630">
        <f t="shared" si="6"/>
        <v>7</v>
      </c>
      <c r="O630">
        <f t="shared" si="7"/>
        <v>4</v>
      </c>
      <c r="P630">
        <f t="shared" si="8"/>
        <v>11</v>
      </c>
      <c r="Q630">
        <f t="shared" si="9"/>
        <v>13</v>
      </c>
      <c r="R630">
        <f t="shared" si="10"/>
        <v>8</v>
      </c>
      <c r="U630">
        <f t="shared" ref="U630:AC630" si="639">COUNTIF($J630:$R630, J630)</f>
        <v>2</v>
      </c>
      <c r="V630">
        <f t="shared" si="639"/>
        <v>2</v>
      </c>
      <c r="W630">
        <f t="shared" si="639"/>
        <v>2</v>
      </c>
      <c r="X630">
        <f t="shared" si="639"/>
        <v>1</v>
      </c>
      <c r="Y630">
        <f t="shared" si="639"/>
        <v>1</v>
      </c>
      <c r="Z630">
        <f t="shared" si="639"/>
        <v>1</v>
      </c>
      <c r="AA630">
        <f t="shared" si="639"/>
        <v>2</v>
      </c>
      <c r="AB630">
        <f t="shared" si="639"/>
        <v>2</v>
      </c>
      <c r="AC630">
        <f t="shared" si="639"/>
        <v>2</v>
      </c>
      <c r="AF630">
        <f t="shared" si="12"/>
        <v>3</v>
      </c>
    </row>
    <row r="631" ht="14.25" customHeight="1">
      <c r="A631">
        <v>1.0</v>
      </c>
      <c r="B631">
        <v>7.0</v>
      </c>
      <c r="C631">
        <v>3.0</v>
      </c>
      <c r="D631">
        <v>2.0</v>
      </c>
      <c r="E631">
        <v>6.0</v>
      </c>
      <c r="F631">
        <v>5.0</v>
      </c>
      <c r="G631">
        <v>4.0</v>
      </c>
      <c r="J631">
        <f t="shared" si="2"/>
        <v>8</v>
      </c>
      <c r="K631">
        <f t="shared" si="3"/>
        <v>13</v>
      </c>
      <c r="L631">
        <f t="shared" si="4"/>
        <v>10</v>
      </c>
      <c r="M631">
        <f t="shared" si="5"/>
        <v>9</v>
      </c>
      <c r="N631">
        <f t="shared" si="6"/>
        <v>8</v>
      </c>
      <c r="O631">
        <f t="shared" si="7"/>
        <v>4</v>
      </c>
      <c r="P631">
        <f t="shared" si="8"/>
        <v>11</v>
      </c>
      <c r="Q631">
        <f t="shared" si="9"/>
        <v>14</v>
      </c>
      <c r="R631">
        <f t="shared" si="10"/>
        <v>7</v>
      </c>
      <c r="U631">
        <f t="shared" ref="U631:AC631" si="640">COUNTIF($J631:$R631, J631)</f>
        <v>2</v>
      </c>
      <c r="V631">
        <f t="shared" si="640"/>
        <v>1</v>
      </c>
      <c r="W631">
        <f t="shared" si="640"/>
        <v>1</v>
      </c>
      <c r="X631">
        <f t="shared" si="640"/>
        <v>1</v>
      </c>
      <c r="Y631">
        <f t="shared" si="640"/>
        <v>2</v>
      </c>
      <c r="Z631">
        <f t="shared" si="640"/>
        <v>1</v>
      </c>
      <c r="AA631">
        <f t="shared" si="640"/>
        <v>1</v>
      </c>
      <c r="AB631">
        <f t="shared" si="640"/>
        <v>1</v>
      </c>
      <c r="AC631">
        <f t="shared" si="640"/>
        <v>1</v>
      </c>
      <c r="AF631">
        <f t="shared" si="12"/>
        <v>7</v>
      </c>
    </row>
    <row r="632" ht="14.25" customHeight="1">
      <c r="A632">
        <v>1.0</v>
      </c>
      <c r="B632">
        <v>7.0</v>
      </c>
      <c r="C632">
        <v>3.0</v>
      </c>
      <c r="D632">
        <v>4.0</v>
      </c>
      <c r="E632">
        <v>2.0</v>
      </c>
      <c r="F632">
        <v>5.0</v>
      </c>
      <c r="G632">
        <v>6.0</v>
      </c>
      <c r="J632">
        <f t="shared" si="2"/>
        <v>8</v>
      </c>
      <c r="K632">
        <f t="shared" si="3"/>
        <v>9</v>
      </c>
      <c r="L632">
        <f t="shared" si="4"/>
        <v>8</v>
      </c>
      <c r="M632">
        <f t="shared" si="5"/>
        <v>11</v>
      </c>
      <c r="N632">
        <f t="shared" si="6"/>
        <v>8</v>
      </c>
      <c r="O632">
        <f t="shared" si="7"/>
        <v>4</v>
      </c>
      <c r="P632">
        <f t="shared" si="8"/>
        <v>9</v>
      </c>
      <c r="Q632">
        <f t="shared" si="9"/>
        <v>16</v>
      </c>
      <c r="R632">
        <f t="shared" si="10"/>
        <v>11</v>
      </c>
      <c r="U632">
        <f t="shared" ref="U632:AC632" si="641">COUNTIF($J632:$R632, J632)</f>
        <v>3</v>
      </c>
      <c r="V632">
        <f t="shared" si="641"/>
        <v>2</v>
      </c>
      <c r="W632">
        <f t="shared" si="641"/>
        <v>3</v>
      </c>
      <c r="X632">
        <f t="shared" si="641"/>
        <v>2</v>
      </c>
      <c r="Y632">
        <f t="shared" si="641"/>
        <v>3</v>
      </c>
      <c r="Z632">
        <f t="shared" si="641"/>
        <v>1</v>
      </c>
      <c r="AA632">
        <f t="shared" si="641"/>
        <v>2</v>
      </c>
      <c r="AB632">
        <f t="shared" si="641"/>
        <v>1</v>
      </c>
      <c r="AC632">
        <f t="shared" si="641"/>
        <v>2</v>
      </c>
      <c r="AF632">
        <f t="shared" si="12"/>
        <v>2</v>
      </c>
    </row>
    <row r="633" ht="14.25" customHeight="1">
      <c r="A633">
        <v>1.0</v>
      </c>
      <c r="B633">
        <v>7.0</v>
      </c>
      <c r="C633">
        <v>3.0</v>
      </c>
      <c r="D633">
        <v>4.0</v>
      </c>
      <c r="E633">
        <v>2.0</v>
      </c>
      <c r="F633">
        <v>6.0</v>
      </c>
      <c r="G633">
        <v>5.0</v>
      </c>
      <c r="J633">
        <f t="shared" si="2"/>
        <v>8</v>
      </c>
      <c r="K633">
        <f t="shared" si="3"/>
        <v>9</v>
      </c>
      <c r="L633">
        <f t="shared" si="4"/>
        <v>7</v>
      </c>
      <c r="M633">
        <f t="shared" si="5"/>
        <v>11</v>
      </c>
      <c r="N633">
        <f t="shared" si="6"/>
        <v>9</v>
      </c>
      <c r="O633">
        <f t="shared" si="7"/>
        <v>4</v>
      </c>
      <c r="P633">
        <f t="shared" si="8"/>
        <v>9</v>
      </c>
      <c r="Q633">
        <f t="shared" si="9"/>
        <v>17</v>
      </c>
      <c r="R633">
        <f t="shared" si="10"/>
        <v>10</v>
      </c>
      <c r="U633">
        <f t="shared" ref="U633:AC633" si="642">COUNTIF($J633:$R633, J633)</f>
        <v>1</v>
      </c>
      <c r="V633">
        <f t="shared" si="642"/>
        <v>3</v>
      </c>
      <c r="W633">
        <f t="shared" si="642"/>
        <v>1</v>
      </c>
      <c r="X633">
        <f t="shared" si="642"/>
        <v>1</v>
      </c>
      <c r="Y633">
        <f t="shared" si="642"/>
        <v>3</v>
      </c>
      <c r="Z633">
        <f t="shared" si="642"/>
        <v>1</v>
      </c>
      <c r="AA633">
        <f t="shared" si="642"/>
        <v>3</v>
      </c>
      <c r="AB633">
        <f t="shared" si="642"/>
        <v>1</v>
      </c>
      <c r="AC633">
        <f t="shared" si="642"/>
        <v>1</v>
      </c>
      <c r="AF633">
        <f t="shared" si="12"/>
        <v>6</v>
      </c>
    </row>
    <row r="634" ht="14.25" customHeight="1">
      <c r="A634">
        <v>1.0</v>
      </c>
      <c r="B634">
        <v>7.0</v>
      </c>
      <c r="C634">
        <v>3.0</v>
      </c>
      <c r="D634">
        <v>4.0</v>
      </c>
      <c r="E634">
        <v>5.0</v>
      </c>
      <c r="F634">
        <v>2.0</v>
      </c>
      <c r="G634">
        <v>6.0</v>
      </c>
      <c r="J634">
        <f t="shared" si="2"/>
        <v>8</v>
      </c>
      <c r="K634">
        <f t="shared" si="3"/>
        <v>12</v>
      </c>
      <c r="L634">
        <f t="shared" si="4"/>
        <v>11</v>
      </c>
      <c r="M634">
        <f t="shared" si="5"/>
        <v>8</v>
      </c>
      <c r="N634">
        <f t="shared" si="6"/>
        <v>5</v>
      </c>
      <c r="O634">
        <f t="shared" si="7"/>
        <v>4</v>
      </c>
      <c r="P634">
        <f t="shared" si="8"/>
        <v>12</v>
      </c>
      <c r="Q634">
        <f t="shared" si="9"/>
        <v>13</v>
      </c>
      <c r="R634">
        <f t="shared" si="10"/>
        <v>11</v>
      </c>
      <c r="U634">
        <f t="shared" ref="U634:AC634" si="643">COUNTIF($J634:$R634, J634)</f>
        <v>2</v>
      </c>
      <c r="V634">
        <f t="shared" si="643"/>
        <v>2</v>
      </c>
      <c r="W634">
        <f t="shared" si="643"/>
        <v>2</v>
      </c>
      <c r="X634">
        <f t="shared" si="643"/>
        <v>2</v>
      </c>
      <c r="Y634">
        <f t="shared" si="643"/>
        <v>1</v>
      </c>
      <c r="Z634">
        <f t="shared" si="643"/>
        <v>1</v>
      </c>
      <c r="AA634">
        <f t="shared" si="643"/>
        <v>2</v>
      </c>
      <c r="AB634">
        <f t="shared" si="643"/>
        <v>1</v>
      </c>
      <c r="AC634">
        <f t="shared" si="643"/>
        <v>2</v>
      </c>
      <c r="AF634">
        <f t="shared" si="12"/>
        <v>3</v>
      </c>
    </row>
    <row r="635" ht="14.25" customHeight="1">
      <c r="A635">
        <v>1.0</v>
      </c>
      <c r="B635">
        <v>7.0</v>
      </c>
      <c r="C635">
        <v>3.0</v>
      </c>
      <c r="D635">
        <v>4.0</v>
      </c>
      <c r="E635">
        <v>5.0</v>
      </c>
      <c r="F635">
        <v>6.0</v>
      </c>
      <c r="G635">
        <v>2.0</v>
      </c>
      <c r="J635">
        <f t="shared" si="2"/>
        <v>8</v>
      </c>
      <c r="K635">
        <f t="shared" si="3"/>
        <v>12</v>
      </c>
      <c r="L635">
        <f t="shared" si="4"/>
        <v>7</v>
      </c>
      <c r="M635">
        <f t="shared" si="5"/>
        <v>8</v>
      </c>
      <c r="N635">
        <f t="shared" si="6"/>
        <v>9</v>
      </c>
      <c r="O635">
        <f t="shared" si="7"/>
        <v>4</v>
      </c>
      <c r="P635">
        <f t="shared" si="8"/>
        <v>12</v>
      </c>
      <c r="Q635">
        <f t="shared" si="9"/>
        <v>17</v>
      </c>
      <c r="R635">
        <f t="shared" si="10"/>
        <v>7</v>
      </c>
      <c r="U635">
        <f t="shared" ref="U635:AC635" si="644">COUNTIF($J635:$R635, J635)</f>
        <v>2</v>
      </c>
      <c r="V635">
        <f t="shared" si="644"/>
        <v>2</v>
      </c>
      <c r="W635">
        <f t="shared" si="644"/>
        <v>2</v>
      </c>
      <c r="X635">
        <f t="shared" si="644"/>
        <v>2</v>
      </c>
      <c r="Y635">
        <f t="shared" si="644"/>
        <v>1</v>
      </c>
      <c r="Z635">
        <f t="shared" si="644"/>
        <v>1</v>
      </c>
      <c r="AA635">
        <f t="shared" si="644"/>
        <v>2</v>
      </c>
      <c r="AB635">
        <f t="shared" si="644"/>
        <v>1</v>
      </c>
      <c r="AC635">
        <f t="shared" si="644"/>
        <v>2</v>
      </c>
      <c r="AF635">
        <f t="shared" si="12"/>
        <v>3</v>
      </c>
    </row>
    <row r="636" ht="14.25" customHeight="1">
      <c r="A636">
        <v>1.0</v>
      </c>
      <c r="B636">
        <v>7.0</v>
      </c>
      <c r="C636">
        <v>3.0</v>
      </c>
      <c r="D636">
        <v>4.0</v>
      </c>
      <c r="E636">
        <v>6.0</v>
      </c>
      <c r="F636">
        <v>2.0</v>
      </c>
      <c r="G636">
        <v>5.0</v>
      </c>
      <c r="J636">
        <f t="shared" si="2"/>
        <v>8</v>
      </c>
      <c r="K636">
        <f t="shared" si="3"/>
        <v>13</v>
      </c>
      <c r="L636">
        <f t="shared" si="4"/>
        <v>11</v>
      </c>
      <c r="M636">
        <f t="shared" si="5"/>
        <v>7</v>
      </c>
      <c r="N636">
        <f t="shared" si="6"/>
        <v>5</v>
      </c>
      <c r="O636">
        <f t="shared" si="7"/>
        <v>4</v>
      </c>
      <c r="P636">
        <f t="shared" si="8"/>
        <v>13</v>
      </c>
      <c r="Q636">
        <f t="shared" si="9"/>
        <v>13</v>
      </c>
      <c r="R636">
        <f t="shared" si="10"/>
        <v>10</v>
      </c>
      <c r="U636">
        <f t="shared" ref="U636:AC636" si="645">COUNTIF($J636:$R636, J636)</f>
        <v>1</v>
      </c>
      <c r="V636">
        <f t="shared" si="645"/>
        <v>3</v>
      </c>
      <c r="W636">
        <f t="shared" si="645"/>
        <v>1</v>
      </c>
      <c r="X636">
        <f t="shared" si="645"/>
        <v>1</v>
      </c>
      <c r="Y636">
        <f t="shared" si="645"/>
        <v>1</v>
      </c>
      <c r="Z636">
        <f t="shared" si="645"/>
        <v>1</v>
      </c>
      <c r="AA636">
        <f t="shared" si="645"/>
        <v>3</v>
      </c>
      <c r="AB636">
        <f t="shared" si="645"/>
        <v>3</v>
      </c>
      <c r="AC636">
        <f t="shared" si="645"/>
        <v>1</v>
      </c>
      <c r="AF636">
        <f t="shared" si="12"/>
        <v>6</v>
      </c>
    </row>
    <row r="637" ht="14.25" customHeight="1">
      <c r="A637">
        <v>1.0</v>
      </c>
      <c r="B637">
        <v>7.0</v>
      </c>
      <c r="C637">
        <v>3.0</v>
      </c>
      <c r="D637">
        <v>4.0</v>
      </c>
      <c r="E637">
        <v>6.0</v>
      </c>
      <c r="F637">
        <v>5.0</v>
      </c>
      <c r="G637">
        <v>2.0</v>
      </c>
      <c r="J637">
        <f t="shared" si="2"/>
        <v>8</v>
      </c>
      <c r="K637">
        <f t="shared" si="3"/>
        <v>13</v>
      </c>
      <c r="L637">
        <f t="shared" si="4"/>
        <v>8</v>
      </c>
      <c r="M637">
        <f t="shared" si="5"/>
        <v>7</v>
      </c>
      <c r="N637">
        <f t="shared" si="6"/>
        <v>8</v>
      </c>
      <c r="O637">
        <f t="shared" si="7"/>
        <v>4</v>
      </c>
      <c r="P637">
        <f t="shared" si="8"/>
        <v>13</v>
      </c>
      <c r="Q637">
        <f t="shared" si="9"/>
        <v>16</v>
      </c>
      <c r="R637">
        <f t="shared" si="10"/>
        <v>7</v>
      </c>
      <c r="U637">
        <f t="shared" ref="U637:AC637" si="646">COUNTIF($J637:$R637, J637)</f>
        <v>3</v>
      </c>
      <c r="V637">
        <f t="shared" si="646"/>
        <v>2</v>
      </c>
      <c r="W637">
        <f t="shared" si="646"/>
        <v>3</v>
      </c>
      <c r="X637">
        <f t="shared" si="646"/>
        <v>2</v>
      </c>
      <c r="Y637">
        <f t="shared" si="646"/>
        <v>3</v>
      </c>
      <c r="Z637">
        <f t="shared" si="646"/>
        <v>1</v>
      </c>
      <c r="AA637">
        <f t="shared" si="646"/>
        <v>2</v>
      </c>
      <c r="AB637">
        <f t="shared" si="646"/>
        <v>1</v>
      </c>
      <c r="AC637">
        <f t="shared" si="646"/>
        <v>2</v>
      </c>
      <c r="AF637">
        <f t="shared" si="12"/>
        <v>2</v>
      </c>
    </row>
    <row r="638" ht="14.25" customHeight="1">
      <c r="A638">
        <v>1.0</v>
      </c>
      <c r="B638">
        <v>7.0</v>
      </c>
      <c r="C638">
        <v>3.0</v>
      </c>
      <c r="D638">
        <v>5.0</v>
      </c>
      <c r="E638">
        <v>2.0</v>
      </c>
      <c r="F638">
        <v>4.0</v>
      </c>
      <c r="G638">
        <v>6.0</v>
      </c>
      <c r="J638">
        <f t="shared" si="2"/>
        <v>8</v>
      </c>
      <c r="K638">
        <f t="shared" si="3"/>
        <v>9</v>
      </c>
      <c r="L638">
        <f t="shared" si="4"/>
        <v>8</v>
      </c>
      <c r="M638">
        <f t="shared" si="5"/>
        <v>10</v>
      </c>
      <c r="N638">
        <f t="shared" si="6"/>
        <v>7</v>
      </c>
      <c r="O638">
        <f t="shared" si="7"/>
        <v>4</v>
      </c>
      <c r="P638">
        <f t="shared" si="8"/>
        <v>10</v>
      </c>
      <c r="Q638">
        <f t="shared" si="9"/>
        <v>16</v>
      </c>
      <c r="R638">
        <f t="shared" si="10"/>
        <v>12</v>
      </c>
      <c r="U638">
        <f t="shared" ref="U638:AC638" si="647">COUNTIF($J638:$R638, J638)</f>
        <v>2</v>
      </c>
      <c r="V638">
        <f t="shared" si="647"/>
        <v>1</v>
      </c>
      <c r="W638">
        <f t="shared" si="647"/>
        <v>2</v>
      </c>
      <c r="X638">
        <f t="shared" si="647"/>
        <v>2</v>
      </c>
      <c r="Y638">
        <f t="shared" si="647"/>
        <v>1</v>
      </c>
      <c r="Z638">
        <f t="shared" si="647"/>
        <v>1</v>
      </c>
      <c r="AA638">
        <f t="shared" si="647"/>
        <v>2</v>
      </c>
      <c r="AB638">
        <f t="shared" si="647"/>
        <v>1</v>
      </c>
      <c r="AC638">
        <f t="shared" si="647"/>
        <v>1</v>
      </c>
      <c r="AF638">
        <f t="shared" si="12"/>
        <v>5</v>
      </c>
    </row>
    <row r="639" ht="14.25" customHeight="1">
      <c r="A639">
        <v>1.0</v>
      </c>
      <c r="B639">
        <v>7.0</v>
      </c>
      <c r="C639">
        <v>3.0</v>
      </c>
      <c r="D639">
        <v>5.0</v>
      </c>
      <c r="E639">
        <v>2.0</v>
      </c>
      <c r="F639">
        <v>6.0</v>
      </c>
      <c r="G639">
        <v>4.0</v>
      </c>
      <c r="J639">
        <f t="shared" si="2"/>
        <v>8</v>
      </c>
      <c r="K639">
        <f t="shared" si="3"/>
        <v>9</v>
      </c>
      <c r="L639">
        <f t="shared" si="4"/>
        <v>6</v>
      </c>
      <c r="M639">
        <f t="shared" si="5"/>
        <v>10</v>
      </c>
      <c r="N639">
        <f t="shared" si="6"/>
        <v>9</v>
      </c>
      <c r="O639">
        <f t="shared" si="7"/>
        <v>4</v>
      </c>
      <c r="P639">
        <f t="shared" si="8"/>
        <v>10</v>
      </c>
      <c r="Q639">
        <f t="shared" si="9"/>
        <v>18</v>
      </c>
      <c r="R639">
        <f t="shared" si="10"/>
        <v>10</v>
      </c>
      <c r="U639">
        <f t="shared" ref="U639:AC639" si="648">COUNTIF($J639:$R639, J639)</f>
        <v>1</v>
      </c>
      <c r="V639">
        <f t="shared" si="648"/>
        <v>2</v>
      </c>
      <c r="W639">
        <f t="shared" si="648"/>
        <v>1</v>
      </c>
      <c r="X639">
        <f t="shared" si="648"/>
        <v>3</v>
      </c>
      <c r="Y639">
        <f t="shared" si="648"/>
        <v>2</v>
      </c>
      <c r="Z639">
        <f t="shared" si="648"/>
        <v>1</v>
      </c>
      <c r="AA639">
        <f t="shared" si="648"/>
        <v>3</v>
      </c>
      <c r="AB639">
        <f t="shared" si="648"/>
        <v>1</v>
      </c>
      <c r="AC639">
        <f t="shared" si="648"/>
        <v>3</v>
      </c>
      <c r="AF639">
        <f t="shared" si="12"/>
        <v>4</v>
      </c>
    </row>
    <row r="640" ht="14.25" customHeight="1">
      <c r="A640">
        <v>1.0</v>
      </c>
      <c r="B640">
        <v>7.0</v>
      </c>
      <c r="C640">
        <v>3.0</v>
      </c>
      <c r="D640">
        <v>5.0</v>
      </c>
      <c r="E640">
        <v>4.0</v>
      </c>
      <c r="F640">
        <v>2.0</v>
      </c>
      <c r="G640">
        <v>6.0</v>
      </c>
      <c r="J640">
        <f t="shared" si="2"/>
        <v>8</v>
      </c>
      <c r="K640">
        <f t="shared" si="3"/>
        <v>11</v>
      </c>
      <c r="L640">
        <f t="shared" si="4"/>
        <v>10</v>
      </c>
      <c r="M640">
        <f t="shared" si="5"/>
        <v>8</v>
      </c>
      <c r="N640">
        <f t="shared" si="6"/>
        <v>5</v>
      </c>
      <c r="O640">
        <f t="shared" si="7"/>
        <v>4</v>
      </c>
      <c r="P640">
        <f t="shared" si="8"/>
        <v>12</v>
      </c>
      <c r="Q640">
        <f t="shared" si="9"/>
        <v>14</v>
      </c>
      <c r="R640">
        <f t="shared" si="10"/>
        <v>12</v>
      </c>
      <c r="U640">
        <f t="shared" ref="U640:AC640" si="649">COUNTIF($J640:$R640, J640)</f>
        <v>2</v>
      </c>
      <c r="V640">
        <f t="shared" si="649"/>
        <v>1</v>
      </c>
      <c r="W640">
        <f t="shared" si="649"/>
        <v>1</v>
      </c>
      <c r="X640">
        <f t="shared" si="649"/>
        <v>2</v>
      </c>
      <c r="Y640">
        <f t="shared" si="649"/>
        <v>1</v>
      </c>
      <c r="Z640">
        <f t="shared" si="649"/>
        <v>1</v>
      </c>
      <c r="AA640">
        <f t="shared" si="649"/>
        <v>2</v>
      </c>
      <c r="AB640">
        <f t="shared" si="649"/>
        <v>1</v>
      </c>
      <c r="AC640">
        <f t="shared" si="649"/>
        <v>2</v>
      </c>
      <c r="AF640">
        <f t="shared" si="12"/>
        <v>5</v>
      </c>
    </row>
    <row r="641" ht="14.25" customHeight="1">
      <c r="A641">
        <v>1.0</v>
      </c>
      <c r="B641">
        <v>7.0</v>
      </c>
      <c r="C641">
        <v>3.0</v>
      </c>
      <c r="D641">
        <v>5.0</v>
      </c>
      <c r="E641">
        <v>4.0</v>
      </c>
      <c r="F641">
        <v>6.0</v>
      </c>
      <c r="G641">
        <v>2.0</v>
      </c>
      <c r="J641">
        <f t="shared" si="2"/>
        <v>8</v>
      </c>
      <c r="K641">
        <f t="shared" si="3"/>
        <v>11</v>
      </c>
      <c r="L641">
        <f t="shared" si="4"/>
        <v>6</v>
      </c>
      <c r="M641">
        <f t="shared" si="5"/>
        <v>8</v>
      </c>
      <c r="N641">
        <f t="shared" si="6"/>
        <v>9</v>
      </c>
      <c r="O641">
        <f t="shared" si="7"/>
        <v>4</v>
      </c>
      <c r="P641">
        <f t="shared" si="8"/>
        <v>12</v>
      </c>
      <c r="Q641">
        <f t="shared" si="9"/>
        <v>18</v>
      </c>
      <c r="R641">
        <f t="shared" si="10"/>
        <v>8</v>
      </c>
      <c r="U641">
        <f t="shared" ref="U641:AC641" si="650">COUNTIF($J641:$R641, J641)</f>
        <v>3</v>
      </c>
      <c r="V641">
        <f t="shared" si="650"/>
        <v>1</v>
      </c>
      <c r="W641">
        <f t="shared" si="650"/>
        <v>1</v>
      </c>
      <c r="X641">
        <f t="shared" si="650"/>
        <v>3</v>
      </c>
      <c r="Y641">
        <f t="shared" si="650"/>
        <v>1</v>
      </c>
      <c r="Z641">
        <f t="shared" si="650"/>
        <v>1</v>
      </c>
      <c r="AA641">
        <f t="shared" si="650"/>
        <v>1</v>
      </c>
      <c r="AB641">
        <f t="shared" si="650"/>
        <v>1</v>
      </c>
      <c r="AC641">
        <f t="shared" si="650"/>
        <v>3</v>
      </c>
      <c r="AF641">
        <f t="shared" si="12"/>
        <v>6</v>
      </c>
    </row>
    <row r="642" ht="14.25" customHeight="1">
      <c r="A642">
        <v>1.0</v>
      </c>
      <c r="B642">
        <v>7.0</v>
      </c>
      <c r="C642">
        <v>3.0</v>
      </c>
      <c r="D642">
        <v>5.0</v>
      </c>
      <c r="E642">
        <v>6.0</v>
      </c>
      <c r="F642">
        <v>2.0</v>
      </c>
      <c r="G642">
        <v>4.0</v>
      </c>
      <c r="J642">
        <f t="shared" si="2"/>
        <v>8</v>
      </c>
      <c r="K642">
        <f t="shared" si="3"/>
        <v>13</v>
      </c>
      <c r="L642">
        <f t="shared" si="4"/>
        <v>10</v>
      </c>
      <c r="M642">
        <f t="shared" si="5"/>
        <v>6</v>
      </c>
      <c r="N642">
        <f t="shared" si="6"/>
        <v>5</v>
      </c>
      <c r="O642">
        <f t="shared" si="7"/>
        <v>4</v>
      </c>
      <c r="P642">
        <f t="shared" si="8"/>
        <v>14</v>
      </c>
      <c r="Q642">
        <f t="shared" si="9"/>
        <v>14</v>
      </c>
      <c r="R642">
        <f t="shared" si="10"/>
        <v>10</v>
      </c>
      <c r="U642">
        <f t="shared" ref="U642:AC642" si="651">COUNTIF($J642:$R642, J642)</f>
        <v>1</v>
      </c>
      <c r="V642">
        <f t="shared" si="651"/>
        <v>1</v>
      </c>
      <c r="W642">
        <f t="shared" si="651"/>
        <v>2</v>
      </c>
      <c r="X642">
        <f t="shared" si="651"/>
        <v>1</v>
      </c>
      <c r="Y642">
        <f t="shared" si="651"/>
        <v>1</v>
      </c>
      <c r="Z642">
        <f t="shared" si="651"/>
        <v>1</v>
      </c>
      <c r="AA642">
        <f t="shared" si="651"/>
        <v>2</v>
      </c>
      <c r="AB642">
        <f t="shared" si="651"/>
        <v>2</v>
      </c>
      <c r="AC642">
        <f t="shared" si="651"/>
        <v>2</v>
      </c>
      <c r="AF642">
        <f t="shared" si="12"/>
        <v>5</v>
      </c>
    </row>
    <row r="643" ht="14.25" customHeight="1">
      <c r="A643">
        <v>1.0</v>
      </c>
      <c r="B643">
        <v>7.0</v>
      </c>
      <c r="C643">
        <v>3.0</v>
      </c>
      <c r="D643">
        <v>5.0</v>
      </c>
      <c r="E643">
        <v>6.0</v>
      </c>
      <c r="F643">
        <v>4.0</v>
      </c>
      <c r="G643">
        <v>2.0</v>
      </c>
      <c r="J643">
        <f t="shared" si="2"/>
        <v>8</v>
      </c>
      <c r="K643">
        <f t="shared" si="3"/>
        <v>13</v>
      </c>
      <c r="L643">
        <f t="shared" si="4"/>
        <v>8</v>
      </c>
      <c r="M643">
        <f t="shared" si="5"/>
        <v>6</v>
      </c>
      <c r="N643">
        <f t="shared" si="6"/>
        <v>7</v>
      </c>
      <c r="O643">
        <f t="shared" si="7"/>
        <v>4</v>
      </c>
      <c r="P643">
        <f t="shared" si="8"/>
        <v>14</v>
      </c>
      <c r="Q643">
        <f t="shared" si="9"/>
        <v>16</v>
      </c>
      <c r="R643">
        <f t="shared" si="10"/>
        <v>8</v>
      </c>
      <c r="U643">
        <f t="shared" ref="U643:AC643" si="652">COUNTIF($J643:$R643, J643)</f>
        <v>3</v>
      </c>
      <c r="V643">
        <f t="shared" si="652"/>
        <v>1</v>
      </c>
      <c r="W643">
        <f t="shared" si="652"/>
        <v>3</v>
      </c>
      <c r="X643">
        <f t="shared" si="652"/>
        <v>1</v>
      </c>
      <c r="Y643">
        <f t="shared" si="652"/>
        <v>1</v>
      </c>
      <c r="Z643">
        <f t="shared" si="652"/>
        <v>1</v>
      </c>
      <c r="AA643">
        <f t="shared" si="652"/>
        <v>1</v>
      </c>
      <c r="AB643">
        <f t="shared" si="652"/>
        <v>1</v>
      </c>
      <c r="AC643">
        <f t="shared" si="652"/>
        <v>3</v>
      </c>
      <c r="AF643">
        <f t="shared" si="12"/>
        <v>6</v>
      </c>
    </row>
    <row r="644" ht="14.25" customHeight="1">
      <c r="A644">
        <v>1.0</v>
      </c>
      <c r="B644">
        <v>7.0</v>
      </c>
      <c r="C644">
        <v>3.0</v>
      </c>
      <c r="D644">
        <v>6.0</v>
      </c>
      <c r="E644">
        <v>2.0</v>
      </c>
      <c r="F644">
        <v>4.0</v>
      </c>
      <c r="G644">
        <v>5.0</v>
      </c>
      <c r="J644">
        <f t="shared" si="2"/>
        <v>8</v>
      </c>
      <c r="K644">
        <f t="shared" si="3"/>
        <v>9</v>
      </c>
      <c r="L644">
        <f t="shared" si="4"/>
        <v>7</v>
      </c>
      <c r="M644">
        <f t="shared" si="5"/>
        <v>9</v>
      </c>
      <c r="N644">
        <f t="shared" si="6"/>
        <v>7</v>
      </c>
      <c r="O644">
        <f t="shared" si="7"/>
        <v>4</v>
      </c>
      <c r="P644">
        <f t="shared" si="8"/>
        <v>11</v>
      </c>
      <c r="Q644">
        <f t="shared" si="9"/>
        <v>17</v>
      </c>
      <c r="R644">
        <f t="shared" si="10"/>
        <v>12</v>
      </c>
      <c r="U644">
        <f t="shared" ref="U644:AC644" si="653">COUNTIF($J644:$R644, J644)</f>
        <v>1</v>
      </c>
      <c r="V644">
        <f t="shared" si="653"/>
        <v>2</v>
      </c>
      <c r="W644">
        <f t="shared" si="653"/>
        <v>2</v>
      </c>
      <c r="X644">
        <f t="shared" si="653"/>
        <v>2</v>
      </c>
      <c r="Y644">
        <f t="shared" si="653"/>
        <v>2</v>
      </c>
      <c r="Z644">
        <f t="shared" si="653"/>
        <v>1</v>
      </c>
      <c r="AA644">
        <f t="shared" si="653"/>
        <v>1</v>
      </c>
      <c r="AB644">
        <f t="shared" si="653"/>
        <v>1</v>
      </c>
      <c r="AC644">
        <f t="shared" si="653"/>
        <v>1</v>
      </c>
      <c r="AF644">
        <f t="shared" si="12"/>
        <v>5</v>
      </c>
    </row>
    <row r="645" ht="14.25" customHeight="1">
      <c r="A645">
        <v>1.0</v>
      </c>
      <c r="B645">
        <v>7.0</v>
      </c>
      <c r="C645">
        <v>3.0</v>
      </c>
      <c r="D645">
        <v>6.0</v>
      </c>
      <c r="E645">
        <v>2.0</v>
      </c>
      <c r="F645">
        <v>5.0</v>
      </c>
      <c r="G645">
        <v>4.0</v>
      </c>
      <c r="J645">
        <f t="shared" si="2"/>
        <v>8</v>
      </c>
      <c r="K645">
        <f t="shared" si="3"/>
        <v>9</v>
      </c>
      <c r="L645">
        <f t="shared" si="4"/>
        <v>6</v>
      </c>
      <c r="M645">
        <f t="shared" si="5"/>
        <v>9</v>
      </c>
      <c r="N645">
        <f t="shared" si="6"/>
        <v>8</v>
      </c>
      <c r="O645">
        <f t="shared" si="7"/>
        <v>4</v>
      </c>
      <c r="P645">
        <f t="shared" si="8"/>
        <v>11</v>
      </c>
      <c r="Q645">
        <f t="shared" si="9"/>
        <v>18</v>
      </c>
      <c r="R645">
        <f t="shared" si="10"/>
        <v>11</v>
      </c>
      <c r="U645">
        <f t="shared" ref="U645:AC645" si="654">COUNTIF($J645:$R645, J645)</f>
        <v>2</v>
      </c>
      <c r="V645">
        <f t="shared" si="654"/>
        <v>2</v>
      </c>
      <c r="W645">
        <f t="shared" si="654"/>
        <v>1</v>
      </c>
      <c r="X645">
        <f t="shared" si="654"/>
        <v>2</v>
      </c>
      <c r="Y645">
        <f t="shared" si="654"/>
        <v>2</v>
      </c>
      <c r="Z645">
        <f t="shared" si="654"/>
        <v>1</v>
      </c>
      <c r="AA645">
        <f t="shared" si="654"/>
        <v>2</v>
      </c>
      <c r="AB645">
        <f t="shared" si="654"/>
        <v>1</v>
      </c>
      <c r="AC645">
        <f t="shared" si="654"/>
        <v>2</v>
      </c>
      <c r="AF645">
        <f t="shared" si="12"/>
        <v>3</v>
      </c>
    </row>
    <row r="646" ht="14.25" customHeight="1">
      <c r="A646">
        <v>1.0</v>
      </c>
      <c r="B646">
        <v>7.0</v>
      </c>
      <c r="C646">
        <v>3.0</v>
      </c>
      <c r="D646">
        <v>6.0</v>
      </c>
      <c r="E646">
        <v>4.0</v>
      </c>
      <c r="F646">
        <v>2.0</v>
      </c>
      <c r="G646">
        <v>5.0</v>
      </c>
      <c r="J646">
        <f t="shared" si="2"/>
        <v>8</v>
      </c>
      <c r="K646">
        <f t="shared" si="3"/>
        <v>11</v>
      </c>
      <c r="L646">
        <f t="shared" si="4"/>
        <v>9</v>
      </c>
      <c r="M646">
        <f t="shared" si="5"/>
        <v>7</v>
      </c>
      <c r="N646">
        <f t="shared" si="6"/>
        <v>5</v>
      </c>
      <c r="O646">
        <f t="shared" si="7"/>
        <v>4</v>
      </c>
      <c r="P646">
        <f t="shared" si="8"/>
        <v>13</v>
      </c>
      <c r="Q646">
        <f t="shared" si="9"/>
        <v>15</v>
      </c>
      <c r="R646">
        <f t="shared" si="10"/>
        <v>12</v>
      </c>
      <c r="U646">
        <f t="shared" ref="U646:AC646" si="655">COUNTIF($J646:$R646, J646)</f>
        <v>1</v>
      </c>
      <c r="V646">
        <f t="shared" si="655"/>
        <v>1</v>
      </c>
      <c r="W646">
        <f t="shared" si="655"/>
        <v>1</v>
      </c>
      <c r="X646">
        <f t="shared" si="655"/>
        <v>1</v>
      </c>
      <c r="Y646">
        <f t="shared" si="655"/>
        <v>1</v>
      </c>
      <c r="Z646">
        <f t="shared" si="655"/>
        <v>1</v>
      </c>
      <c r="AA646">
        <f t="shared" si="655"/>
        <v>1</v>
      </c>
      <c r="AB646">
        <f t="shared" si="655"/>
        <v>1</v>
      </c>
      <c r="AC646">
        <f t="shared" si="655"/>
        <v>1</v>
      </c>
      <c r="AF646">
        <f t="shared" si="12"/>
        <v>9</v>
      </c>
    </row>
    <row r="647" ht="14.25" customHeight="1">
      <c r="A647">
        <v>1.0</v>
      </c>
      <c r="B647">
        <v>7.0</v>
      </c>
      <c r="C647">
        <v>3.0</v>
      </c>
      <c r="D647">
        <v>6.0</v>
      </c>
      <c r="E647">
        <v>4.0</v>
      </c>
      <c r="F647">
        <v>5.0</v>
      </c>
      <c r="G647">
        <v>2.0</v>
      </c>
      <c r="J647">
        <f t="shared" si="2"/>
        <v>8</v>
      </c>
      <c r="K647">
        <f t="shared" si="3"/>
        <v>11</v>
      </c>
      <c r="L647">
        <f t="shared" si="4"/>
        <v>6</v>
      </c>
      <c r="M647">
        <f t="shared" si="5"/>
        <v>7</v>
      </c>
      <c r="N647">
        <f t="shared" si="6"/>
        <v>8</v>
      </c>
      <c r="O647">
        <f t="shared" si="7"/>
        <v>4</v>
      </c>
      <c r="P647">
        <f t="shared" si="8"/>
        <v>13</v>
      </c>
      <c r="Q647">
        <f t="shared" si="9"/>
        <v>18</v>
      </c>
      <c r="R647">
        <f t="shared" si="10"/>
        <v>9</v>
      </c>
      <c r="U647">
        <f t="shared" ref="U647:AC647" si="656">COUNTIF($J647:$R647, J647)</f>
        <v>2</v>
      </c>
      <c r="V647">
        <f t="shared" si="656"/>
        <v>1</v>
      </c>
      <c r="W647">
        <f t="shared" si="656"/>
        <v>1</v>
      </c>
      <c r="X647">
        <f t="shared" si="656"/>
        <v>1</v>
      </c>
      <c r="Y647">
        <f t="shared" si="656"/>
        <v>2</v>
      </c>
      <c r="Z647">
        <f t="shared" si="656"/>
        <v>1</v>
      </c>
      <c r="AA647">
        <f t="shared" si="656"/>
        <v>1</v>
      </c>
      <c r="AB647">
        <f t="shared" si="656"/>
        <v>1</v>
      </c>
      <c r="AC647">
        <f t="shared" si="656"/>
        <v>1</v>
      </c>
      <c r="AF647">
        <f t="shared" si="12"/>
        <v>7</v>
      </c>
    </row>
    <row r="648" ht="14.25" customHeight="1">
      <c r="A648">
        <v>1.0</v>
      </c>
      <c r="B648">
        <v>7.0</v>
      </c>
      <c r="C648">
        <v>3.0</v>
      </c>
      <c r="D648">
        <v>6.0</v>
      </c>
      <c r="E648">
        <v>5.0</v>
      </c>
      <c r="F648">
        <v>2.0</v>
      </c>
      <c r="G648">
        <v>4.0</v>
      </c>
      <c r="J648">
        <f t="shared" si="2"/>
        <v>8</v>
      </c>
      <c r="K648">
        <f t="shared" si="3"/>
        <v>12</v>
      </c>
      <c r="L648">
        <f t="shared" si="4"/>
        <v>9</v>
      </c>
      <c r="M648">
        <f t="shared" si="5"/>
        <v>6</v>
      </c>
      <c r="N648">
        <f t="shared" si="6"/>
        <v>5</v>
      </c>
      <c r="O648">
        <f t="shared" si="7"/>
        <v>4</v>
      </c>
      <c r="P648">
        <f t="shared" si="8"/>
        <v>14</v>
      </c>
      <c r="Q648">
        <f t="shared" si="9"/>
        <v>15</v>
      </c>
      <c r="R648">
        <f t="shared" si="10"/>
        <v>11</v>
      </c>
      <c r="U648">
        <f t="shared" ref="U648:AC648" si="657">COUNTIF($J648:$R648, J648)</f>
        <v>1</v>
      </c>
      <c r="V648">
        <f t="shared" si="657"/>
        <v>1</v>
      </c>
      <c r="W648">
        <f t="shared" si="657"/>
        <v>1</v>
      </c>
      <c r="X648">
        <f t="shared" si="657"/>
        <v>1</v>
      </c>
      <c r="Y648">
        <f t="shared" si="657"/>
        <v>1</v>
      </c>
      <c r="Z648">
        <f t="shared" si="657"/>
        <v>1</v>
      </c>
      <c r="AA648">
        <f t="shared" si="657"/>
        <v>1</v>
      </c>
      <c r="AB648">
        <f t="shared" si="657"/>
        <v>1</v>
      </c>
      <c r="AC648">
        <f t="shared" si="657"/>
        <v>1</v>
      </c>
      <c r="AF648">
        <f t="shared" si="12"/>
        <v>9</v>
      </c>
    </row>
    <row r="649" ht="14.25" customHeight="1">
      <c r="A649">
        <v>1.0</v>
      </c>
      <c r="B649">
        <v>7.0</v>
      </c>
      <c r="C649">
        <v>3.0</v>
      </c>
      <c r="D649">
        <v>6.0</v>
      </c>
      <c r="E649">
        <v>5.0</v>
      </c>
      <c r="F649">
        <v>4.0</v>
      </c>
      <c r="G649">
        <v>2.0</v>
      </c>
      <c r="J649">
        <f t="shared" si="2"/>
        <v>8</v>
      </c>
      <c r="K649">
        <f t="shared" si="3"/>
        <v>12</v>
      </c>
      <c r="L649">
        <f t="shared" si="4"/>
        <v>7</v>
      </c>
      <c r="M649">
        <f t="shared" si="5"/>
        <v>6</v>
      </c>
      <c r="N649">
        <f t="shared" si="6"/>
        <v>7</v>
      </c>
      <c r="O649">
        <f t="shared" si="7"/>
        <v>4</v>
      </c>
      <c r="P649">
        <f t="shared" si="8"/>
        <v>14</v>
      </c>
      <c r="Q649">
        <f t="shared" si="9"/>
        <v>17</v>
      </c>
      <c r="R649">
        <f t="shared" si="10"/>
        <v>9</v>
      </c>
      <c r="U649">
        <f t="shared" ref="U649:AC649" si="658">COUNTIF($J649:$R649, J649)</f>
        <v>1</v>
      </c>
      <c r="V649">
        <f t="shared" si="658"/>
        <v>1</v>
      </c>
      <c r="W649">
        <f t="shared" si="658"/>
        <v>2</v>
      </c>
      <c r="X649">
        <f t="shared" si="658"/>
        <v>1</v>
      </c>
      <c r="Y649">
        <f t="shared" si="658"/>
        <v>2</v>
      </c>
      <c r="Z649">
        <f t="shared" si="658"/>
        <v>1</v>
      </c>
      <c r="AA649">
        <f t="shared" si="658"/>
        <v>1</v>
      </c>
      <c r="AB649">
        <f t="shared" si="658"/>
        <v>1</v>
      </c>
      <c r="AC649">
        <f t="shared" si="658"/>
        <v>1</v>
      </c>
      <c r="AF649">
        <f t="shared" si="12"/>
        <v>7</v>
      </c>
    </row>
    <row r="650" ht="14.25" customHeight="1">
      <c r="A650">
        <v>1.0</v>
      </c>
      <c r="B650">
        <v>7.0</v>
      </c>
      <c r="C650">
        <v>4.0</v>
      </c>
      <c r="D650">
        <v>2.0</v>
      </c>
      <c r="E650">
        <v>3.0</v>
      </c>
      <c r="F650">
        <v>5.0</v>
      </c>
      <c r="G650">
        <v>6.0</v>
      </c>
      <c r="J650">
        <f t="shared" si="2"/>
        <v>8</v>
      </c>
      <c r="K650">
        <f t="shared" si="3"/>
        <v>10</v>
      </c>
      <c r="L650">
        <f t="shared" si="4"/>
        <v>9</v>
      </c>
      <c r="M650">
        <f t="shared" si="5"/>
        <v>11</v>
      </c>
      <c r="N650">
        <f t="shared" si="6"/>
        <v>9</v>
      </c>
      <c r="O650">
        <f t="shared" si="7"/>
        <v>5</v>
      </c>
      <c r="P650">
        <f t="shared" si="8"/>
        <v>9</v>
      </c>
      <c r="Q650">
        <f t="shared" si="9"/>
        <v>14</v>
      </c>
      <c r="R650">
        <f t="shared" si="10"/>
        <v>9</v>
      </c>
      <c r="U650">
        <f t="shared" ref="U650:AC650" si="659">COUNTIF($J650:$R650, J650)</f>
        <v>1</v>
      </c>
      <c r="V650">
        <f t="shared" si="659"/>
        <v>1</v>
      </c>
      <c r="W650">
        <f t="shared" si="659"/>
        <v>4</v>
      </c>
      <c r="X650">
        <f t="shared" si="659"/>
        <v>1</v>
      </c>
      <c r="Y650">
        <f t="shared" si="659"/>
        <v>4</v>
      </c>
      <c r="Z650">
        <f t="shared" si="659"/>
        <v>1</v>
      </c>
      <c r="AA650">
        <f t="shared" si="659"/>
        <v>4</v>
      </c>
      <c r="AB650">
        <f t="shared" si="659"/>
        <v>1</v>
      </c>
      <c r="AC650">
        <f t="shared" si="659"/>
        <v>4</v>
      </c>
      <c r="AF650">
        <f t="shared" si="12"/>
        <v>5</v>
      </c>
    </row>
    <row r="651" ht="14.25" customHeight="1">
      <c r="A651">
        <v>1.0</v>
      </c>
      <c r="B651">
        <v>7.0</v>
      </c>
      <c r="C651">
        <v>4.0</v>
      </c>
      <c r="D651">
        <v>2.0</v>
      </c>
      <c r="E651">
        <v>3.0</v>
      </c>
      <c r="F651">
        <v>6.0</v>
      </c>
      <c r="G651">
        <v>5.0</v>
      </c>
      <c r="J651">
        <f t="shared" si="2"/>
        <v>8</v>
      </c>
      <c r="K651">
        <f t="shared" si="3"/>
        <v>10</v>
      </c>
      <c r="L651">
        <f t="shared" si="4"/>
        <v>8</v>
      </c>
      <c r="M651">
        <f t="shared" si="5"/>
        <v>11</v>
      </c>
      <c r="N651">
        <f t="shared" si="6"/>
        <v>10</v>
      </c>
      <c r="O651">
        <f t="shared" si="7"/>
        <v>5</v>
      </c>
      <c r="P651">
        <f t="shared" si="8"/>
        <v>9</v>
      </c>
      <c r="Q651">
        <f t="shared" si="9"/>
        <v>15</v>
      </c>
      <c r="R651">
        <f t="shared" si="10"/>
        <v>8</v>
      </c>
      <c r="U651">
        <f t="shared" ref="U651:AC651" si="660">COUNTIF($J651:$R651, J651)</f>
        <v>3</v>
      </c>
      <c r="V651">
        <f t="shared" si="660"/>
        <v>2</v>
      </c>
      <c r="W651">
        <f t="shared" si="660"/>
        <v>3</v>
      </c>
      <c r="X651">
        <f t="shared" si="660"/>
        <v>1</v>
      </c>
      <c r="Y651">
        <f t="shared" si="660"/>
        <v>2</v>
      </c>
      <c r="Z651">
        <f t="shared" si="660"/>
        <v>1</v>
      </c>
      <c r="AA651">
        <f t="shared" si="660"/>
        <v>1</v>
      </c>
      <c r="AB651">
        <f t="shared" si="660"/>
        <v>1</v>
      </c>
      <c r="AC651">
        <f t="shared" si="660"/>
        <v>3</v>
      </c>
      <c r="AF651">
        <f t="shared" si="12"/>
        <v>4</v>
      </c>
    </row>
    <row r="652" ht="14.25" customHeight="1">
      <c r="A652">
        <v>1.0</v>
      </c>
      <c r="B652">
        <v>7.0</v>
      </c>
      <c r="C652">
        <v>4.0</v>
      </c>
      <c r="D652">
        <v>2.0</v>
      </c>
      <c r="E652">
        <v>5.0</v>
      </c>
      <c r="F652">
        <v>3.0</v>
      </c>
      <c r="G652">
        <v>6.0</v>
      </c>
      <c r="J652">
        <f t="shared" si="2"/>
        <v>8</v>
      </c>
      <c r="K652">
        <f t="shared" si="3"/>
        <v>12</v>
      </c>
      <c r="L652">
        <f t="shared" si="4"/>
        <v>11</v>
      </c>
      <c r="M652">
        <f t="shared" si="5"/>
        <v>9</v>
      </c>
      <c r="N652">
        <f t="shared" si="6"/>
        <v>7</v>
      </c>
      <c r="O652">
        <f t="shared" si="7"/>
        <v>5</v>
      </c>
      <c r="P652">
        <f t="shared" si="8"/>
        <v>11</v>
      </c>
      <c r="Q652">
        <f t="shared" si="9"/>
        <v>12</v>
      </c>
      <c r="R652">
        <f t="shared" si="10"/>
        <v>9</v>
      </c>
      <c r="U652">
        <f t="shared" ref="U652:AC652" si="661">COUNTIF($J652:$R652, J652)</f>
        <v>1</v>
      </c>
      <c r="V652">
        <f t="shared" si="661"/>
        <v>2</v>
      </c>
      <c r="W652">
        <f t="shared" si="661"/>
        <v>2</v>
      </c>
      <c r="X652">
        <f t="shared" si="661"/>
        <v>2</v>
      </c>
      <c r="Y652">
        <f t="shared" si="661"/>
        <v>1</v>
      </c>
      <c r="Z652">
        <f t="shared" si="661"/>
        <v>1</v>
      </c>
      <c r="AA652">
        <f t="shared" si="661"/>
        <v>2</v>
      </c>
      <c r="AB652">
        <f t="shared" si="661"/>
        <v>2</v>
      </c>
      <c r="AC652">
        <f t="shared" si="661"/>
        <v>2</v>
      </c>
      <c r="AF652">
        <f t="shared" si="12"/>
        <v>3</v>
      </c>
    </row>
    <row r="653" ht="14.25" customHeight="1">
      <c r="A653">
        <v>1.0</v>
      </c>
      <c r="B653">
        <v>7.0</v>
      </c>
      <c r="C653">
        <v>4.0</v>
      </c>
      <c r="D653">
        <v>2.0</v>
      </c>
      <c r="E653">
        <v>5.0</v>
      </c>
      <c r="F653">
        <v>6.0</v>
      </c>
      <c r="G653">
        <v>3.0</v>
      </c>
      <c r="J653">
        <f t="shared" si="2"/>
        <v>8</v>
      </c>
      <c r="K653">
        <f t="shared" si="3"/>
        <v>12</v>
      </c>
      <c r="L653">
        <f t="shared" si="4"/>
        <v>8</v>
      </c>
      <c r="M653">
        <f t="shared" si="5"/>
        <v>9</v>
      </c>
      <c r="N653">
        <f t="shared" si="6"/>
        <v>10</v>
      </c>
      <c r="O653">
        <f t="shared" si="7"/>
        <v>5</v>
      </c>
      <c r="P653">
        <f t="shared" si="8"/>
        <v>11</v>
      </c>
      <c r="Q653">
        <f t="shared" si="9"/>
        <v>15</v>
      </c>
      <c r="R653">
        <f t="shared" si="10"/>
        <v>6</v>
      </c>
      <c r="U653">
        <f t="shared" ref="U653:AC653" si="662">COUNTIF($J653:$R653, J653)</f>
        <v>2</v>
      </c>
      <c r="V653">
        <f t="shared" si="662"/>
        <v>1</v>
      </c>
      <c r="W653">
        <f t="shared" si="662"/>
        <v>2</v>
      </c>
      <c r="X653">
        <f t="shared" si="662"/>
        <v>1</v>
      </c>
      <c r="Y653">
        <f t="shared" si="662"/>
        <v>1</v>
      </c>
      <c r="Z653">
        <f t="shared" si="662"/>
        <v>1</v>
      </c>
      <c r="AA653">
        <f t="shared" si="662"/>
        <v>1</v>
      </c>
      <c r="AB653">
        <f t="shared" si="662"/>
        <v>1</v>
      </c>
      <c r="AC653">
        <f t="shared" si="662"/>
        <v>1</v>
      </c>
      <c r="AF653">
        <f t="shared" si="12"/>
        <v>7</v>
      </c>
    </row>
    <row r="654" ht="14.25" customHeight="1">
      <c r="A654">
        <v>1.0</v>
      </c>
      <c r="B654">
        <v>7.0</v>
      </c>
      <c r="C654">
        <v>4.0</v>
      </c>
      <c r="D654">
        <v>2.0</v>
      </c>
      <c r="E654">
        <v>6.0</v>
      </c>
      <c r="F654">
        <v>3.0</v>
      </c>
      <c r="G654">
        <v>5.0</v>
      </c>
      <c r="J654">
        <f t="shared" si="2"/>
        <v>8</v>
      </c>
      <c r="K654">
        <f t="shared" si="3"/>
        <v>13</v>
      </c>
      <c r="L654">
        <f t="shared" si="4"/>
        <v>11</v>
      </c>
      <c r="M654">
        <f t="shared" si="5"/>
        <v>8</v>
      </c>
      <c r="N654">
        <f t="shared" si="6"/>
        <v>7</v>
      </c>
      <c r="O654">
        <f t="shared" si="7"/>
        <v>5</v>
      </c>
      <c r="P654">
        <f t="shared" si="8"/>
        <v>12</v>
      </c>
      <c r="Q654">
        <f t="shared" si="9"/>
        <v>12</v>
      </c>
      <c r="R654">
        <f t="shared" si="10"/>
        <v>8</v>
      </c>
      <c r="U654">
        <f t="shared" ref="U654:AC654" si="663">COUNTIF($J654:$R654, J654)</f>
        <v>3</v>
      </c>
      <c r="V654">
        <f t="shared" si="663"/>
        <v>1</v>
      </c>
      <c r="W654">
        <f t="shared" si="663"/>
        <v>1</v>
      </c>
      <c r="X654">
        <f t="shared" si="663"/>
        <v>3</v>
      </c>
      <c r="Y654">
        <f t="shared" si="663"/>
        <v>1</v>
      </c>
      <c r="Z654">
        <f t="shared" si="663"/>
        <v>1</v>
      </c>
      <c r="AA654">
        <f t="shared" si="663"/>
        <v>2</v>
      </c>
      <c r="AB654">
        <f t="shared" si="663"/>
        <v>2</v>
      </c>
      <c r="AC654">
        <f t="shared" si="663"/>
        <v>3</v>
      </c>
      <c r="AF654">
        <f t="shared" si="12"/>
        <v>4</v>
      </c>
    </row>
    <row r="655" ht="14.25" customHeight="1">
      <c r="A655">
        <v>1.0</v>
      </c>
      <c r="B655">
        <v>7.0</v>
      </c>
      <c r="C655">
        <v>4.0</v>
      </c>
      <c r="D655">
        <v>2.0</v>
      </c>
      <c r="E655">
        <v>6.0</v>
      </c>
      <c r="F655">
        <v>5.0</v>
      </c>
      <c r="G655">
        <v>3.0</v>
      </c>
      <c r="J655">
        <f t="shared" si="2"/>
        <v>8</v>
      </c>
      <c r="K655">
        <f t="shared" si="3"/>
        <v>13</v>
      </c>
      <c r="L655">
        <f t="shared" si="4"/>
        <v>9</v>
      </c>
      <c r="M655">
        <f t="shared" si="5"/>
        <v>8</v>
      </c>
      <c r="N655">
        <f t="shared" si="6"/>
        <v>9</v>
      </c>
      <c r="O655">
        <f t="shared" si="7"/>
        <v>5</v>
      </c>
      <c r="P655">
        <f t="shared" si="8"/>
        <v>12</v>
      </c>
      <c r="Q655">
        <f t="shared" si="9"/>
        <v>14</v>
      </c>
      <c r="R655">
        <f t="shared" si="10"/>
        <v>6</v>
      </c>
      <c r="U655">
        <f t="shared" ref="U655:AC655" si="664">COUNTIF($J655:$R655, J655)</f>
        <v>2</v>
      </c>
      <c r="V655">
        <f t="shared" si="664"/>
        <v>1</v>
      </c>
      <c r="W655">
        <f t="shared" si="664"/>
        <v>2</v>
      </c>
      <c r="X655">
        <f t="shared" si="664"/>
        <v>2</v>
      </c>
      <c r="Y655">
        <f t="shared" si="664"/>
        <v>2</v>
      </c>
      <c r="Z655">
        <f t="shared" si="664"/>
        <v>1</v>
      </c>
      <c r="AA655">
        <f t="shared" si="664"/>
        <v>1</v>
      </c>
      <c r="AB655">
        <f t="shared" si="664"/>
        <v>1</v>
      </c>
      <c r="AC655">
        <f t="shared" si="664"/>
        <v>1</v>
      </c>
      <c r="AF655">
        <f t="shared" si="12"/>
        <v>5</v>
      </c>
    </row>
    <row r="656" ht="14.25" customHeight="1">
      <c r="A656">
        <v>1.0</v>
      </c>
      <c r="B656">
        <v>7.0</v>
      </c>
      <c r="C656">
        <v>4.0</v>
      </c>
      <c r="D656">
        <v>3.0</v>
      </c>
      <c r="E656">
        <v>2.0</v>
      </c>
      <c r="F656">
        <v>5.0</v>
      </c>
      <c r="G656">
        <v>6.0</v>
      </c>
      <c r="J656">
        <f t="shared" si="2"/>
        <v>8</v>
      </c>
      <c r="K656">
        <f t="shared" si="3"/>
        <v>9</v>
      </c>
      <c r="L656">
        <f t="shared" si="4"/>
        <v>8</v>
      </c>
      <c r="M656">
        <f t="shared" si="5"/>
        <v>11</v>
      </c>
      <c r="N656">
        <f t="shared" si="6"/>
        <v>9</v>
      </c>
      <c r="O656">
        <f t="shared" si="7"/>
        <v>5</v>
      </c>
      <c r="P656">
        <f t="shared" si="8"/>
        <v>9</v>
      </c>
      <c r="Q656">
        <f t="shared" si="9"/>
        <v>15</v>
      </c>
      <c r="R656">
        <f t="shared" si="10"/>
        <v>10</v>
      </c>
      <c r="U656">
        <f t="shared" ref="U656:AC656" si="665">COUNTIF($J656:$R656, J656)</f>
        <v>2</v>
      </c>
      <c r="V656">
        <f t="shared" si="665"/>
        <v>3</v>
      </c>
      <c r="W656">
        <f t="shared" si="665"/>
        <v>2</v>
      </c>
      <c r="X656">
        <f t="shared" si="665"/>
        <v>1</v>
      </c>
      <c r="Y656">
        <f t="shared" si="665"/>
        <v>3</v>
      </c>
      <c r="Z656">
        <f t="shared" si="665"/>
        <v>1</v>
      </c>
      <c r="AA656">
        <f t="shared" si="665"/>
        <v>3</v>
      </c>
      <c r="AB656">
        <f t="shared" si="665"/>
        <v>1</v>
      </c>
      <c r="AC656">
        <f t="shared" si="665"/>
        <v>1</v>
      </c>
      <c r="AF656">
        <f t="shared" si="12"/>
        <v>4</v>
      </c>
    </row>
    <row r="657" ht="14.25" customHeight="1">
      <c r="A657">
        <v>1.0</v>
      </c>
      <c r="B657">
        <v>7.0</v>
      </c>
      <c r="C657">
        <v>4.0</v>
      </c>
      <c r="D657">
        <v>3.0</v>
      </c>
      <c r="E657">
        <v>2.0</v>
      </c>
      <c r="F657">
        <v>6.0</v>
      </c>
      <c r="G657">
        <v>5.0</v>
      </c>
      <c r="J657">
        <f t="shared" si="2"/>
        <v>8</v>
      </c>
      <c r="K657">
        <f t="shared" si="3"/>
        <v>9</v>
      </c>
      <c r="L657">
        <f t="shared" si="4"/>
        <v>7</v>
      </c>
      <c r="M657">
        <f t="shared" si="5"/>
        <v>11</v>
      </c>
      <c r="N657">
        <f t="shared" si="6"/>
        <v>10</v>
      </c>
      <c r="O657">
        <f t="shared" si="7"/>
        <v>5</v>
      </c>
      <c r="P657">
        <f t="shared" si="8"/>
        <v>9</v>
      </c>
      <c r="Q657">
        <f t="shared" si="9"/>
        <v>16</v>
      </c>
      <c r="R657">
        <f t="shared" si="10"/>
        <v>9</v>
      </c>
      <c r="U657">
        <f t="shared" ref="U657:AC657" si="666">COUNTIF($J657:$R657, J657)</f>
        <v>1</v>
      </c>
      <c r="V657">
        <f t="shared" si="666"/>
        <v>3</v>
      </c>
      <c r="W657">
        <f t="shared" si="666"/>
        <v>1</v>
      </c>
      <c r="X657">
        <f t="shared" si="666"/>
        <v>1</v>
      </c>
      <c r="Y657">
        <f t="shared" si="666"/>
        <v>1</v>
      </c>
      <c r="Z657">
        <f t="shared" si="666"/>
        <v>1</v>
      </c>
      <c r="AA657">
        <f t="shared" si="666"/>
        <v>3</v>
      </c>
      <c r="AB657">
        <f t="shared" si="666"/>
        <v>1</v>
      </c>
      <c r="AC657">
        <f t="shared" si="666"/>
        <v>3</v>
      </c>
      <c r="AF657">
        <f t="shared" si="12"/>
        <v>6</v>
      </c>
    </row>
    <row r="658" ht="14.25" customHeight="1">
      <c r="A658">
        <v>1.0</v>
      </c>
      <c r="B658">
        <v>7.0</v>
      </c>
      <c r="C658">
        <v>4.0</v>
      </c>
      <c r="D658">
        <v>3.0</v>
      </c>
      <c r="E658">
        <v>5.0</v>
      </c>
      <c r="F658">
        <v>2.0</v>
      </c>
      <c r="G658">
        <v>6.0</v>
      </c>
      <c r="J658">
        <f t="shared" si="2"/>
        <v>8</v>
      </c>
      <c r="K658">
        <f t="shared" si="3"/>
        <v>12</v>
      </c>
      <c r="L658">
        <f t="shared" si="4"/>
        <v>11</v>
      </c>
      <c r="M658">
        <f t="shared" si="5"/>
        <v>8</v>
      </c>
      <c r="N658">
        <f t="shared" si="6"/>
        <v>6</v>
      </c>
      <c r="O658">
        <f t="shared" si="7"/>
        <v>5</v>
      </c>
      <c r="P658">
        <f t="shared" si="8"/>
        <v>12</v>
      </c>
      <c r="Q658">
        <f t="shared" si="9"/>
        <v>12</v>
      </c>
      <c r="R658">
        <f t="shared" si="10"/>
        <v>10</v>
      </c>
      <c r="U658">
        <f t="shared" ref="U658:AC658" si="667">COUNTIF($J658:$R658, J658)</f>
        <v>2</v>
      </c>
      <c r="V658">
        <f t="shared" si="667"/>
        <v>3</v>
      </c>
      <c r="W658">
        <f t="shared" si="667"/>
        <v>1</v>
      </c>
      <c r="X658">
        <f t="shared" si="667"/>
        <v>2</v>
      </c>
      <c r="Y658">
        <f t="shared" si="667"/>
        <v>1</v>
      </c>
      <c r="Z658">
        <f t="shared" si="667"/>
        <v>1</v>
      </c>
      <c r="AA658">
        <f t="shared" si="667"/>
        <v>3</v>
      </c>
      <c r="AB658">
        <f t="shared" si="667"/>
        <v>3</v>
      </c>
      <c r="AC658">
        <f t="shared" si="667"/>
        <v>1</v>
      </c>
      <c r="AF658">
        <f t="shared" si="12"/>
        <v>4</v>
      </c>
    </row>
    <row r="659" ht="14.25" customHeight="1">
      <c r="A659">
        <v>1.0</v>
      </c>
      <c r="B659">
        <v>7.0</v>
      </c>
      <c r="C659">
        <v>4.0</v>
      </c>
      <c r="D659">
        <v>3.0</v>
      </c>
      <c r="E659">
        <v>5.0</v>
      </c>
      <c r="F659">
        <v>6.0</v>
      </c>
      <c r="G659">
        <v>2.0</v>
      </c>
      <c r="J659">
        <f t="shared" si="2"/>
        <v>8</v>
      </c>
      <c r="K659">
        <f t="shared" si="3"/>
        <v>12</v>
      </c>
      <c r="L659">
        <f t="shared" si="4"/>
        <v>7</v>
      </c>
      <c r="M659">
        <f t="shared" si="5"/>
        <v>8</v>
      </c>
      <c r="N659">
        <f t="shared" si="6"/>
        <v>10</v>
      </c>
      <c r="O659">
        <f t="shared" si="7"/>
        <v>5</v>
      </c>
      <c r="P659">
        <f t="shared" si="8"/>
        <v>12</v>
      </c>
      <c r="Q659">
        <f t="shared" si="9"/>
        <v>16</v>
      </c>
      <c r="R659">
        <f t="shared" si="10"/>
        <v>6</v>
      </c>
      <c r="U659">
        <f t="shared" ref="U659:AC659" si="668">COUNTIF($J659:$R659, J659)</f>
        <v>2</v>
      </c>
      <c r="V659">
        <f t="shared" si="668"/>
        <v>2</v>
      </c>
      <c r="W659">
        <f t="shared" si="668"/>
        <v>1</v>
      </c>
      <c r="X659">
        <f t="shared" si="668"/>
        <v>2</v>
      </c>
      <c r="Y659">
        <f t="shared" si="668"/>
        <v>1</v>
      </c>
      <c r="Z659">
        <f t="shared" si="668"/>
        <v>1</v>
      </c>
      <c r="AA659">
        <f t="shared" si="668"/>
        <v>2</v>
      </c>
      <c r="AB659">
        <f t="shared" si="668"/>
        <v>1</v>
      </c>
      <c r="AC659">
        <f t="shared" si="668"/>
        <v>1</v>
      </c>
      <c r="AF659">
        <f t="shared" si="12"/>
        <v>5</v>
      </c>
    </row>
    <row r="660" ht="14.25" customHeight="1">
      <c r="A660">
        <v>1.0</v>
      </c>
      <c r="B660">
        <v>7.0</v>
      </c>
      <c r="C660">
        <v>4.0</v>
      </c>
      <c r="D660">
        <v>3.0</v>
      </c>
      <c r="E660">
        <v>6.0</v>
      </c>
      <c r="F660">
        <v>2.0</v>
      </c>
      <c r="G660">
        <v>5.0</v>
      </c>
      <c r="J660">
        <f t="shared" si="2"/>
        <v>8</v>
      </c>
      <c r="K660">
        <f t="shared" si="3"/>
        <v>13</v>
      </c>
      <c r="L660">
        <f t="shared" si="4"/>
        <v>11</v>
      </c>
      <c r="M660">
        <f t="shared" si="5"/>
        <v>7</v>
      </c>
      <c r="N660">
        <f t="shared" si="6"/>
        <v>6</v>
      </c>
      <c r="O660">
        <f t="shared" si="7"/>
        <v>5</v>
      </c>
      <c r="P660">
        <f t="shared" si="8"/>
        <v>13</v>
      </c>
      <c r="Q660">
        <f t="shared" si="9"/>
        <v>12</v>
      </c>
      <c r="R660">
        <f t="shared" si="10"/>
        <v>9</v>
      </c>
      <c r="U660">
        <f t="shared" ref="U660:AC660" si="669">COUNTIF($J660:$R660, J660)</f>
        <v>1</v>
      </c>
      <c r="V660">
        <f t="shared" si="669"/>
        <v>2</v>
      </c>
      <c r="W660">
        <f t="shared" si="669"/>
        <v>1</v>
      </c>
      <c r="X660">
        <f t="shared" si="669"/>
        <v>1</v>
      </c>
      <c r="Y660">
        <f t="shared" si="669"/>
        <v>1</v>
      </c>
      <c r="Z660">
        <f t="shared" si="669"/>
        <v>1</v>
      </c>
      <c r="AA660">
        <f t="shared" si="669"/>
        <v>2</v>
      </c>
      <c r="AB660">
        <f t="shared" si="669"/>
        <v>1</v>
      </c>
      <c r="AC660">
        <f t="shared" si="669"/>
        <v>1</v>
      </c>
      <c r="AF660">
        <f t="shared" si="12"/>
        <v>7</v>
      </c>
    </row>
    <row r="661" ht="14.25" customHeight="1">
      <c r="A661">
        <v>1.0</v>
      </c>
      <c r="B661">
        <v>7.0</v>
      </c>
      <c r="C661">
        <v>4.0</v>
      </c>
      <c r="D661">
        <v>3.0</v>
      </c>
      <c r="E661">
        <v>6.0</v>
      </c>
      <c r="F661">
        <v>5.0</v>
      </c>
      <c r="G661">
        <v>2.0</v>
      </c>
      <c r="J661">
        <f t="shared" si="2"/>
        <v>8</v>
      </c>
      <c r="K661">
        <f t="shared" si="3"/>
        <v>13</v>
      </c>
      <c r="L661">
        <f t="shared" si="4"/>
        <v>8</v>
      </c>
      <c r="M661">
        <f t="shared" si="5"/>
        <v>7</v>
      </c>
      <c r="N661">
        <f t="shared" si="6"/>
        <v>9</v>
      </c>
      <c r="O661">
        <f t="shared" si="7"/>
        <v>5</v>
      </c>
      <c r="P661">
        <f t="shared" si="8"/>
        <v>13</v>
      </c>
      <c r="Q661">
        <f t="shared" si="9"/>
        <v>15</v>
      </c>
      <c r="R661">
        <f t="shared" si="10"/>
        <v>6</v>
      </c>
      <c r="U661">
        <f t="shared" ref="U661:AC661" si="670">COUNTIF($J661:$R661, J661)</f>
        <v>2</v>
      </c>
      <c r="V661">
        <f t="shared" si="670"/>
        <v>2</v>
      </c>
      <c r="W661">
        <f t="shared" si="670"/>
        <v>2</v>
      </c>
      <c r="X661">
        <f t="shared" si="670"/>
        <v>1</v>
      </c>
      <c r="Y661">
        <f t="shared" si="670"/>
        <v>1</v>
      </c>
      <c r="Z661">
        <f t="shared" si="670"/>
        <v>1</v>
      </c>
      <c r="AA661">
        <f t="shared" si="670"/>
        <v>2</v>
      </c>
      <c r="AB661">
        <f t="shared" si="670"/>
        <v>1</v>
      </c>
      <c r="AC661">
        <f t="shared" si="670"/>
        <v>1</v>
      </c>
      <c r="AF661">
        <f t="shared" si="12"/>
        <v>5</v>
      </c>
    </row>
    <row r="662" ht="14.25" customHeight="1">
      <c r="A662">
        <v>1.0</v>
      </c>
      <c r="B662">
        <v>7.0</v>
      </c>
      <c r="C662">
        <v>4.0</v>
      </c>
      <c r="D662">
        <v>5.0</v>
      </c>
      <c r="E662">
        <v>2.0</v>
      </c>
      <c r="F662">
        <v>3.0</v>
      </c>
      <c r="G662">
        <v>6.0</v>
      </c>
      <c r="J662">
        <f t="shared" si="2"/>
        <v>8</v>
      </c>
      <c r="K662">
        <f t="shared" si="3"/>
        <v>9</v>
      </c>
      <c r="L662">
        <f t="shared" si="4"/>
        <v>8</v>
      </c>
      <c r="M662">
        <f t="shared" si="5"/>
        <v>9</v>
      </c>
      <c r="N662">
        <f t="shared" si="6"/>
        <v>7</v>
      </c>
      <c r="O662">
        <f t="shared" si="7"/>
        <v>5</v>
      </c>
      <c r="P662">
        <f t="shared" si="8"/>
        <v>11</v>
      </c>
      <c r="Q662">
        <f t="shared" si="9"/>
        <v>15</v>
      </c>
      <c r="R662">
        <f t="shared" si="10"/>
        <v>12</v>
      </c>
      <c r="U662">
        <f t="shared" ref="U662:AC662" si="671">COUNTIF($J662:$R662, J662)</f>
        <v>2</v>
      </c>
      <c r="V662">
        <f t="shared" si="671"/>
        <v>2</v>
      </c>
      <c r="W662">
        <f t="shared" si="671"/>
        <v>2</v>
      </c>
      <c r="X662">
        <f t="shared" si="671"/>
        <v>2</v>
      </c>
      <c r="Y662">
        <f t="shared" si="671"/>
        <v>1</v>
      </c>
      <c r="Z662">
        <f t="shared" si="671"/>
        <v>1</v>
      </c>
      <c r="AA662">
        <f t="shared" si="671"/>
        <v>1</v>
      </c>
      <c r="AB662">
        <f t="shared" si="671"/>
        <v>1</v>
      </c>
      <c r="AC662">
        <f t="shared" si="671"/>
        <v>1</v>
      </c>
      <c r="AF662">
        <f t="shared" si="12"/>
        <v>5</v>
      </c>
    </row>
    <row r="663" ht="14.25" customHeight="1">
      <c r="A663">
        <v>1.0</v>
      </c>
      <c r="B663">
        <v>7.0</v>
      </c>
      <c r="C663">
        <v>4.0</v>
      </c>
      <c r="D663">
        <v>5.0</v>
      </c>
      <c r="E663">
        <v>2.0</v>
      </c>
      <c r="F663">
        <v>6.0</v>
      </c>
      <c r="G663">
        <v>3.0</v>
      </c>
      <c r="J663">
        <f t="shared" si="2"/>
        <v>8</v>
      </c>
      <c r="K663">
        <f t="shared" si="3"/>
        <v>9</v>
      </c>
      <c r="L663">
        <f t="shared" si="4"/>
        <v>5</v>
      </c>
      <c r="M663">
        <f t="shared" si="5"/>
        <v>9</v>
      </c>
      <c r="N663">
        <f t="shared" si="6"/>
        <v>10</v>
      </c>
      <c r="O663">
        <f t="shared" si="7"/>
        <v>5</v>
      </c>
      <c r="P663">
        <f t="shared" si="8"/>
        <v>11</v>
      </c>
      <c r="Q663">
        <f t="shared" si="9"/>
        <v>18</v>
      </c>
      <c r="R663">
        <f t="shared" si="10"/>
        <v>9</v>
      </c>
      <c r="U663">
        <f t="shared" ref="U663:AC663" si="672">COUNTIF($J663:$R663, J663)</f>
        <v>1</v>
      </c>
      <c r="V663">
        <f t="shared" si="672"/>
        <v>3</v>
      </c>
      <c r="W663">
        <f t="shared" si="672"/>
        <v>2</v>
      </c>
      <c r="X663">
        <f t="shared" si="672"/>
        <v>3</v>
      </c>
      <c r="Y663">
        <f t="shared" si="672"/>
        <v>1</v>
      </c>
      <c r="Z663">
        <f t="shared" si="672"/>
        <v>2</v>
      </c>
      <c r="AA663">
        <f t="shared" si="672"/>
        <v>1</v>
      </c>
      <c r="AB663">
        <f t="shared" si="672"/>
        <v>1</v>
      </c>
      <c r="AC663">
        <f t="shared" si="672"/>
        <v>3</v>
      </c>
      <c r="AF663">
        <f t="shared" si="12"/>
        <v>4</v>
      </c>
    </row>
    <row r="664" ht="14.25" customHeight="1">
      <c r="A664">
        <v>1.0</v>
      </c>
      <c r="B664">
        <v>7.0</v>
      </c>
      <c r="C664">
        <v>4.0</v>
      </c>
      <c r="D664">
        <v>5.0</v>
      </c>
      <c r="E664">
        <v>3.0</v>
      </c>
      <c r="F664">
        <v>2.0</v>
      </c>
      <c r="G664">
        <v>6.0</v>
      </c>
      <c r="J664">
        <f t="shared" si="2"/>
        <v>8</v>
      </c>
      <c r="K664">
        <f t="shared" si="3"/>
        <v>10</v>
      </c>
      <c r="L664">
        <f t="shared" si="4"/>
        <v>9</v>
      </c>
      <c r="M664">
        <f t="shared" si="5"/>
        <v>8</v>
      </c>
      <c r="N664">
        <f t="shared" si="6"/>
        <v>6</v>
      </c>
      <c r="O664">
        <f t="shared" si="7"/>
        <v>5</v>
      </c>
      <c r="P664">
        <f t="shared" si="8"/>
        <v>12</v>
      </c>
      <c r="Q664">
        <f t="shared" si="9"/>
        <v>14</v>
      </c>
      <c r="R664">
        <f t="shared" si="10"/>
        <v>12</v>
      </c>
      <c r="U664">
        <f t="shared" ref="U664:AC664" si="673">COUNTIF($J664:$R664, J664)</f>
        <v>2</v>
      </c>
      <c r="V664">
        <f t="shared" si="673"/>
        <v>1</v>
      </c>
      <c r="W664">
        <f t="shared" si="673"/>
        <v>1</v>
      </c>
      <c r="X664">
        <f t="shared" si="673"/>
        <v>2</v>
      </c>
      <c r="Y664">
        <f t="shared" si="673"/>
        <v>1</v>
      </c>
      <c r="Z664">
        <f t="shared" si="673"/>
        <v>1</v>
      </c>
      <c r="AA664">
        <f t="shared" si="673"/>
        <v>2</v>
      </c>
      <c r="AB664">
        <f t="shared" si="673"/>
        <v>1</v>
      </c>
      <c r="AC664">
        <f t="shared" si="673"/>
        <v>2</v>
      </c>
      <c r="AF664">
        <f t="shared" si="12"/>
        <v>5</v>
      </c>
    </row>
    <row r="665" ht="14.25" customHeight="1">
      <c r="A665">
        <v>1.0</v>
      </c>
      <c r="B665">
        <v>7.0</v>
      </c>
      <c r="C665">
        <v>4.0</v>
      </c>
      <c r="D665">
        <v>5.0</v>
      </c>
      <c r="E665">
        <v>3.0</v>
      </c>
      <c r="F665">
        <v>6.0</v>
      </c>
      <c r="G665">
        <v>2.0</v>
      </c>
      <c r="J665">
        <f t="shared" si="2"/>
        <v>8</v>
      </c>
      <c r="K665">
        <f t="shared" si="3"/>
        <v>10</v>
      </c>
      <c r="L665">
        <f t="shared" si="4"/>
        <v>5</v>
      </c>
      <c r="M665">
        <f t="shared" si="5"/>
        <v>8</v>
      </c>
      <c r="N665">
        <f t="shared" si="6"/>
        <v>10</v>
      </c>
      <c r="O665">
        <f t="shared" si="7"/>
        <v>5</v>
      </c>
      <c r="P665">
        <f t="shared" si="8"/>
        <v>12</v>
      </c>
      <c r="Q665">
        <f t="shared" si="9"/>
        <v>18</v>
      </c>
      <c r="R665">
        <f t="shared" si="10"/>
        <v>8</v>
      </c>
      <c r="U665">
        <f t="shared" ref="U665:AC665" si="674">COUNTIF($J665:$R665, J665)</f>
        <v>3</v>
      </c>
      <c r="V665">
        <f t="shared" si="674"/>
        <v>2</v>
      </c>
      <c r="W665">
        <f t="shared" si="674"/>
        <v>2</v>
      </c>
      <c r="X665">
        <f t="shared" si="674"/>
        <v>3</v>
      </c>
      <c r="Y665">
        <f t="shared" si="674"/>
        <v>2</v>
      </c>
      <c r="Z665">
        <f t="shared" si="674"/>
        <v>2</v>
      </c>
      <c r="AA665">
        <f t="shared" si="674"/>
        <v>1</v>
      </c>
      <c r="AB665">
        <f t="shared" si="674"/>
        <v>1</v>
      </c>
      <c r="AC665">
        <f t="shared" si="674"/>
        <v>3</v>
      </c>
      <c r="AF665">
        <f t="shared" si="12"/>
        <v>2</v>
      </c>
    </row>
    <row r="666" ht="14.25" customHeight="1">
      <c r="A666">
        <v>1.0</v>
      </c>
      <c r="B666">
        <v>7.0</v>
      </c>
      <c r="C666">
        <v>4.0</v>
      </c>
      <c r="D666">
        <v>5.0</v>
      </c>
      <c r="E666">
        <v>6.0</v>
      </c>
      <c r="F666">
        <v>2.0</v>
      </c>
      <c r="G666">
        <v>3.0</v>
      </c>
      <c r="J666">
        <f t="shared" si="2"/>
        <v>8</v>
      </c>
      <c r="K666">
        <f t="shared" si="3"/>
        <v>13</v>
      </c>
      <c r="L666">
        <f t="shared" si="4"/>
        <v>9</v>
      </c>
      <c r="M666">
        <f t="shared" si="5"/>
        <v>5</v>
      </c>
      <c r="N666">
        <f t="shared" si="6"/>
        <v>6</v>
      </c>
      <c r="O666">
        <f t="shared" si="7"/>
        <v>5</v>
      </c>
      <c r="P666">
        <f t="shared" si="8"/>
        <v>15</v>
      </c>
      <c r="Q666">
        <f t="shared" si="9"/>
        <v>14</v>
      </c>
      <c r="R666">
        <f t="shared" si="10"/>
        <v>9</v>
      </c>
      <c r="U666">
        <f t="shared" ref="U666:AC666" si="675">COUNTIF($J666:$R666, J666)</f>
        <v>1</v>
      </c>
      <c r="V666">
        <f t="shared" si="675"/>
        <v>1</v>
      </c>
      <c r="W666">
        <f t="shared" si="675"/>
        <v>2</v>
      </c>
      <c r="X666">
        <f t="shared" si="675"/>
        <v>2</v>
      </c>
      <c r="Y666">
        <f t="shared" si="675"/>
        <v>1</v>
      </c>
      <c r="Z666">
        <f t="shared" si="675"/>
        <v>2</v>
      </c>
      <c r="AA666">
        <f t="shared" si="675"/>
        <v>1</v>
      </c>
      <c r="AB666">
        <f t="shared" si="675"/>
        <v>1</v>
      </c>
      <c r="AC666">
        <f t="shared" si="675"/>
        <v>2</v>
      </c>
      <c r="AF666">
        <f t="shared" si="12"/>
        <v>5</v>
      </c>
    </row>
    <row r="667" ht="14.25" customHeight="1">
      <c r="A667">
        <v>1.0</v>
      </c>
      <c r="B667">
        <v>7.0</v>
      </c>
      <c r="C667">
        <v>4.0</v>
      </c>
      <c r="D667">
        <v>5.0</v>
      </c>
      <c r="E667">
        <v>6.0</v>
      </c>
      <c r="F667">
        <v>3.0</v>
      </c>
      <c r="G667">
        <v>2.0</v>
      </c>
      <c r="J667">
        <f t="shared" si="2"/>
        <v>8</v>
      </c>
      <c r="K667">
        <f t="shared" si="3"/>
        <v>13</v>
      </c>
      <c r="L667">
        <f t="shared" si="4"/>
        <v>8</v>
      </c>
      <c r="M667">
        <f t="shared" si="5"/>
        <v>5</v>
      </c>
      <c r="N667">
        <f t="shared" si="6"/>
        <v>7</v>
      </c>
      <c r="O667">
        <f t="shared" si="7"/>
        <v>5</v>
      </c>
      <c r="P667">
        <f t="shared" si="8"/>
        <v>15</v>
      </c>
      <c r="Q667">
        <f t="shared" si="9"/>
        <v>15</v>
      </c>
      <c r="R667">
        <f t="shared" si="10"/>
        <v>8</v>
      </c>
      <c r="U667">
        <f t="shared" ref="U667:AC667" si="676">COUNTIF($J667:$R667, J667)</f>
        <v>3</v>
      </c>
      <c r="V667">
        <f t="shared" si="676"/>
        <v>1</v>
      </c>
      <c r="W667">
        <f t="shared" si="676"/>
        <v>3</v>
      </c>
      <c r="X667">
        <f t="shared" si="676"/>
        <v>2</v>
      </c>
      <c r="Y667">
        <f t="shared" si="676"/>
        <v>1</v>
      </c>
      <c r="Z667">
        <f t="shared" si="676"/>
        <v>2</v>
      </c>
      <c r="AA667">
        <f t="shared" si="676"/>
        <v>2</v>
      </c>
      <c r="AB667">
        <f t="shared" si="676"/>
        <v>2</v>
      </c>
      <c r="AC667">
        <f t="shared" si="676"/>
        <v>3</v>
      </c>
      <c r="AF667">
        <f t="shared" si="12"/>
        <v>2</v>
      </c>
    </row>
    <row r="668" ht="14.25" customHeight="1">
      <c r="A668">
        <v>1.0</v>
      </c>
      <c r="B668">
        <v>7.0</v>
      </c>
      <c r="C668">
        <v>4.0</v>
      </c>
      <c r="D668">
        <v>6.0</v>
      </c>
      <c r="E668">
        <v>2.0</v>
      </c>
      <c r="F668">
        <v>3.0</v>
      </c>
      <c r="G668">
        <v>5.0</v>
      </c>
      <c r="J668">
        <f t="shared" si="2"/>
        <v>8</v>
      </c>
      <c r="K668">
        <f t="shared" si="3"/>
        <v>9</v>
      </c>
      <c r="L668">
        <f t="shared" si="4"/>
        <v>7</v>
      </c>
      <c r="M668">
        <f t="shared" si="5"/>
        <v>8</v>
      </c>
      <c r="N668">
        <f t="shared" si="6"/>
        <v>7</v>
      </c>
      <c r="O668">
        <f t="shared" si="7"/>
        <v>5</v>
      </c>
      <c r="P668">
        <f t="shared" si="8"/>
        <v>12</v>
      </c>
      <c r="Q668">
        <f t="shared" si="9"/>
        <v>16</v>
      </c>
      <c r="R668">
        <f t="shared" si="10"/>
        <v>12</v>
      </c>
      <c r="U668">
        <f t="shared" ref="U668:AC668" si="677">COUNTIF($J668:$R668, J668)</f>
        <v>2</v>
      </c>
      <c r="V668">
        <f t="shared" si="677"/>
        <v>1</v>
      </c>
      <c r="W668">
        <f t="shared" si="677"/>
        <v>2</v>
      </c>
      <c r="X668">
        <f t="shared" si="677"/>
        <v>2</v>
      </c>
      <c r="Y668">
        <f t="shared" si="677"/>
        <v>2</v>
      </c>
      <c r="Z668">
        <f t="shared" si="677"/>
        <v>1</v>
      </c>
      <c r="AA668">
        <f t="shared" si="677"/>
        <v>2</v>
      </c>
      <c r="AB668">
        <f t="shared" si="677"/>
        <v>1</v>
      </c>
      <c r="AC668">
        <f t="shared" si="677"/>
        <v>2</v>
      </c>
      <c r="AF668">
        <f t="shared" si="12"/>
        <v>3</v>
      </c>
    </row>
    <row r="669" ht="14.25" customHeight="1">
      <c r="A669">
        <v>1.0</v>
      </c>
      <c r="B669">
        <v>7.0</v>
      </c>
      <c r="C669">
        <v>4.0</v>
      </c>
      <c r="D669">
        <v>6.0</v>
      </c>
      <c r="E669">
        <v>2.0</v>
      </c>
      <c r="F669">
        <v>5.0</v>
      </c>
      <c r="G669">
        <v>3.0</v>
      </c>
      <c r="J669">
        <f t="shared" si="2"/>
        <v>8</v>
      </c>
      <c r="K669">
        <f t="shared" si="3"/>
        <v>9</v>
      </c>
      <c r="L669">
        <f t="shared" si="4"/>
        <v>5</v>
      </c>
      <c r="M669">
        <f t="shared" si="5"/>
        <v>8</v>
      </c>
      <c r="N669">
        <f t="shared" si="6"/>
        <v>9</v>
      </c>
      <c r="O669">
        <f t="shared" si="7"/>
        <v>5</v>
      </c>
      <c r="P669">
        <f t="shared" si="8"/>
        <v>12</v>
      </c>
      <c r="Q669">
        <f t="shared" si="9"/>
        <v>18</v>
      </c>
      <c r="R669">
        <f t="shared" si="10"/>
        <v>10</v>
      </c>
      <c r="U669">
        <f t="shared" ref="U669:AC669" si="678">COUNTIF($J669:$R669, J669)</f>
        <v>2</v>
      </c>
      <c r="V669">
        <f t="shared" si="678"/>
        <v>2</v>
      </c>
      <c r="W669">
        <f t="shared" si="678"/>
        <v>2</v>
      </c>
      <c r="X669">
        <f t="shared" si="678"/>
        <v>2</v>
      </c>
      <c r="Y669">
        <f t="shared" si="678"/>
        <v>2</v>
      </c>
      <c r="Z669">
        <f t="shared" si="678"/>
        <v>2</v>
      </c>
      <c r="AA669">
        <f t="shared" si="678"/>
        <v>1</v>
      </c>
      <c r="AB669">
        <f t="shared" si="678"/>
        <v>1</v>
      </c>
      <c r="AC669">
        <f t="shared" si="678"/>
        <v>1</v>
      </c>
      <c r="AF669">
        <f t="shared" si="12"/>
        <v>3</v>
      </c>
    </row>
    <row r="670" ht="14.25" customHeight="1">
      <c r="A670">
        <v>1.0</v>
      </c>
      <c r="B670">
        <v>7.0</v>
      </c>
      <c r="C670">
        <v>4.0</v>
      </c>
      <c r="D670">
        <v>6.0</v>
      </c>
      <c r="E670">
        <v>3.0</v>
      </c>
      <c r="F670">
        <v>2.0</v>
      </c>
      <c r="G670">
        <v>5.0</v>
      </c>
      <c r="J670">
        <f t="shared" si="2"/>
        <v>8</v>
      </c>
      <c r="K670">
        <f t="shared" si="3"/>
        <v>10</v>
      </c>
      <c r="L670">
        <f t="shared" si="4"/>
        <v>8</v>
      </c>
      <c r="M670">
        <f t="shared" si="5"/>
        <v>7</v>
      </c>
      <c r="N670">
        <f t="shared" si="6"/>
        <v>6</v>
      </c>
      <c r="O670">
        <f t="shared" si="7"/>
        <v>5</v>
      </c>
      <c r="P670">
        <f t="shared" si="8"/>
        <v>13</v>
      </c>
      <c r="Q670">
        <f t="shared" si="9"/>
        <v>15</v>
      </c>
      <c r="R670">
        <f t="shared" si="10"/>
        <v>12</v>
      </c>
      <c r="U670">
        <f t="shared" ref="U670:AC670" si="679">COUNTIF($J670:$R670, J670)</f>
        <v>2</v>
      </c>
      <c r="V670">
        <f t="shared" si="679"/>
        <v>1</v>
      </c>
      <c r="W670">
        <f t="shared" si="679"/>
        <v>2</v>
      </c>
      <c r="X670">
        <f t="shared" si="679"/>
        <v>1</v>
      </c>
      <c r="Y670">
        <f t="shared" si="679"/>
        <v>1</v>
      </c>
      <c r="Z670">
        <f t="shared" si="679"/>
        <v>1</v>
      </c>
      <c r="AA670">
        <f t="shared" si="679"/>
        <v>1</v>
      </c>
      <c r="AB670">
        <f t="shared" si="679"/>
        <v>1</v>
      </c>
      <c r="AC670">
        <f t="shared" si="679"/>
        <v>1</v>
      </c>
      <c r="AF670">
        <f t="shared" si="12"/>
        <v>7</v>
      </c>
    </row>
    <row r="671" ht="14.25" customHeight="1">
      <c r="A671">
        <v>1.0</v>
      </c>
      <c r="B671">
        <v>7.0</v>
      </c>
      <c r="C671">
        <v>4.0</v>
      </c>
      <c r="D671">
        <v>6.0</v>
      </c>
      <c r="E671">
        <v>3.0</v>
      </c>
      <c r="F671">
        <v>5.0</v>
      </c>
      <c r="G671">
        <v>2.0</v>
      </c>
      <c r="J671">
        <f t="shared" si="2"/>
        <v>8</v>
      </c>
      <c r="K671">
        <f t="shared" si="3"/>
        <v>10</v>
      </c>
      <c r="L671">
        <f t="shared" si="4"/>
        <v>5</v>
      </c>
      <c r="M671">
        <f t="shared" si="5"/>
        <v>7</v>
      </c>
      <c r="N671">
        <f t="shared" si="6"/>
        <v>9</v>
      </c>
      <c r="O671">
        <f t="shared" si="7"/>
        <v>5</v>
      </c>
      <c r="P671">
        <f t="shared" si="8"/>
        <v>13</v>
      </c>
      <c r="Q671">
        <f t="shared" si="9"/>
        <v>18</v>
      </c>
      <c r="R671">
        <f t="shared" si="10"/>
        <v>9</v>
      </c>
      <c r="U671">
        <f t="shared" ref="U671:AC671" si="680">COUNTIF($J671:$R671, J671)</f>
        <v>1</v>
      </c>
      <c r="V671">
        <f t="shared" si="680"/>
        <v>1</v>
      </c>
      <c r="W671">
        <f t="shared" si="680"/>
        <v>2</v>
      </c>
      <c r="X671">
        <f t="shared" si="680"/>
        <v>1</v>
      </c>
      <c r="Y671">
        <f t="shared" si="680"/>
        <v>2</v>
      </c>
      <c r="Z671">
        <f t="shared" si="680"/>
        <v>2</v>
      </c>
      <c r="AA671">
        <f t="shared" si="680"/>
        <v>1</v>
      </c>
      <c r="AB671">
        <f t="shared" si="680"/>
        <v>1</v>
      </c>
      <c r="AC671">
        <f t="shared" si="680"/>
        <v>2</v>
      </c>
      <c r="AF671">
        <f t="shared" si="12"/>
        <v>5</v>
      </c>
    </row>
    <row r="672" ht="14.25" customHeight="1">
      <c r="A672">
        <v>1.0</v>
      </c>
      <c r="B672">
        <v>7.0</v>
      </c>
      <c r="C672">
        <v>4.0</v>
      </c>
      <c r="D672">
        <v>6.0</v>
      </c>
      <c r="E672">
        <v>5.0</v>
      </c>
      <c r="F672">
        <v>2.0</v>
      </c>
      <c r="G672">
        <v>3.0</v>
      </c>
      <c r="J672">
        <f t="shared" si="2"/>
        <v>8</v>
      </c>
      <c r="K672">
        <f t="shared" si="3"/>
        <v>12</v>
      </c>
      <c r="L672">
        <f t="shared" si="4"/>
        <v>8</v>
      </c>
      <c r="M672">
        <f t="shared" si="5"/>
        <v>5</v>
      </c>
      <c r="N672">
        <f t="shared" si="6"/>
        <v>6</v>
      </c>
      <c r="O672">
        <f t="shared" si="7"/>
        <v>5</v>
      </c>
      <c r="P672">
        <f t="shared" si="8"/>
        <v>15</v>
      </c>
      <c r="Q672">
        <f t="shared" si="9"/>
        <v>15</v>
      </c>
      <c r="R672">
        <f t="shared" si="10"/>
        <v>10</v>
      </c>
      <c r="U672">
        <f t="shared" ref="U672:AC672" si="681">COUNTIF($J672:$R672, J672)</f>
        <v>2</v>
      </c>
      <c r="V672">
        <f t="shared" si="681"/>
        <v>1</v>
      </c>
      <c r="W672">
        <f t="shared" si="681"/>
        <v>2</v>
      </c>
      <c r="X672">
        <f t="shared" si="681"/>
        <v>2</v>
      </c>
      <c r="Y672">
        <f t="shared" si="681"/>
        <v>1</v>
      </c>
      <c r="Z672">
        <f t="shared" si="681"/>
        <v>2</v>
      </c>
      <c r="AA672">
        <f t="shared" si="681"/>
        <v>2</v>
      </c>
      <c r="AB672">
        <f t="shared" si="681"/>
        <v>2</v>
      </c>
      <c r="AC672">
        <f t="shared" si="681"/>
        <v>1</v>
      </c>
      <c r="AF672">
        <f t="shared" si="12"/>
        <v>3</v>
      </c>
    </row>
    <row r="673" ht="14.25" customHeight="1">
      <c r="A673">
        <v>1.0</v>
      </c>
      <c r="B673">
        <v>7.0</v>
      </c>
      <c r="C673">
        <v>4.0</v>
      </c>
      <c r="D673">
        <v>6.0</v>
      </c>
      <c r="E673">
        <v>5.0</v>
      </c>
      <c r="F673">
        <v>3.0</v>
      </c>
      <c r="G673">
        <v>2.0</v>
      </c>
      <c r="J673">
        <f t="shared" si="2"/>
        <v>8</v>
      </c>
      <c r="K673">
        <f t="shared" si="3"/>
        <v>12</v>
      </c>
      <c r="L673">
        <f t="shared" si="4"/>
        <v>7</v>
      </c>
      <c r="M673">
        <f t="shared" si="5"/>
        <v>5</v>
      </c>
      <c r="N673">
        <f t="shared" si="6"/>
        <v>7</v>
      </c>
      <c r="O673">
        <f t="shared" si="7"/>
        <v>5</v>
      </c>
      <c r="P673">
        <f t="shared" si="8"/>
        <v>15</v>
      </c>
      <c r="Q673">
        <f t="shared" si="9"/>
        <v>16</v>
      </c>
      <c r="R673">
        <f t="shared" si="10"/>
        <v>9</v>
      </c>
      <c r="U673">
        <f t="shared" ref="U673:AC673" si="682">COUNTIF($J673:$R673, J673)</f>
        <v>1</v>
      </c>
      <c r="V673">
        <f t="shared" si="682"/>
        <v>1</v>
      </c>
      <c r="W673">
        <f t="shared" si="682"/>
        <v>2</v>
      </c>
      <c r="X673">
        <f t="shared" si="682"/>
        <v>2</v>
      </c>
      <c r="Y673">
        <f t="shared" si="682"/>
        <v>2</v>
      </c>
      <c r="Z673">
        <f t="shared" si="682"/>
        <v>2</v>
      </c>
      <c r="AA673">
        <f t="shared" si="682"/>
        <v>1</v>
      </c>
      <c r="AB673">
        <f t="shared" si="682"/>
        <v>1</v>
      </c>
      <c r="AC673">
        <f t="shared" si="682"/>
        <v>1</v>
      </c>
      <c r="AF673">
        <f t="shared" si="12"/>
        <v>5</v>
      </c>
    </row>
    <row r="674" ht="14.25" customHeight="1">
      <c r="A674">
        <v>1.0</v>
      </c>
      <c r="B674">
        <v>7.0</v>
      </c>
      <c r="C674">
        <v>5.0</v>
      </c>
      <c r="D674">
        <v>2.0</v>
      </c>
      <c r="E674">
        <v>3.0</v>
      </c>
      <c r="F674">
        <v>4.0</v>
      </c>
      <c r="G674">
        <v>6.0</v>
      </c>
      <c r="J674">
        <f t="shared" si="2"/>
        <v>8</v>
      </c>
      <c r="K674">
        <f t="shared" si="3"/>
        <v>10</v>
      </c>
      <c r="L674">
        <f t="shared" si="4"/>
        <v>9</v>
      </c>
      <c r="M674">
        <f t="shared" si="5"/>
        <v>10</v>
      </c>
      <c r="N674">
        <f t="shared" si="6"/>
        <v>9</v>
      </c>
      <c r="O674">
        <f t="shared" si="7"/>
        <v>6</v>
      </c>
      <c r="P674">
        <f t="shared" si="8"/>
        <v>10</v>
      </c>
      <c r="Q674">
        <f t="shared" si="9"/>
        <v>13</v>
      </c>
      <c r="R674">
        <f t="shared" si="10"/>
        <v>9</v>
      </c>
      <c r="U674">
        <f t="shared" ref="U674:AC674" si="683">COUNTIF($J674:$R674, J674)</f>
        <v>1</v>
      </c>
      <c r="V674">
        <f t="shared" si="683"/>
        <v>3</v>
      </c>
      <c r="W674">
        <f t="shared" si="683"/>
        <v>3</v>
      </c>
      <c r="X674">
        <f t="shared" si="683"/>
        <v>3</v>
      </c>
      <c r="Y674">
        <f t="shared" si="683"/>
        <v>3</v>
      </c>
      <c r="Z674">
        <f t="shared" si="683"/>
        <v>1</v>
      </c>
      <c r="AA674">
        <f t="shared" si="683"/>
        <v>3</v>
      </c>
      <c r="AB674">
        <f t="shared" si="683"/>
        <v>1</v>
      </c>
      <c r="AC674">
        <f t="shared" si="683"/>
        <v>3</v>
      </c>
      <c r="AF674">
        <f t="shared" si="12"/>
        <v>3</v>
      </c>
    </row>
    <row r="675" ht="14.25" customHeight="1">
      <c r="A675">
        <v>1.0</v>
      </c>
      <c r="B675">
        <v>7.0</v>
      </c>
      <c r="C675">
        <v>5.0</v>
      </c>
      <c r="D675">
        <v>2.0</v>
      </c>
      <c r="E675">
        <v>3.0</v>
      </c>
      <c r="F675">
        <v>6.0</v>
      </c>
      <c r="G675">
        <v>4.0</v>
      </c>
      <c r="J675">
        <f t="shared" si="2"/>
        <v>8</v>
      </c>
      <c r="K675">
        <f t="shared" si="3"/>
        <v>10</v>
      </c>
      <c r="L675">
        <f t="shared" si="4"/>
        <v>7</v>
      </c>
      <c r="M675">
        <f t="shared" si="5"/>
        <v>10</v>
      </c>
      <c r="N675">
        <f t="shared" si="6"/>
        <v>11</v>
      </c>
      <c r="O675">
        <f t="shared" si="7"/>
        <v>6</v>
      </c>
      <c r="P675">
        <f t="shared" si="8"/>
        <v>10</v>
      </c>
      <c r="Q675">
        <f t="shared" si="9"/>
        <v>15</v>
      </c>
      <c r="R675">
        <f t="shared" si="10"/>
        <v>7</v>
      </c>
      <c r="U675">
        <f t="shared" ref="U675:AC675" si="684">COUNTIF($J675:$R675, J675)</f>
        <v>1</v>
      </c>
      <c r="V675">
        <f t="shared" si="684"/>
        <v>3</v>
      </c>
      <c r="W675">
        <f t="shared" si="684"/>
        <v>2</v>
      </c>
      <c r="X675">
        <f t="shared" si="684"/>
        <v>3</v>
      </c>
      <c r="Y675">
        <f t="shared" si="684"/>
        <v>1</v>
      </c>
      <c r="Z675">
        <f t="shared" si="684"/>
        <v>1</v>
      </c>
      <c r="AA675">
        <f t="shared" si="684"/>
        <v>3</v>
      </c>
      <c r="AB675">
        <f t="shared" si="684"/>
        <v>1</v>
      </c>
      <c r="AC675">
        <f t="shared" si="684"/>
        <v>2</v>
      </c>
      <c r="AF675">
        <f t="shared" si="12"/>
        <v>4</v>
      </c>
    </row>
    <row r="676" ht="14.25" customHeight="1">
      <c r="A676">
        <v>1.0</v>
      </c>
      <c r="B676">
        <v>7.0</v>
      </c>
      <c r="C676">
        <v>5.0</v>
      </c>
      <c r="D676">
        <v>2.0</v>
      </c>
      <c r="E676">
        <v>4.0</v>
      </c>
      <c r="F676">
        <v>3.0</v>
      </c>
      <c r="G676">
        <v>6.0</v>
      </c>
      <c r="J676">
        <f t="shared" si="2"/>
        <v>8</v>
      </c>
      <c r="K676">
        <f t="shared" si="3"/>
        <v>11</v>
      </c>
      <c r="L676">
        <f t="shared" si="4"/>
        <v>10</v>
      </c>
      <c r="M676">
        <f t="shared" si="5"/>
        <v>9</v>
      </c>
      <c r="N676">
        <f t="shared" si="6"/>
        <v>8</v>
      </c>
      <c r="O676">
        <f t="shared" si="7"/>
        <v>6</v>
      </c>
      <c r="P676">
        <f t="shared" si="8"/>
        <v>11</v>
      </c>
      <c r="Q676">
        <f t="shared" si="9"/>
        <v>12</v>
      </c>
      <c r="R676">
        <f t="shared" si="10"/>
        <v>9</v>
      </c>
      <c r="U676">
        <f t="shared" ref="U676:AC676" si="685">COUNTIF($J676:$R676, J676)</f>
        <v>2</v>
      </c>
      <c r="V676">
        <f t="shared" si="685"/>
        <v>2</v>
      </c>
      <c r="W676">
        <f t="shared" si="685"/>
        <v>1</v>
      </c>
      <c r="X676">
        <f t="shared" si="685"/>
        <v>2</v>
      </c>
      <c r="Y676">
        <f t="shared" si="685"/>
        <v>2</v>
      </c>
      <c r="Z676">
        <f t="shared" si="685"/>
        <v>1</v>
      </c>
      <c r="AA676">
        <f t="shared" si="685"/>
        <v>2</v>
      </c>
      <c r="AB676">
        <f t="shared" si="685"/>
        <v>1</v>
      </c>
      <c r="AC676">
        <f t="shared" si="685"/>
        <v>2</v>
      </c>
      <c r="AF676">
        <f t="shared" si="12"/>
        <v>3</v>
      </c>
    </row>
    <row r="677" ht="14.25" customHeight="1">
      <c r="A677">
        <v>1.0</v>
      </c>
      <c r="B677">
        <v>7.0</v>
      </c>
      <c r="C677">
        <v>5.0</v>
      </c>
      <c r="D677">
        <v>2.0</v>
      </c>
      <c r="E677">
        <v>4.0</v>
      </c>
      <c r="F677">
        <v>6.0</v>
      </c>
      <c r="G677">
        <v>3.0</v>
      </c>
      <c r="J677">
        <f t="shared" si="2"/>
        <v>8</v>
      </c>
      <c r="K677">
        <f t="shared" si="3"/>
        <v>11</v>
      </c>
      <c r="L677">
        <f t="shared" si="4"/>
        <v>7</v>
      </c>
      <c r="M677">
        <f t="shared" si="5"/>
        <v>9</v>
      </c>
      <c r="N677">
        <f t="shared" si="6"/>
        <v>11</v>
      </c>
      <c r="O677">
        <f t="shared" si="7"/>
        <v>6</v>
      </c>
      <c r="P677">
        <f t="shared" si="8"/>
        <v>11</v>
      </c>
      <c r="Q677">
        <f t="shared" si="9"/>
        <v>15</v>
      </c>
      <c r="R677">
        <f t="shared" si="10"/>
        <v>6</v>
      </c>
      <c r="U677">
        <f t="shared" ref="U677:AC677" si="686">COUNTIF($J677:$R677, J677)</f>
        <v>1</v>
      </c>
      <c r="V677">
        <f t="shared" si="686"/>
        <v>3</v>
      </c>
      <c r="W677">
        <f t="shared" si="686"/>
        <v>1</v>
      </c>
      <c r="X677">
        <f t="shared" si="686"/>
        <v>1</v>
      </c>
      <c r="Y677">
        <f t="shared" si="686"/>
        <v>3</v>
      </c>
      <c r="Z677">
        <f t="shared" si="686"/>
        <v>2</v>
      </c>
      <c r="AA677">
        <f t="shared" si="686"/>
        <v>3</v>
      </c>
      <c r="AB677">
        <f t="shared" si="686"/>
        <v>1</v>
      </c>
      <c r="AC677">
        <f t="shared" si="686"/>
        <v>2</v>
      </c>
      <c r="AF677">
        <f t="shared" si="12"/>
        <v>4</v>
      </c>
    </row>
    <row r="678" ht="14.25" customHeight="1">
      <c r="A678">
        <v>1.0</v>
      </c>
      <c r="B678">
        <v>7.0</v>
      </c>
      <c r="C678">
        <v>5.0</v>
      </c>
      <c r="D678">
        <v>2.0</v>
      </c>
      <c r="E678">
        <v>6.0</v>
      </c>
      <c r="F678">
        <v>3.0</v>
      </c>
      <c r="G678">
        <v>4.0</v>
      </c>
      <c r="J678">
        <f t="shared" si="2"/>
        <v>8</v>
      </c>
      <c r="K678">
        <f t="shared" si="3"/>
        <v>13</v>
      </c>
      <c r="L678">
        <f t="shared" si="4"/>
        <v>10</v>
      </c>
      <c r="M678">
        <f t="shared" si="5"/>
        <v>7</v>
      </c>
      <c r="N678">
        <f t="shared" si="6"/>
        <v>8</v>
      </c>
      <c r="O678">
        <f t="shared" si="7"/>
        <v>6</v>
      </c>
      <c r="P678">
        <f t="shared" si="8"/>
        <v>13</v>
      </c>
      <c r="Q678">
        <f t="shared" si="9"/>
        <v>12</v>
      </c>
      <c r="R678">
        <f t="shared" si="10"/>
        <v>7</v>
      </c>
      <c r="U678">
        <f t="shared" ref="U678:AC678" si="687">COUNTIF($J678:$R678, J678)</f>
        <v>2</v>
      </c>
      <c r="V678">
        <f t="shared" si="687"/>
        <v>2</v>
      </c>
      <c r="W678">
        <f t="shared" si="687"/>
        <v>1</v>
      </c>
      <c r="X678">
        <f t="shared" si="687"/>
        <v>2</v>
      </c>
      <c r="Y678">
        <f t="shared" si="687"/>
        <v>2</v>
      </c>
      <c r="Z678">
        <f t="shared" si="687"/>
        <v>1</v>
      </c>
      <c r="AA678">
        <f t="shared" si="687"/>
        <v>2</v>
      </c>
      <c r="AB678">
        <f t="shared" si="687"/>
        <v>1</v>
      </c>
      <c r="AC678">
        <f t="shared" si="687"/>
        <v>2</v>
      </c>
      <c r="AF678">
        <f t="shared" si="12"/>
        <v>3</v>
      </c>
    </row>
    <row r="679" ht="14.25" customHeight="1">
      <c r="A679">
        <v>1.0</v>
      </c>
      <c r="B679">
        <v>7.0</v>
      </c>
      <c r="C679">
        <v>5.0</v>
      </c>
      <c r="D679">
        <v>2.0</v>
      </c>
      <c r="E679">
        <v>6.0</v>
      </c>
      <c r="F679">
        <v>4.0</v>
      </c>
      <c r="G679">
        <v>3.0</v>
      </c>
      <c r="J679">
        <f t="shared" si="2"/>
        <v>8</v>
      </c>
      <c r="K679">
        <f t="shared" si="3"/>
        <v>13</v>
      </c>
      <c r="L679">
        <f t="shared" si="4"/>
        <v>9</v>
      </c>
      <c r="M679">
        <f t="shared" si="5"/>
        <v>7</v>
      </c>
      <c r="N679">
        <f t="shared" si="6"/>
        <v>9</v>
      </c>
      <c r="O679">
        <f t="shared" si="7"/>
        <v>6</v>
      </c>
      <c r="P679">
        <f t="shared" si="8"/>
        <v>13</v>
      </c>
      <c r="Q679">
        <f t="shared" si="9"/>
        <v>13</v>
      </c>
      <c r="R679">
        <f t="shared" si="10"/>
        <v>6</v>
      </c>
      <c r="U679">
        <f t="shared" ref="U679:AC679" si="688">COUNTIF($J679:$R679, J679)</f>
        <v>1</v>
      </c>
      <c r="V679">
        <f t="shared" si="688"/>
        <v>3</v>
      </c>
      <c r="W679">
        <f t="shared" si="688"/>
        <v>2</v>
      </c>
      <c r="X679">
        <f t="shared" si="688"/>
        <v>1</v>
      </c>
      <c r="Y679">
        <f t="shared" si="688"/>
        <v>2</v>
      </c>
      <c r="Z679">
        <f t="shared" si="688"/>
        <v>2</v>
      </c>
      <c r="AA679">
        <f t="shared" si="688"/>
        <v>3</v>
      </c>
      <c r="AB679">
        <f t="shared" si="688"/>
        <v>3</v>
      </c>
      <c r="AC679">
        <f t="shared" si="688"/>
        <v>2</v>
      </c>
      <c r="AF679">
        <f t="shared" si="12"/>
        <v>2</v>
      </c>
    </row>
    <row r="680" ht="14.25" customHeight="1">
      <c r="A680">
        <v>1.0</v>
      </c>
      <c r="B680">
        <v>7.0</v>
      </c>
      <c r="C680">
        <v>5.0</v>
      </c>
      <c r="D680">
        <v>3.0</v>
      </c>
      <c r="E680">
        <v>2.0</v>
      </c>
      <c r="F680">
        <v>4.0</v>
      </c>
      <c r="G680">
        <v>6.0</v>
      </c>
      <c r="J680">
        <f t="shared" si="2"/>
        <v>8</v>
      </c>
      <c r="K680">
        <f t="shared" si="3"/>
        <v>9</v>
      </c>
      <c r="L680">
        <f t="shared" si="4"/>
        <v>8</v>
      </c>
      <c r="M680">
        <f t="shared" si="5"/>
        <v>10</v>
      </c>
      <c r="N680">
        <f t="shared" si="6"/>
        <v>9</v>
      </c>
      <c r="O680">
        <f t="shared" si="7"/>
        <v>6</v>
      </c>
      <c r="P680">
        <f t="shared" si="8"/>
        <v>10</v>
      </c>
      <c r="Q680">
        <f t="shared" si="9"/>
        <v>14</v>
      </c>
      <c r="R680">
        <f t="shared" si="10"/>
        <v>10</v>
      </c>
      <c r="U680">
        <f t="shared" ref="U680:AC680" si="689">COUNTIF($J680:$R680, J680)</f>
        <v>2</v>
      </c>
      <c r="V680">
        <f t="shared" si="689"/>
        <v>2</v>
      </c>
      <c r="W680">
        <f t="shared" si="689"/>
        <v>2</v>
      </c>
      <c r="X680">
        <f t="shared" si="689"/>
        <v>3</v>
      </c>
      <c r="Y680">
        <f t="shared" si="689"/>
        <v>2</v>
      </c>
      <c r="Z680">
        <f t="shared" si="689"/>
        <v>1</v>
      </c>
      <c r="AA680">
        <f t="shared" si="689"/>
        <v>3</v>
      </c>
      <c r="AB680">
        <f t="shared" si="689"/>
        <v>1</v>
      </c>
      <c r="AC680">
        <f t="shared" si="689"/>
        <v>3</v>
      </c>
      <c r="AF680">
        <f t="shared" si="12"/>
        <v>2</v>
      </c>
    </row>
    <row r="681" ht="14.25" customHeight="1">
      <c r="A681">
        <v>1.0</v>
      </c>
      <c r="B681">
        <v>7.0</v>
      </c>
      <c r="C681">
        <v>5.0</v>
      </c>
      <c r="D681">
        <v>3.0</v>
      </c>
      <c r="E681">
        <v>2.0</v>
      </c>
      <c r="F681">
        <v>6.0</v>
      </c>
      <c r="G681">
        <v>4.0</v>
      </c>
      <c r="J681">
        <f t="shared" si="2"/>
        <v>8</v>
      </c>
      <c r="K681">
        <f t="shared" si="3"/>
        <v>9</v>
      </c>
      <c r="L681">
        <f t="shared" si="4"/>
        <v>6</v>
      </c>
      <c r="M681">
        <f t="shared" si="5"/>
        <v>10</v>
      </c>
      <c r="N681">
        <f t="shared" si="6"/>
        <v>11</v>
      </c>
      <c r="O681">
        <f t="shared" si="7"/>
        <v>6</v>
      </c>
      <c r="P681">
        <f t="shared" si="8"/>
        <v>10</v>
      </c>
      <c r="Q681">
        <f t="shared" si="9"/>
        <v>16</v>
      </c>
      <c r="R681">
        <f t="shared" si="10"/>
        <v>8</v>
      </c>
      <c r="U681">
        <f t="shared" ref="U681:AC681" si="690">COUNTIF($J681:$R681, J681)</f>
        <v>2</v>
      </c>
      <c r="V681">
        <f t="shared" si="690"/>
        <v>1</v>
      </c>
      <c r="W681">
        <f t="shared" si="690"/>
        <v>2</v>
      </c>
      <c r="X681">
        <f t="shared" si="690"/>
        <v>2</v>
      </c>
      <c r="Y681">
        <f t="shared" si="690"/>
        <v>1</v>
      </c>
      <c r="Z681">
        <f t="shared" si="690"/>
        <v>2</v>
      </c>
      <c r="AA681">
        <f t="shared" si="690"/>
        <v>2</v>
      </c>
      <c r="AB681">
        <f t="shared" si="690"/>
        <v>1</v>
      </c>
      <c r="AC681">
        <f t="shared" si="690"/>
        <v>2</v>
      </c>
      <c r="AF681">
        <f t="shared" si="12"/>
        <v>3</v>
      </c>
    </row>
    <row r="682" ht="14.25" customHeight="1">
      <c r="A682">
        <v>1.0</v>
      </c>
      <c r="B682">
        <v>7.0</v>
      </c>
      <c r="C682">
        <v>5.0</v>
      </c>
      <c r="D682">
        <v>3.0</v>
      </c>
      <c r="E682">
        <v>4.0</v>
      </c>
      <c r="F682">
        <v>2.0</v>
      </c>
      <c r="G682">
        <v>6.0</v>
      </c>
      <c r="J682">
        <f t="shared" si="2"/>
        <v>8</v>
      </c>
      <c r="K682">
        <f t="shared" si="3"/>
        <v>11</v>
      </c>
      <c r="L682">
        <f t="shared" si="4"/>
        <v>10</v>
      </c>
      <c r="M682">
        <f t="shared" si="5"/>
        <v>8</v>
      </c>
      <c r="N682">
        <f t="shared" si="6"/>
        <v>7</v>
      </c>
      <c r="O682">
        <f t="shared" si="7"/>
        <v>6</v>
      </c>
      <c r="P682">
        <f t="shared" si="8"/>
        <v>12</v>
      </c>
      <c r="Q682">
        <f t="shared" si="9"/>
        <v>12</v>
      </c>
      <c r="R682">
        <f t="shared" si="10"/>
        <v>10</v>
      </c>
      <c r="U682">
        <f t="shared" ref="U682:AC682" si="691">COUNTIF($J682:$R682, J682)</f>
        <v>2</v>
      </c>
      <c r="V682">
        <f t="shared" si="691"/>
        <v>1</v>
      </c>
      <c r="W682">
        <f t="shared" si="691"/>
        <v>2</v>
      </c>
      <c r="X682">
        <f t="shared" si="691"/>
        <v>2</v>
      </c>
      <c r="Y682">
        <f t="shared" si="691"/>
        <v>1</v>
      </c>
      <c r="Z682">
        <f t="shared" si="691"/>
        <v>1</v>
      </c>
      <c r="AA682">
        <f t="shared" si="691"/>
        <v>2</v>
      </c>
      <c r="AB682">
        <f t="shared" si="691"/>
        <v>2</v>
      </c>
      <c r="AC682">
        <f t="shared" si="691"/>
        <v>2</v>
      </c>
      <c r="AF682">
        <f t="shared" si="12"/>
        <v>3</v>
      </c>
    </row>
    <row r="683" ht="14.25" customHeight="1">
      <c r="A683">
        <v>1.0</v>
      </c>
      <c r="B683">
        <v>7.0</v>
      </c>
      <c r="C683">
        <v>5.0</v>
      </c>
      <c r="D683">
        <v>3.0</v>
      </c>
      <c r="E683">
        <v>4.0</v>
      </c>
      <c r="F683">
        <v>6.0</v>
      </c>
      <c r="G683">
        <v>2.0</v>
      </c>
      <c r="J683">
        <f t="shared" si="2"/>
        <v>8</v>
      </c>
      <c r="K683">
        <f t="shared" si="3"/>
        <v>11</v>
      </c>
      <c r="L683">
        <f t="shared" si="4"/>
        <v>6</v>
      </c>
      <c r="M683">
        <f t="shared" si="5"/>
        <v>8</v>
      </c>
      <c r="N683">
        <f t="shared" si="6"/>
        <v>11</v>
      </c>
      <c r="O683">
        <f t="shared" si="7"/>
        <v>6</v>
      </c>
      <c r="P683">
        <f t="shared" si="8"/>
        <v>12</v>
      </c>
      <c r="Q683">
        <f t="shared" si="9"/>
        <v>16</v>
      </c>
      <c r="R683">
        <f t="shared" si="10"/>
        <v>6</v>
      </c>
      <c r="U683">
        <f t="shared" ref="U683:AC683" si="692">COUNTIF($J683:$R683, J683)</f>
        <v>2</v>
      </c>
      <c r="V683">
        <f t="shared" si="692"/>
        <v>2</v>
      </c>
      <c r="W683">
        <f t="shared" si="692"/>
        <v>3</v>
      </c>
      <c r="X683">
        <f t="shared" si="692"/>
        <v>2</v>
      </c>
      <c r="Y683">
        <f t="shared" si="692"/>
        <v>2</v>
      </c>
      <c r="Z683">
        <f t="shared" si="692"/>
        <v>3</v>
      </c>
      <c r="AA683">
        <f t="shared" si="692"/>
        <v>1</v>
      </c>
      <c r="AB683">
        <f t="shared" si="692"/>
        <v>1</v>
      </c>
      <c r="AC683">
        <f t="shared" si="692"/>
        <v>3</v>
      </c>
      <c r="AF683">
        <f t="shared" si="12"/>
        <v>2</v>
      </c>
    </row>
    <row r="684" ht="14.25" customHeight="1">
      <c r="A684">
        <v>1.0</v>
      </c>
      <c r="B684">
        <v>7.0</v>
      </c>
      <c r="C684">
        <v>5.0</v>
      </c>
      <c r="D684">
        <v>3.0</v>
      </c>
      <c r="E684">
        <v>6.0</v>
      </c>
      <c r="F684">
        <v>2.0</v>
      </c>
      <c r="G684">
        <v>4.0</v>
      </c>
      <c r="J684">
        <f t="shared" si="2"/>
        <v>8</v>
      </c>
      <c r="K684">
        <f t="shared" si="3"/>
        <v>13</v>
      </c>
      <c r="L684">
        <f t="shared" si="4"/>
        <v>10</v>
      </c>
      <c r="M684">
        <f t="shared" si="5"/>
        <v>6</v>
      </c>
      <c r="N684">
        <f t="shared" si="6"/>
        <v>7</v>
      </c>
      <c r="O684">
        <f t="shared" si="7"/>
        <v>6</v>
      </c>
      <c r="P684">
        <f t="shared" si="8"/>
        <v>14</v>
      </c>
      <c r="Q684">
        <f t="shared" si="9"/>
        <v>12</v>
      </c>
      <c r="R684">
        <f t="shared" si="10"/>
        <v>8</v>
      </c>
      <c r="U684">
        <f t="shared" ref="U684:AC684" si="693">COUNTIF($J684:$R684, J684)</f>
        <v>2</v>
      </c>
      <c r="V684">
        <f t="shared" si="693"/>
        <v>1</v>
      </c>
      <c r="W684">
        <f t="shared" si="693"/>
        <v>1</v>
      </c>
      <c r="X684">
        <f t="shared" si="693"/>
        <v>2</v>
      </c>
      <c r="Y684">
        <f t="shared" si="693"/>
        <v>1</v>
      </c>
      <c r="Z684">
        <f t="shared" si="693"/>
        <v>2</v>
      </c>
      <c r="AA684">
        <f t="shared" si="693"/>
        <v>1</v>
      </c>
      <c r="AB684">
        <f t="shared" si="693"/>
        <v>1</v>
      </c>
      <c r="AC684">
        <f t="shared" si="693"/>
        <v>2</v>
      </c>
      <c r="AF684">
        <f t="shared" si="12"/>
        <v>5</v>
      </c>
    </row>
    <row r="685" ht="14.25" customHeight="1">
      <c r="A685">
        <v>1.0</v>
      </c>
      <c r="B685">
        <v>7.0</v>
      </c>
      <c r="C685">
        <v>5.0</v>
      </c>
      <c r="D685">
        <v>3.0</v>
      </c>
      <c r="E685">
        <v>6.0</v>
      </c>
      <c r="F685">
        <v>4.0</v>
      </c>
      <c r="G685">
        <v>2.0</v>
      </c>
      <c r="J685">
        <f t="shared" si="2"/>
        <v>8</v>
      </c>
      <c r="K685">
        <f t="shared" si="3"/>
        <v>13</v>
      </c>
      <c r="L685">
        <f t="shared" si="4"/>
        <v>8</v>
      </c>
      <c r="M685">
        <f t="shared" si="5"/>
        <v>6</v>
      </c>
      <c r="N685">
        <f t="shared" si="6"/>
        <v>9</v>
      </c>
      <c r="O685">
        <f t="shared" si="7"/>
        <v>6</v>
      </c>
      <c r="P685">
        <f t="shared" si="8"/>
        <v>14</v>
      </c>
      <c r="Q685">
        <f t="shared" si="9"/>
        <v>14</v>
      </c>
      <c r="R685">
        <f t="shared" si="10"/>
        <v>6</v>
      </c>
      <c r="U685">
        <f t="shared" ref="U685:AC685" si="694">COUNTIF($J685:$R685, J685)</f>
        <v>2</v>
      </c>
      <c r="V685">
        <f t="shared" si="694"/>
        <v>1</v>
      </c>
      <c r="W685">
        <f t="shared" si="694"/>
        <v>2</v>
      </c>
      <c r="X685">
        <f t="shared" si="694"/>
        <v>3</v>
      </c>
      <c r="Y685">
        <f t="shared" si="694"/>
        <v>1</v>
      </c>
      <c r="Z685">
        <f t="shared" si="694"/>
        <v>3</v>
      </c>
      <c r="AA685">
        <f t="shared" si="694"/>
        <v>2</v>
      </c>
      <c r="AB685">
        <f t="shared" si="694"/>
        <v>2</v>
      </c>
      <c r="AC685">
        <f t="shared" si="694"/>
        <v>3</v>
      </c>
      <c r="AF685">
        <f t="shared" si="12"/>
        <v>2</v>
      </c>
    </row>
    <row r="686" ht="14.25" customHeight="1">
      <c r="A686">
        <v>1.0</v>
      </c>
      <c r="B686">
        <v>7.0</v>
      </c>
      <c r="C686">
        <v>5.0</v>
      </c>
      <c r="D686">
        <v>4.0</v>
      </c>
      <c r="E686">
        <v>2.0</v>
      </c>
      <c r="F686">
        <v>3.0</v>
      </c>
      <c r="G686">
        <v>6.0</v>
      </c>
      <c r="J686">
        <f t="shared" si="2"/>
        <v>8</v>
      </c>
      <c r="K686">
        <f t="shared" si="3"/>
        <v>9</v>
      </c>
      <c r="L686">
        <f t="shared" si="4"/>
        <v>8</v>
      </c>
      <c r="M686">
        <f t="shared" si="5"/>
        <v>9</v>
      </c>
      <c r="N686">
        <f t="shared" si="6"/>
        <v>8</v>
      </c>
      <c r="O686">
        <f t="shared" si="7"/>
        <v>6</v>
      </c>
      <c r="P686">
        <f t="shared" si="8"/>
        <v>11</v>
      </c>
      <c r="Q686">
        <f t="shared" si="9"/>
        <v>14</v>
      </c>
      <c r="R686">
        <f t="shared" si="10"/>
        <v>11</v>
      </c>
      <c r="U686">
        <f t="shared" ref="U686:AC686" si="695">COUNTIF($J686:$R686, J686)</f>
        <v>3</v>
      </c>
      <c r="V686">
        <f t="shared" si="695"/>
        <v>2</v>
      </c>
      <c r="W686">
        <f t="shared" si="695"/>
        <v>3</v>
      </c>
      <c r="X686">
        <f t="shared" si="695"/>
        <v>2</v>
      </c>
      <c r="Y686">
        <f t="shared" si="695"/>
        <v>3</v>
      </c>
      <c r="Z686">
        <f t="shared" si="695"/>
        <v>1</v>
      </c>
      <c r="AA686">
        <f t="shared" si="695"/>
        <v>2</v>
      </c>
      <c r="AB686">
        <f t="shared" si="695"/>
        <v>1</v>
      </c>
      <c r="AC686">
        <f t="shared" si="695"/>
        <v>2</v>
      </c>
      <c r="AF686">
        <f t="shared" si="12"/>
        <v>2</v>
      </c>
    </row>
    <row r="687" ht="14.25" customHeight="1">
      <c r="A687">
        <v>1.0</v>
      </c>
      <c r="B687">
        <v>7.0</v>
      </c>
      <c r="C687">
        <v>5.0</v>
      </c>
      <c r="D687">
        <v>4.0</v>
      </c>
      <c r="E687">
        <v>2.0</v>
      </c>
      <c r="F687">
        <v>6.0</v>
      </c>
      <c r="G687">
        <v>3.0</v>
      </c>
      <c r="J687">
        <f t="shared" si="2"/>
        <v>8</v>
      </c>
      <c r="K687">
        <f t="shared" si="3"/>
        <v>9</v>
      </c>
      <c r="L687">
        <f t="shared" si="4"/>
        <v>5</v>
      </c>
      <c r="M687">
        <f t="shared" si="5"/>
        <v>9</v>
      </c>
      <c r="N687">
        <f t="shared" si="6"/>
        <v>11</v>
      </c>
      <c r="O687">
        <f t="shared" si="7"/>
        <v>6</v>
      </c>
      <c r="P687">
        <f t="shared" si="8"/>
        <v>11</v>
      </c>
      <c r="Q687">
        <f t="shared" si="9"/>
        <v>17</v>
      </c>
      <c r="R687">
        <f t="shared" si="10"/>
        <v>8</v>
      </c>
      <c r="U687">
        <f t="shared" ref="U687:AC687" si="696">COUNTIF($J687:$R687, J687)</f>
        <v>2</v>
      </c>
      <c r="V687">
        <f t="shared" si="696"/>
        <v>2</v>
      </c>
      <c r="W687">
        <f t="shared" si="696"/>
        <v>1</v>
      </c>
      <c r="X687">
        <f t="shared" si="696"/>
        <v>2</v>
      </c>
      <c r="Y687">
        <f t="shared" si="696"/>
        <v>2</v>
      </c>
      <c r="Z687">
        <f t="shared" si="696"/>
        <v>1</v>
      </c>
      <c r="AA687">
        <f t="shared" si="696"/>
        <v>2</v>
      </c>
      <c r="AB687">
        <f t="shared" si="696"/>
        <v>1</v>
      </c>
      <c r="AC687">
        <f t="shared" si="696"/>
        <v>2</v>
      </c>
      <c r="AF687">
        <f t="shared" si="12"/>
        <v>3</v>
      </c>
    </row>
    <row r="688" ht="14.25" customHeight="1">
      <c r="A688">
        <v>1.0</v>
      </c>
      <c r="B688">
        <v>7.0</v>
      </c>
      <c r="C688">
        <v>5.0</v>
      </c>
      <c r="D688">
        <v>4.0</v>
      </c>
      <c r="E688">
        <v>3.0</v>
      </c>
      <c r="F688">
        <v>2.0</v>
      </c>
      <c r="G688">
        <v>6.0</v>
      </c>
      <c r="J688">
        <f t="shared" si="2"/>
        <v>8</v>
      </c>
      <c r="K688">
        <f t="shared" si="3"/>
        <v>10</v>
      </c>
      <c r="L688">
        <f t="shared" si="4"/>
        <v>9</v>
      </c>
      <c r="M688">
        <f t="shared" si="5"/>
        <v>8</v>
      </c>
      <c r="N688">
        <f t="shared" si="6"/>
        <v>7</v>
      </c>
      <c r="O688">
        <f t="shared" si="7"/>
        <v>6</v>
      </c>
      <c r="P688">
        <f t="shared" si="8"/>
        <v>12</v>
      </c>
      <c r="Q688">
        <f t="shared" si="9"/>
        <v>13</v>
      </c>
      <c r="R688">
        <f t="shared" si="10"/>
        <v>11</v>
      </c>
      <c r="U688">
        <f t="shared" ref="U688:AC688" si="697">COUNTIF($J688:$R688, J688)</f>
        <v>2</v>
      </c>
      <c r="V688">
        <f t="shared" si="697"/>
        <v>1</v>
      </c>
      <c r="W688">
        <f t="shared" si="697"/>
        <v>1</v>
      </c>
      <c r="X688">
        <f t="shared" si="697"/>
        <v>2</v>
      </c>
      <c r="Y688">
        <f t="shared" si="697"/>
        <v>1</v>
      </c>
      <c r="Z688">
        <f t="shared" si="697"/>
        <v>1</v>
      </c>
      <c r="AA688">
        <f t="shared" si="697"/>
        <v>1</v>
      </c>
      <c r="AB688">
        <f t="shared" si="697"/>
        <v>1</v>
      </c>
      <c r="AC688">
        <f t="shared" si="697"/>
        <v>1</v>
      </c>
      <c r="AF688">
        <f t="shared" si="12"/>
        <v>7</v>
      </c>
    </row>
    <row r="689" ht="14.25" customHeight="1">
      <c r="A689">
        <v>1.0</v>
      </c>
      <c r="B689">
        <v>7.0</v>
      </c>
      <c r="C689">
        <v>5.0</v>
      </c>
      <c r="D689">
        <v>4.0</v>
      </c>
      <c r="E689">
        <v>3.0</v>
      </c>
      <c r="F689">
        <v>6.0</v>
      </c>
      <c r="G689">
        <v>2.0</v>
      </c>
      <c r="J689">
        <f t="shared" si="2"/>
        <v>8</v>
      </c>
      <c r="K689">
        <f t="shared" si="3"/>
        <v>10</v>
      </c>
      <c r="L689">
        <f t="shared" si="4"/>
        <v>5</v>
      </c>
      <c r="M689">
        <f t="shared" si="5"/>
        <v>8</v>
      </c>
      <c r="N689">
        <f t="shared" si="6"/>
        <v>11</v>
      </c>
      <c r="O689">
        <f t="shared" si="7"/>
        <v>6</v>
      </c>
      <c r="P689">
        <f t="shared" si="8"/>
        <v>12</v>
      </c>
      <c r="Q689">
        <f t="shared" si="9"/>
        <v>17</v>
      </c>
      <c r="R689">
        <f t="shared" si="10"/>
        <v>7</v>
      </c>
      <c r="U689">
        <f t="shared" ref="U689:AC689" si="698">COUNTIF($J689:$R689, J689)</f>
        <v>2</v>
      </c>
      <c r="V689">
        <f t="shared" si="698"/>
        <v>1</v>
      </c>
      <c r="W689">
        <f t="shared" si="698"/>
        <v>1</v>
      </c>
      <c r="X689">
        <f t="shared" si="698"/>
        <v>2</v>
      </c>
      <c r="Y689">
        <f t="shared" si="698"/>
        <v>1</v>
      </c>
      <c r="Z689">
        <f t="shared" si="698"/>
        <v>1</v>
      </c>
      <c r="AA689">
        <f t="shared" si="698"/>
        <v>1</v>
      </c>
      <c r="AB689">
        <f t="shared" si="698"/>
        <v>1</v>
      </c>
      <c r="AC689">
        <f t="shared" si="698"/>
        <v>1</v>
      </c>
      <c r="AF689">
        <f t="shared" si="12"/>
        <v>7</v>
      </c>
    </row>
    <row r="690" ht="14.25" customHeight="1">
      <c r="A690">
        <v>1.0</v>
      </c>
      <c r="B690">
        <v>7.0</v>
      </c>
      <c r="C690">
        <v>5.0</v>
      </c>
      <c r="D690">
        <v>4.0</v>
      </c>
      <c r="E690">
        <v>6.0</v>
      </c>
      <c r="F690">
        <v>2.0</v>
      </c>
      <c r="G690">
        <v>3.0</v>
      </c>
      <c r="J690">
        <f t="shared" si="2"/>
        <v>8</v>
      </c>
      <c r="K690">
        <f t="shared" si="3"/>
        <v>13</v>
      </c>
      <c r="L690">
        <f t="shared" si="4"/>
        <v>9</v>
      </c>
      <c r="M690">
        <f t="shared" si="5"/>
        <v>5</v>
      </c>
      <c r="N690">
        <f t="shared" si="6"/>
        <v>7</v>
      </c>
      <c r="O690">
        <f t="shared" si="7"/>
        <v>6</v>
      </c>
      <c r="P690">
        <f t="shared" si="8"/>
        <v>15</v>
      </c>
      <c r="Q690">
        <f t="shared" si="9"/>
        <v>13</v>
      </c>
      <c r="R690">
        <f t="shared" si="10"/>
        <v>8</v>
      </c>
      <c r="U690">
        <f t="shared" ref="U690:AC690" si="699">COUNTIF($J690:$R690, J690)</f>
        <v>2</v>
      </c>
      <c r="V690">
        <f t="shared" si="699"/>
        <v>2</v>
      </c>
      <c r="W690">
        <f t="shared" si="699"/>
        <v>1</v>
      </c>
      <c r="X690">
        <f t="shared" si="699"/>
        <v>1</v>
      </c>
      <c r="Y690">
        <f t="shared" si="699"/>
        <v>1</v>
      </c>
      <c r="Z690">
        <f t="shared" si="699"/>
        <v>1</v>
      </c>
      <c r="AA690">
        <f t="shared" si="699"/>
        <v>1</v>
      </c>
      <c r="AB690">
        <f t="shared" si="699"/>
        <v>2</v>
      </c>
      <c r="AC690">
        <f t="shared" si="699"/>
        <v>2</v>
      </c>
      <c r="AF690">
        <f t="shared" si="12"/>
        <v>5</v>
      </c>
    </row>
    <row r="691" ht="14.25" customHeight="1">
      <c r="A691">
        <v>1.0</v>
      </c>
      <c r="B691">
        <v>7.0</v>
      </c>
      <c r="C691">
        <v>5.0</v>
      </c>
      <c r="D691">
        <v>4.0</v>
      </c>
      <c r="E691">
        <v>6.0</v>
      </c>
      <c r="F691">
        <v>3.0</v>
      </c>
      <c r="G691">
        <v>2.0</v>
      </c>
      <c r="J691">
        <f t="shared" si="2"/>
        <v>8</v>
      </c>
      <c r="K691">
        <f t="shared" si="3"/>
        <v>13</v>
      </c>
      <c r="L691">
        <f t="shared" si="4"/>
        <v>8</v>
      </c>
      <c r="M691">
        <f t="shared" si="5"/>
        <v>5</v>
      </c>
      <c r="N691">
        <f t="shared" si="6"/>
        <v>8</v>
      </c>
      <c r="O691">
        <f t="shared" si="7"/>
        <v>6</v>
      </c>
      <c r="P691">
        <f t="shared" si="8"/>
        <v>15</v>
      </c>
      <c r="Q691">
        <f t="shared" si="9"/>
        <v>14</v>
      </c>
      <c r="R691">
        <f t="shared" si="10"/>
        <v>7</v>
      </c>
      <c r="U691">
        <f t="shared" ref="U691:AC691" si="700">COUNTIF($J691:$R691, J691)</f>
        <v>3</v>
      </c>
      <c r="V691">
        <f t="shared" si="700"/>
        <v>1</v>
      </c>
      <c r="W691">
        <f t="shared" si="700"/>
        <v>3</v>
      </c>
      <c r="X691">
        <f t="shared" si="700"/>
        <v>1</v>
      </c>
      <c r="Y691">
        <f t="shared" si="700"/>
        <v>3</v>
      </c>
      <c r="Z691">
        <f t="shared" si="700"/>
        <v>1</v>
      </c>
      <c r="AA691">
        <f t="shared" si="700"/>
        <v>1</v>
      </c>
      <c r="AB691">
        <f t="shared" si="700"/>
        <v>1</v>
      </c>
      <c r="AC691">
        <f t="shared" si="700"/>
        <v>1</v>
      </c>
      <c r="AF691">
        <f t="shared" si="12"/>
        <v>6</v>
      </c>
    </row>
    <row r="692" ht="14.25" customHeight="1">
      <c r="A692">
        <v>1.0</v>
      </c>
      <c r="B692">
        <v>7.0</v>
      </c>
      <c r="C692">
        <v>5.0</v>
      </c>
      <c r="D692">
        <v>6.0</v>
      </c>
      <c r="E692">
        <v>2.0</v>
      </c>
      <c r="F692">
        <v>3.0</v>
      </c>
      <c r="G692">
        <v>4.0</v>
      </c>
      <c r="J692">
        <f t="shared" si="2"/>
        <v>8</v>
      </c>
      <c r="K692">
        <f t="shared" si="3"/>
        <v>9</v>
      </c>
      <c r="L692">
        <f t="shared" si="4"/>
        <v>6</v>
      </c>
      <c r="M692">
        <f t="shared" si="5"/>
        <v>7</v>
      </c>
      <c r="N692">
        <f t="shared" si="6"/>
        <v>8</v>
      </c>
      <c r="O692">
        <f t="shared" si="7"/>
        <v>6</v>
      </c>
      <c r="P692">
        <f t="shared" si="8"/>
        <v>13</v>
      </c>
      <c r="Q692">
        <f t="shared" si="9"/>
        <v>16</v>
      </c>
      <c r="R692">
        <f t="shared" si="10"/>
        <v>11</v>
      </c>
      <c r="U692">
        <f t="shared" ref="U692:AC692" si="701">COUNTIF($J692:$R692, J692)</f>
        <v>2</v>
      </c>
      <c r="V692">
        <f t="shared" si="701"/>
        <v>1</v>
      </c>
      <c r="W692">
        <f t="shared" si="701"/>
        <v>2</v>
      </c>
      <c r="X692">
        <f t="shared" si="701"/>
        <v>1</v>
      </c>
      <c r="Y692">
        <f t="shared" si="701"/>
        <v>2</v>
      </c>
      <c r="Z692">
        <f t="shared" si="701"/>
        <v>2</v>
      </c>
      <c r="AA692">
        <f t="shared" si="701"/>
        <v>1</v>
      </c>
      <c r="AB692">
        <f t="shared" si="701"/>
        <v>1</v>
      </c>
      <c r="AC692">
        <f t="shared" si="701"/>
        <v>1</v>
      </c>
      <c r="AF692">
        <f t="shared" si="12"/>
        <v>5</v>
      </c>
    </row>
    <row r="693" ht="14.25" customHeight="1">
      <c r="A693">
        <v>1.0</v>
      </c>
      <c r="B693">
        <v>7.0</v>
      </c>
      <c r="C693">
        <v>5.0</v>
      </c>
      <c r="D693">
        <v>6.0</v>
      </c>
      <c r="E693">
        <v>2.0</v>
      </c>
      <c r="F693">
        <v>4.0</v>
      </c>
      <c r="G693">
        <v>3.0</v>
      </c>
      <c r="J693">
        <f t="shared" si="2"/>
        <v>8</v>
      </c>
      <c r="K693">
        <f t="shared" si="3"/>
        <v>9</v>
      </c>
      <c r="L693">
        <f t="shared" si="4"/>
        <v>5</v>
      </c>
      <c r="M693">
        <f t="shared" si="5"/>
        <v>7</v>
      </c>
      <c r="N693">
        <f t="shared" si="6"/>
        <v>9</v>
      </c>
      <c r="O693">
        <f t="shared" si="7"/>
        <v>6</v>
      </c>
      <c r="P693">
        <f t="shared" si="8"/>
        <v>13</v>
      </c>
      <c r="Q693">
        <f t="shared" si="9"/>
        <v>17</v>
      </c>
      <c r="R693">
        <f t="shared" si="10"/>
        <v>10</v>
      </c>
      <c r="U693">
        <f t="shared" ref="U693:AC693" si="702">COUNTIF($J693:$R693, J693)</f>
        <v>1</v>
      </c>
      <c r="V693">
        <f t="shared" si="702"/>
        <v>2</v>
      </c>
      <c r="W693">
        <f t="shared" si="702"/>
        <v>1</v>
      </c>
      <c r="X693">
        <f t="shared" si="702"/>
        <v>1</v>
      </c>
      <c r="Y693">
        <f t="shared" si="702"/>
        <v>2</v>
      </c>
      <c r="Z693">
        <f t="shared" si="702"/>
        <v>1</v>
      </c>
      <c r="AA693">
        <f t="shared" si="702"/>
        <v>1</v>
      </c>
      <c r="AB693">
        <f t="shared" si="702"/>
        <v>1</v>
      </c>
      <c r="AC693">
        <f t="shared" si="702"/>
        <v>1</v>
      </c>
      <c r="AF693">
        <f t="shared" si="12"/>
        <v>7</v>
      </c>
    </row>
    <row r="694" ht="14.25" customHeight="1">
      <c r="A694">
        <v>1.0</v>
      </c>
      <c r="B694">
        <v>7.0</v>
      </c>
      <c r="C694">
        <v>5.0</v>
      </c>
      <c r="D694">
        <v>6.0</v>
      </c>
      <c r="E694">
        <v>3.0</v>
      </c>
      <c r="F694">
        <v>2.0</v>
      </c>
      <c r="G694">
        <v>4.0</v>
      </c>
      <c r="J694">
        <f t="shared" si="2"/>
        <v>8</v>
      </c>
      <c r="K694">
        <f t="shared" si="3"/>
        <v>10</v>
      </c>
      <c r="L694">
        <f t="shared" si="4"/>
        <v>7</v>
      </c>
      <c r="M694">
        <f t="shared" si="5"/>
        <v>6</v>
      </c>
      <c r="N694">
        <f t="shared" si="6"/>
        <v>7</v>
      </c>
      <c r="O694">
        <f t="shared" si="7"/>
        <v>6</v>
      </c>
      <c r="P694">
        <f t="shared" si="8"/>
        <v>14</v>
      </c>
      <c r="Q694">
        <f t="shared" si="9"/>
        <v>15</v>
      </c>
      <c r="R694">
        <f t="shared" si="10"/>
        <v>11</v>
      </c>
      <c r="U694">
        <f t="shared" ref="U694:AC694" si="703">COUNTIF($J694:$R694, J694)</f>
        <v>1</v>
      </c>
      <c r="V694">
        <f t="shared" si="703"/>
        <v>1</v>
      </c>
      <c r="W694">
        <f t="shared" si="703"/>
        <v>2</v>
      </c>
      <c r="X694">
        <f t="shared" si="703"/>
        <v>2</v>
      </c>
      <c r="Y694">
        <f t="shared" si="703"/>
        <v>2</v>
      </c>
      <c r="Z694">
        <f t="shared" si="703"/>
        <v>2</v>
      </c>
      <c r="AA694">
        <f t="shared" si="703"/>
        <v>1</v>
      </c>
      <c r="AB694">
        <f t="shared" si="703"/>
        <v>1</v>
      </c>
      <c r="AC694">
        <f t="shared" si="703"/>
        <v>1</v>
      </c>
      <c r="AF694">
        <f t="shared" si="12"/>
        <v>5</v>
      </c>
    </row>
    <row r="695" ht="14.25" customHeight="1">
      <c r="A695">
        <v>1.0</v>
      </c>
      <c r="B695">
        <v>7.0</v>
      </c>
      <c r="C695">
        <v>5.0</v>
      </c>
      <c r="D695">
        <v>6.0</v>
      </c>
      <c r="E695">
        <v>3.0</v>
      </c>
      <c r="F695">
        <v>4.0</v>
      </c>
      <c r="G695">
        <v>2.0</v>
      </c>
      <c r="J695">
        <f t="shared" si="2"/>
        <v>8</v>
      </c>
      <c r="K695">
        <f t="shared" si="3"/>
        <v>10</v>
      </c>
      <c r="L695">
        <f t="shared" si="4"/>
        <v>5</v>
      </c>
      <c r="M695">
        <f t="shared" si="5"/>
        <v>6</v>
      </c>
      <c r="N695">
        <f t="shared" si="6"/>
        <v>9</v>
      </c>
      <c r="O695">
        <f t="shared" si="7"/>
        <v>6</v>
      </c>
      <c r="P695">
        <f t="shared" si="8"/>
        <v>14</v>
      </c>
      <c r="Q695">
        <f t="shared" si="9"/>
        <v>17</v>
      </c>
      <c r="R695">
        <f t="shared" si="10"/>
        <v>9</v>
      </c>
      <c r="U695">
        <f t="shared" ref="U695:AC695" si="704">COUNTIF($J695:$R695, J695)</f>
        <v>1</v>
      </c>
      <c r="V695">
        <f t="shared" si="704"/>
        <v>1</v>
      </c>
      <c r="W695">
        <f t="shared" si="704"/>
        <v>1</v>
      </c>
      <c r="X695">
        <f t="shared" si="704"/>
        <v>2</v>
      </c>
      <c r="Y695">
        <f t="shared" si="704"/>
        <v>2</v>
      </c>
      <c r="Z695">
        <f t="shared" si="704"/>
        <v>2</v>
      </c>
      <c r="AA695">
        <f t="shared" si="704"/>
        <v>1</v>
      </c>
      <c r="AB695">
        <f t="shared" si="704"/>
        <v>1</v>
      </c>
      <c r="AC695">
        <f t="shared" si="704"/>
        <v>2</v>
      </c>
      <c r="AF695">
        <f t="shared" si="12"/>
        <v>5</v>
      </c>
    </row>
    <row r="696" ht="14.25" customHeight="1">
      <c r="A696">
        <v>1.0</v>
      </c>
      <c r="B696">
        <v>7.0</v>
      </c>
      <c r="C696">
        <v>5.0</v>
      </c>
      <c r="D696">
        <v>6.0</v>
      </c>
      <c r="E696">
        <v>4.0</v>
      </c>
      <c r="F696">
        <v>2.0</v>
      </c>
      <c r="G696">
        <v>3.0</v>
      </c>
      <c r="J696">
        <f t="shared" si="2"/>
        <v>8</v>
      </c>
      <c r="K696">
        <f t="shared" si="3"/>
        <v>11</v>
      </c>
      <c r="L696">
        <f t="shared" si="4"/>
        <v>7</v>
      </c>
      <c r="M696">
        <f t="shared" si="5"/>
        <v>5</v>
      </c>
      <c r="N696">
        <f t="shared" si="6"/>
        <v>7</v>
      </c>
      <c r="O696">
        <f t="shared" si="7"/>
        <v>6</v>
      </c>
      <c r="P696">
        <f t="shared" si="8"/>
        <v>15</v>
      </c>
      <c r="Q696">
        <f t="shared" si="9"/>
        <v>15</v>
      </c>
      <c r="R696">
        <f t="shared" si="10"/>
        <v>10</v>
      </c>
      <c r="U696">
        <f t="shared" ref="U696:AC696" si="705">COUNTIF($J696:$R696, J696)</f>
        <v>1</v>
      </c>
      <c r="V696">
        <f t="shared" si="705"/>
        <v>1</v>
      </c>
      <c r="W696">
        <f t="shared" si="705"/>
        <v>2</v>
      </c>
      <c r="X696">
        <f t="shared" si="705"/>
        <v>1</v>
      </c>
      <c r="Y696">
        <f t="shared" si="705"/>
        <v>2</v>
      </c>
      <c r="Z696">
        <f t="shared" si="705"/>
        <v>1</v>
      </c>
      <c r="AA696">
        <f t="shared" si="705"/>
        <v>2</v>
      </c>
      <c r="AB696">
        <f t="shared" si="705"/>
        <v>2</v>
      </c>
      <c r="AC696">
        <f t="shared" si="705"/>
        <v>1</v>
      </c>
      <c r="AF696">
        <f t="shared" si="12"/>
        <v>5</v>
      </c>
    </row>
    <row r="697" ht="14.25" customHeight="1">
      <c r="A697">
        <v>1.0</v>
      </c>
      <c r="B697">
        <v>7.0</v>
      </c>
      <c r="C697">
        <v>5.0</v>
      </c>
      <c r="D697">
        <v>6.0</v>
      </c>
      <c r="E697">
        <v>4.0</v>
      </c>
      <c r="F697">
        <v>3.0</v>
      </c>
      <c r="G697">
        <v>2.0</v>
      </c>
      <c r="J697">
        <f t="shared" si="2"/>
        <v>8</v>
      </c>
      <c r="K697">
        <f t="shared" si="3"/>
        <v>11</v>
      </c>
      <c r="L697">
        <f t="shared" si="4"/>
        <v>6</v>
      </c>
      <c r="M697">
        <f t="shared" si="5"/>
        <v>5</v>
      </c>
      <c r="N697">
        <f t="shared" si="6"/>
        <v>8</v>
      </c>
      <c r="O697">
        <f t="shared" si="7"/>
        <v>6</v>
      </c>
      <c r="P697">
        <f t="shared" si="8"/>
        <v>15</v>
      </c>
      <c r="Q697">
        <f t="shared" si="9"/>
        <v>16</v>
      </c>
      <c r="R697">
        <f t="shared" si="10"/>
        <v>9</v>
      </c>
      <c r="U697">
        <f t="shared" ref="U697:AC697" si="706">COUNTIF($J697:$R697, J697)</f>
        <v>2</v>
      </c>
      <c r="V697">
        <f t="shared" si="706"/>
        <v>1</v>
      </c>
      <c r="W697">
        <f t="shared" si="706"/>
        <v>2</v>
      </c>
      <c r="X697">
        <f t="shared" si="706"/>
        <v>1</v>
      </c>
      <c r="Y697">
        <f t="shared" si="706"/>
        <v>2</v>
      </c>
      <c r="Z697">
        <f t="shared" si="706"/>
        <v>2</v>
      </c>
      <c r="AA697">
        <f t="shared" si="706"/>
        <v>1</v>
      </c>
      <c r="AB697">
        <f t="shared" si="706"/>
        <v>1</v>
      </c>
      <c r="AC697">
        <f t="shared" si="706"/>
        <v>1</v>
      </c>
      <c r="AF697">
        <f t="shared" si="12"/>
        <v>5</v>
      </c>
    </row>
    <row r="698" ht="14.25" customHeight="1">
      <c r="A698">
        <v>1.0</v>
      </c>
      <c r="B698">
        <v>7.0</v>
      </c>
      <c r="C698">
        <v>6.0</v>
      </c>
      <c r="D698">
        <v>2.0</v>
      </c>
      <c r="E698">
        <v>3.0</v>
      </c>
      <c r="F698">
        <v>4.0</v>
      </c>
      <c r="G698">
        <v>5.0</v>
      </c>
      <c r="J698">
        <f t="shared" si="2"/>
        <v>8</v>
      </c>
      <c r="K698">
        <f t="shared" si="3"/>
        <v>10</v>
      </c>
      <c r="L698">
        <f t="shared" si="4"/>
        <v>8</v>
      </c>
      <c r="M698">
        <f t="shared" si="5"/>
        <v>9</v>
      </c>
      <c r="N698">
        <f t="shared" si="6"/>
        <v>10</v>
      </c>
      <c r="O698">
        <f t="shared" si="7"/>
        <v>7</v>
      </c>
      <c r="P698">
        <f t="shared" si="8"/>
        <v>11</v>
      </c>
      <c r="Q698">
        <f t="shared" si="9"/>
        <v>13</v>
      </c>
      <c r="R698">
        <f t="shared" si="10"/>
        <v>8</v>
      </c>
      <c r="U698">
        <f t="shared" ref="U698:AC698" si="707">COUNTIF($J698:$R698, J698)</f>
        <v>3</v>
      </c>
      <c r="V698">
        <f t="shared" si="707"/>
        <v>2</v>
      </c>
      <c r="W698">
        <f t="shared" si="707"/>
        <v>3</v>
      </c>
      <c r="X698">
        <f t="shared" si="707"/>
        <v>1</v>
      </c>
      <c r="Y698">
        <f t="shared" si="707"/>
        <v>2</v>
      </c>
      <c r="Z698">
        <f t="shared" si="707"/>
        <v>1</v>
      </c>
      <c r="AA698">
        <f t="shared" si="707"/>
        <v>1</v>
      </c>
      <c r="AB698">
        <f t="shared" si="707"/>
        <v>1</v>
      </c>
      <c r="AC698">
        <f t="shared" si="707"/>
        <v>3</v>
      </c>
      <c r="AF698">
        <f t="shared" si="12"/>
        <v>4</v>
      </c>
    </row>
    <row r="699" ht="14.25" customHeight="1">
      <c r="A699">
        <v>1.0</v>
      </c>
      <c r="B699">
        <v>7.0</v>
      </c>
      <c r="C699">
        <v>6.0</v>
      </c>
      <c r="D699">
        <v>2.0</v>
      </c>
      <c r="E699">
        <v>3.0</v>
      </c>
      <c r="F699">
        <v>5.0</v>
      </c>
      <c r="G699">
        <v>4.0</v>
      </c>
      <c r="J699">
        <f t="shared" si="2"/>
        <v>8</v>
      </c>
      <c r="K699">
        <f t="shared" si="3"/>
        <v>10</v>
      </c>
      <c r="L699">
        <f t="shared" si="4"/>
        <v>7</v>
      </c>
      <c r="M699">
        <f t="shared" si="5"/>
        <v>9</v>
      </c>
      <c r="N699">
        <f t="shared" si="6"/>
        <v>11</v>
      </c>
      <c r="O699">
        <f t="shared" si="7"/>
        <v>7</v>
      </c>
      <c r="P699">
        <f t="shared" si="8"/>
        <v>11</v>
      </c>
      <c r="Q699">
        <f t="shared" si="9"/>
        <v>14</v>
      </c>
      <c r="R699">
        <f t="shared" si="10"/>
        <v>7</v>
      </c>
      <c r="U699">
        <f t="shared" ref="U699:AC699" si="708">COUNTIF($J699:$R699, J699)</f>
        <v>1</v>
      </c>
      <c r="V699">
        <f t="shared" si="708"/>
        <v>1</v>
      </c>
      <c r="W699">
        <f t="shared" si="708"/>
        <v>3</v>
      </c>
      <c r="X699">
        <f t="shared" si="708"/>
        <v>1</v>
      </c>
      <c r="Y699">
        <f t="shared" si="708"/>
        <v>2</v>
      </c>
      <c r="Z699">
        <f t="shared" si="708"/>
        <v>3</v>
      </c>
      <c r="AA699">
        <f t="shared" si="708"/>
        <v>2</v>
      </c>
      <c r="AB699">
        <f t="shared" si="708"/>
        <v>1</v>
      </c>
      <c r="AC699">
        <f t="shared" si="708"/>
        <v>3</v>
      </c>
      <c r="AF699">
        <f t="shared" si="12"/>
        <v>4</v>
      </c>
    </row>
    <row r="700" ht="14.25" customHeight="1">
      <c r="A700">
        <v>1.0</v>
      </c>
      <c r="B700">
        <v>7.0</v>
      </c>
      <c r="C700">
        <v>6.0</v>
      </c>
      <c r="D700">
        <v>2.0</v>
      </c>
      <c r="E700">
        <v>4.0</v>
      </c>
      <c r="F700">
        <v>3.0</v>
      </c>
      <c r="G700">
        <v>5.0</v>
      </c>
      <c r="J700">
        <f t="shared" si="2"/>
        <v>8</v>
      </c>
      <c r="K700">
        <f t="shared" si="3"/>
        <v>11</v>
      </c>
      <c r="L700">
        <f t="shared" si="4"/>
        <v>9</v>
      </c>
      <c r="M700">
        <f t="shared" si="5"/>
        <v>8</v>
      </c>
      <c r="N700">
        <f t="shared" si="6"/>
        <v>9</v>
      </c>
      <c r="O700">
        <f t="shared" si="7"/>
        <v>7</v>
      </c>
      <c r="P700">
        <f t="shared" si="8"/>
        <v>12</v>
      </c>
      <c r="Q700">
        <f t="shared" si="9"/>
        <v>12</v>
      </c>
      <c r="R700">
        <f t="shared" si="10"/>
        <v>8</v>
      </c>
      <c r="U700">
        <f t="shared" ref="U700:AC700" si="709">COUNTIF($J700:$R700, J700)</f>
        <v>3</v>
      </c>
      <c r="V700">
        <f t="shared" si="709"/>
        <v>1</v>
      </c>
      <c r="W700">
        <f t="shared" si="709"/>
        <v>2</v>
      </c>
      <c r="X700">
        <f t="shared" si="709"/>
        <v>3</v>
      </c>
      <c r="Y700">
        <f t="shared" si="709"/>
        <v>2</v>
      </c>
      <c r="Z700">
        <f t="shared" si="709"/>
        <v>1</v>
      </c>
      <c r="AA700">
        <f t="shared" si="709"/>
        <v>2</v>
      </c>
      <c r="AB700">
        <f t="shared" si="709"/>
        <v>2</v>
      </c>
      <c r="AC700">
        <f t="shared" si="709"/>
        <v>3</v>
      </c>
      <c r="AF700">
        <f t="shared" si="12"/>
        <v>2</v>
      </c>
    </row>
    <row r="701" ht="14.25" customHeight="1">
      <c r="A701">
        <v>1.0</v>
      </c>
      <c r="B701">
        <v>7.0</v>
      </c>
      <c r="C701">
        <v>6.0</v>
      </c>
      <c r="D701">
        <v>2.0</v>
      </c>
      <c r="E701">
        <v>4.0</v>
      </c>
      <c r="F701">
        <v>5.0</v>
      </c>
      <c r="G701">
        <v>3.0</v>
      </c>
      <c r="J701">
        <f t="shared" si="2"/>
        <v>8</v>
      </c>
      <c r="K701">
        <f t="shared" si="3"/>
        <v>11</v>
      </c>
      <c r="L701">
        <f t="shared" si="4"/>
        <v>7</v>
      </c>
      <c r="M701">
        <f t="shared" si="5"/>
        <v>8</v>
      </c>
      <c r="N701">
        <f t="shared" si="6"/>
        <v>11</v>
      </c>
      <c r="O701">
        <f t="shared" si="7"/>
        <v>7</v>
      </c>
      <c r="P701">
        <f t="shared" si="8"/>
        <v>12</v>
      </c>
      <c r="Q701">
        <f t="shared" si="9"/>
        <v>14</v>
      </c>
      <c r="R701">
        <f t="shared" si="10"/>
        <v>6</v>
      </c>
      <c r="U701">
        <f t="shared" ref="U701:AC701" si="710">COUNTIF($J701:$R701, J701)</f>
        <v>2</v>
      </c>
      <c r="V701">
        <f t="shared" si="710"/>
        <v>2</v>
      </c>
      <c r="W701">
        <f t="shared" si="710"/>
        <v>2</v>
      </c>
      <c r="X701">
        <f t="shared" si="710"/>
        <v>2</v>
      </c>
      <c r="Y701">
        <f t="shared" si="710"/>
        <v>2</v>
      </c>
      <c r="Z701">
        <f t="shared" si="710"/>
        <v>2</v>
      </c>
      <c r="AA701">
        <f t="shared" si="710"/>
        <v>1</v>
      </c>
      <c r="AB701">
        <f t="shared" si="710"/>
        <v>1</v>
      </c>
      <c r="AC701">
        <f t="shared" si="710"/>
        <v>1</v>
      </c>
      <c r="AF701">
        <f t="shared" si="12"/>
        <v>3</v>
      </c>
    </row>
    <row r="702" ht="14.25" customHeight="1">
      <c r="A702">
        <v>1.0</v>
      </c>
      <c r="B702">
        <v>7.0</v>
      </c>
      <c r="C702">
        <v>6.0</v>
      </c>
      <c r="D702">
        <v>2.0</v>
      </c>
      <c r="E702">
        <v>5.0</v>
      </c>
      <c r="F702">
        <v>3.0</v>
      </c>
      <c r="G702">
        <v>4.0</v>
      </c>
      <c r="J702">
        <f t="shared" si="2"/>
        <v>8</v>
      </c>
      <c r="K702">
        <f t="shared" si="3"/>
        <v>12</v>
      </c>
      <c r="L702">
        <f t="shared" si="4"/>
        <v>9</v>
      </c>
      <c r="M702">
        <f t="shared" si="5"/>
        <v>7</v>
      </c>
      <c r="N702">
        <f t="shared" si="6"/>
        <v>9</v>
      </c>
      <c r="O702">
        <f t="shared" si="7"/>
        <v>7</v>
      </c>
      <c r="P702">
        <f t="shared" si="8"/>
        <v>13</v>
      </c>
      <c r="Q702">
        <f t="shared" si="9"/>
        <v>12</v>
      </c>
      <c r="R702">
        <f t="shared" si="10"/>
        <v>7</v>
      </c>
      <c r="U702">
        <f t="shared" ref="U702:AC702" si="711">COUNTIF($J702:$R702, J702)</f>
        <v>1</v>
      </c>
      <c r="V702">
        <f t="shared" si="711"/>
        <v>2</v>
      </c>
      <c r="W702">
        <f t="shared" si="711"/>
        <v>2</v>
      </c>
      <c r="X702">
        <f t="shared" si="711"/>
        <v>3</v>
      </c>
      <c r="Y702">
        <f t="shared" si="711"/>
        <v>2</v>
      </c>
      <c r="Z702">
        <f t="shared" si="711"/>
        <v>3</v>
      </c>
      <c r="AA702">
        <f t="shared" si="711"/>
        <v>1</v>
      </c>
      <c r="AB702">
        <f t="shared" si="711"/>
        <v>2</v>
      </c>
      <c r="AC702">
        <f t="shared" si="711"/>
        <v>3</v>
      </c>
      <c r="AF702">
        <f t="shared" si="12"/>
        <v>2</v>
      </c>
    </row>
    <row r="703" ht="14.25" customHeight="1">
      <c r="A703">
        <v>1.0</v>
      </c>
      <c r="B703">
        <v>7.0</v>
      </c>
      <c r="C703">
        <v>6.0</v>
      </c>
      <c r="D703">
        <v>2.0</v>
      </c>
      <c r="E703">
        <v>5.0</v>
      </c>
      <c r="F703">
        <v>4.0</v>
      </c>
      <c r="G703">
        <v>3.0</v>
      </c>
      <c r="J703">
        <f t="shared" si="2"/>
        <v>8</v>
      </c>
      <c r="K703">
        <f t="shared" si="3"/>
        <v>12</v>
      </c>
      <c r="L703">
        <f t="shared" si="4"/>
        <v>8</v>
      </c>
      <c r="M703">
        <f t="shared" si="5"/>
        <v>7</v>
      </c>
      <c r="N703">
        <f t="shared" si="6"/>
        <v>10</v>
      </c>
      <c r="O703">
        <f t="shared" si="7"/>
        <v>7</v>
      </c>
      <c r="P703">
        <f t="shared" si="8"/>
        <v>13</v>
      </c>
      <c r="Q703">
        <f t="shared" si="9"/>
        <v>13</v>
      </c>
      <c r="R703">
        <f t="shared" si="10"/>
        <v>6</v>
      </c>
      <c r="U703">
        <f t="shared" ref="U703:AC703" si="712">COUNTIF($J703:$R703, J703)</f>
        <v>2</v>
      </c>
      <c r="V703">
        <f t="shared" si="712"/>
        <v>1</v>
      </c>
      <c r="W703">
        <f t="shared" si="712"/>
        <v>2</v>
      </c>
      <c r="X703">
        <f t="shared" si="712"/>
        <v>2</v>
      </c>
      <c r="Y703">
        <f t="shared" si="712"/>
        <v>1</v>
      </c>
      <c r="Z703">
        <f t="shared" si="712"/>
        <v>2</v>
      </c>
      <c r="AA703">
        <f t="shared" si="712"/>
        <v>2</v>
      </c>
      <c r="AB703">
        <f t="shared" si="712"/>
        <v>2</v>
      </c>
      <c r="AC703">
        <f t="shared" si="712"/>
        <v>1</v>
      </c>
      <c r="AF703">
        <f t="shared" si="12"/>
        <v>3</v>
      </c>
    </row>
    <row r="704" ht="14.25" customHeight="1">
      <c r="A704">
        <v>1.0</v>
      </c>
      <c r="B704">
        <v>7.0</v>
      </c>
      <c r="C704">
        <v>6.0</v>
      </c>
      <c r="D704">
        <v>3.0</v>
      </c>
      <c r="E704">
        <v>2.0</v>
      </c>
      <c r="F704">
        <v>4.0</v>
      </c>
      <c r="G704">
        <v>5.0</v>
      </c>
      <c r="J704">
        <f t="shared" si="2"/>
        <v>8</v>
      </c>
      <c r="K704">
        <f t="shared" si="3"/>
        <v>9</v>
      </c>
      <c r="L704">
        <f t="shared" si="4"/>
        <v>7</v>
      </c>
      <c r="M704">
        <f t="shared" si="5"/>
        <v>9</v>
      </c>
      <c r="N704">
        <f t="shared" si="6"/>
        <v>10</v>
      </c>
      <c r="O704">
        <f t="shared" si="7"/>
        <v>7</v>
      </c>
      <c r="P704">
        <f t="shared" si="8"/>
        <v>11</v>
      </c>
      <c r="Q704">
        <f t="shared" si="9"/>
        <v>14</v>
      </c>
      <c r="R704">
        <f t="shared" si="10"/>
        <v>9</v>
      </c>
      <c r="U704">
        <f t="shared" ref="U704:AC704" si="713">COUNTIF($J704:$R704, J704)</f>
        <v>1</v>
      </c>
      <c r="V704">
        <f t="shared" si="713"/>
        <v>3</v>
      </c>
      <c r="W704">
        <f t="shared" si="713"/>
        <v>2</v>
      </c>
      <c r="X704">
        <f t="shared" si="713"/>
        <v>3</v>
      </c>
      <c r="Y704">
        <f t="shared" si="713"/>
        <v>1</v>
      </c>
      <c r="Z704">
        <f t="shared" si="713"/>
        <v>2</v>
      </c>
      <c r="AA704">
        <f t="shared" si="713"/>
        <v>1</v>
      </c>
      <c r="AB704">
        <f t="shared" si="713"/>
        <v>1</v>
      </c>
      <c r="AC704">
        <f t="shared" si="713"/>
        <v>3</v>
      </c>
      <c r="AF704">
        <f t="shared" si="12"/>
        <v>4</v>
      </c>
    </row>
    <row r="705" ht="14.25" customHeight="1">
      <c r="A705">
        <v>1.0</v>
      </c>
      <c r="B705">
        <v>7.0</v>
      </c>
      <c r="C705">
        <v>6.0</v>
      </c>
      <c r="D705">
        <v>3.0</v>
      </c>
      <c r="E705">
        <v>2.0</v>
      </c>
      <c r="F705">
        <v>5.0</v>
      </c>
      <c r="G705">
        <v>4.0</v>
      </c>
      <c r="J705">
        <f t="shared" si="2"/>
        <v>8</v>
      </c>
      <c r="K705">
        <f t="shared" si="3"/>
        <v>9</v>
      </c>
      <c r="L705">
        <f t="shared" si="4"/>
        <v>6</v>
      </c>
      <c r="M705">
        <f t="shared" si="5"/>
        <v>9</v>
      </c>
      <c r="N705">
        <f t="shared" si="6"/>
        <v>11</v>
      </c>
      <c r="O705">
        <f t="shared" si="7"/>
        <v>7</v>
      </c>
      <c r="P705">
        <f t="shared" si="8"/>
        <v>11</v>
      </c>
      <c r="Q705">
        <f t="shared" si="9"/>
        <v>15</v>
      </c>
      <c r="R705">
        <f t="shared" si="10"/>
        <v>8</v>
      </c>
      <c r="U705">
        <f t="shared" ref="U705:AC705" si="714">COUNTIF($J705:$R705, J705)</f>
        <v>2</v>
      </c>
      <c r="V705">
        <f t="shared" si="714"/>
        <v>2</v>
      </c>
      <c r="W705">
        <f t="shared" si="714"/>
        <v>1</v>
      </c>
      <c r="X705">
        <f t="shared" si="714"/>
        <v>2</v>
      </c>
      <c r="Y705">
        <f t="shared" si="714"/>
        <v>2</v>
      </c>
      <c r="Z705">
        <f t="shared" si="714"/>
        <v>1</v>
      </c>
      <c r="AA705">
        <f t="shared" si="714"/>
        <v>2</v>
      </c>
      <c r="AB705">
        <f t="shared" si="714"/>
        <v>1</v>
      </c>
      <c r="AC705">
        <f t="shared" si="714"/>
        <v>2</v>
      </c>
      <c r="AF705">
        <f t="shared" si="12"/>
        <v>3</v>
      </c>
    </row>
    <row r="706" ht="14.25" customHeight="1">
      <c r="A706">
        <v>1.0</v>
      </c>
      <c r="B706">
        <v>7.0</v>
      </c>
      <c r="C706">
        <v>6.0</v>
      </c>
      <c r="D706">
        <v>3.0</v>
      </c>
      <c r="E706">
        <v>4.0</v>
      </c>
      <c r="F706">
        <v>2.0</v>
      </c>
      <c r="G706">
        <v>5.0</v>
      </c>
      <c r="J706">
        <f t="shared" si="2"/>
        <v>8</v>
      </c>
      <c r="K706">
        <f t="shared" si="3"/>
        <v>11</v>
      </c>
      <c r="L706">
        <f t="shared" si="4"/>
        <v>9</v>
      </c>
      <c r="M706">
        <f t="shared" si="5"/>
        <v>7</v>
      </c>
      <c r="N706">
        <f t="shared" si="6"/>
        <v>8</v>
      </c>
      <c r="O706">
        <f t="shared" si="7"/>
        <v>7</v>
      </c>
      <c r="P706">
        <f t="shared" si="8"/>
        <v>13</v>
      </c>
      <c r="Q706">
        <f t="shared" si="9"/>
        <v>12</v>
      </c>
      <c r="R706">
        <f t="shared" si="10"/>
        <v>9</v>
      </c>
      <c r="U706">
        <f t="shared" ref="U706:AC706" si="715">COUNTIF($J706:$R706, J706)</f>
        <v>2</v>
      </c>
      <c r="V706">
        <f t="shared" si="715"/>
        <v>1</v>
      </c>
      <c r="W706">
        <f t="shared" si="715"/>
        <v>2</v>
      </c>
      <c r="X706">
        <f t="shared" si="715"/>
        <v>2</v>
      </c>
      <c r="Y706">
        <f t="shared" si="715"/>
        <v>2</v>
      </c>
      <c r="Z706">
        <f t="shared" si="715"/>
        <v>2</v>
      </c>
      <c r="AA706">
        <f t="shared" si="715"/>
        <v>1</v>
      </c>
      <c r="AB706">
        <f t="shared" si="715"/>
        <v>1</v>
      </c>
      <c r="AC706">
        <f t="shared" si="715"/>
        <v>2</v>
      </c>
      <c r="AF706">
        <f t="shared" si="12"/>
        <v>3</v>
      </c>
    </row>
    <row r="707" ht="14.25" customHeight="1">
      <c r="A707">
        <v>1.0</v>
      </c>
      <c r="B707">
        <v>7.0</v>
      </c>
      <c r="C707">
        <v>6.0</v>
      </c>
      <c r="D707">
        <v>3.0</v>
      </c>
      <c r="E707">
        <v>4.0</v>
      </c>
      <c r="F707">
        <v>5.0</v>
      </c>
      <c r="G707">
        <v>2.0</v>
      </c>
      <c r="J707">
        <f t="shared" si="2"/>
        <v>8</v>
      </c>
      <c r="K707">
        <f t="shared" si="3"/>
        <v>11</v>
      </c>
      <c r="L707">
        <f t="shared" si="4"/>
        <v>6</v>
      </c>
      <c r="M707">
        <f t="shared" si="5"/>
        <v>7</v>
      </c>
      <c r="N707">
        <f t="shared" si="6"/>
        <v>11</v>
      </c>
      <c r="O707">
        <f t="shared" si="7"/>
        <v>7</v>
      </c>
      <c r="P707">
        <f t="shared" si="8"/>
        <v>13</v>
      </c>
      <c r="Q707">
        <f t="shared" si="9"/>
        <v>15</v>
      </c>
      <c r="R707">
        <f t="shared" si="10"/>
        <v>6</v>
      </c>
      <c r="U707">
        <f t="shared" ref="U707:AC707" si="716">COUNTIF($J707:$R707, J707)</f>
        <v>1</v>
      </c>
      <c r="V707">
        <f t="shared" si="716"/>
        <v>2</v>
      </c>
      <c r="W707">
        <f t="shared" si="716"/>
        <v>2</v>
      </c>
      <c r="X707">
        <f t="shared" si="716"/>
        <v>2</v>
      </c>
      <c r="Y707">
        <f t="shared" si="716"/>
        <v>2</v>
      </c>
      <c r="Z707">
        <f t="shared" si="716"/>
        <v>2</v>
      </c>
      <c r="AA707">
        <f t="shared" si="716"/>
        <v>1</v>
      </c>
      <c r="AB707">
        <f t="shared" si="716"/>
        <v>1</v>
      </c>
      <c r="AC707">
        <f t="shared" si="716"/>
        <v>2</v>
      </c>
      <c r="AF707">
        <f t="shared" si="12"/>
        <v>3</v>
      </c>
    </row>
    <row r="708" ht="14.25" customHeight="1">
      <c r="A708">
        <v>1.0</v>
      </c>
      <c r="B708">
        <v>7.0</v>
      </c>
      <c r="C708">
        <v>6.0</v>
      </c>
      <c r="D708">
        <v>3.0</v>
      </c>
      <c r="E708">
        <v>5.0</v>
      </c>
      <c r="F708">
        <v>2.0</v>
      </c>
      <c r="G708">
        <v>4.0</v>
      </c>
      <c r="J708">
        <f t="shared" si="2"/>
        <v>8</v>
      </c>
      <c r="K708">
        <f t="shared" si="3"/>
        <v>12</v>
      </c>
      <c r="L708">
        <f t="shared" si="4"/>
        <v>9</v>
      </c>
      <c r="M708">
        <f t="shared" si="5"/>
        <v>6</v>
      </c>
      <c r="N708">
        <f t="shared" si="6"/>
        <v>8</v>
      </c>
      <c r="O708">
        <f t="shared" si="7"/>
        <v>7</v>
      </c>
      <c r="P708">
        <f t="shared" si="8"/>
        <v>14</v>
      </c>
      <c r="Q708">
        <f t="shared" si="9"/>
        <v>12</v>
      </c>
      <c r="R708">
        <f t="shared" si="10"/>
        <v>8</v>
      </c>
      <c r="U708">
        <f t="shared" ref="U708:AC708" si="717">COUNTIF($J708:$R708, J708)</f>
        <v>3</v>
      </c>
      <c r="V708">
        <f t="shared" si="717"/>
        <v>2</v>
      </c>
      <c r="W708">
        <f t="shared" si="717"/>
        <v>1</v>
      </c>
      <c r="X708">
        <f t="shared" si="717"/>
        <v>1</v>
      </c>
      <c r="Y708">
        <f t="shared" si="717"/>
        <v>3</v>
      </c>
      <c r="Z708">
        <f t="shared" si="717"/>
        <v>1</v>
      </c>
      <c r="AA708">
        <f t="shared" si="717"/>
        <v>1</v>
      </c>
      <c r="AB708">
        <f t="shared" si="717"/>
        <v>2</v>
      </c>
      <c r="AC708">
        <f t="shared" si="717"/>
        <v>3</v>
      </c>
      <c r="AF708">
        <f t="shared" si="12"/>
        <v>4</v>
      </c>
    </row>
    <row r="709" ht="14.25" customHeight="1">
      <c r="A709">
        <v>1.0</v>
      </c>
      <c r="B709">
        <v>7.0</v>
      </c>
      <c r="C709">
        <v>6.0</v>
      </c>
      <c r="D709">
        <v>3.0</v>
      </c>
      <c r="E709">
        <v>5.0</v>
      </c>
      <c r="F709">
        <v>4.0</v>
      </c>
      <c r="G709">
        <v>2.0</v>
      </c>
      <c r="J709">
        <f t="shared" si="2"/>
        <v>8</v>
      </c>
      <c r="K709">
        <f t="shared" si="3"/>
        <v>12</v>
      </c>
      <c r="L709">
        <f t="shared" si="4"/>
        <v>7</v>
      </c>
      <c r="M709">
        <f t="shared" si="5"/>
        <v>6</v>
      </c>
      <c r="N709">
        <f t="shared" si="6"/>
        <v>10</v>
      </c>
      <c r="O709">
        <f t="shared" si="7"/>
        <v>7</v>
      </c>
      <c r="P709">
        <f t="shared" si="8"/>
        <v>14</v>
      </c>
      <c r="Q709">
        <f t="shared" si="9"/>
        <v>14</v>
      </c>
      <c r="R709">
        <f t="shared" si="10"/>
        <v>6</v>
      </c>
      <c r="U709">
        <f t="shared" ref="U709:AC709" si="718">COUNTIF($J709:$R709, J709)</f>
        <v>1</v>
      </c>
      <c r="V709">
        <f t="shared" si="718"/>
        <v>1</v>
      </c>
      <c r="W709">
        <f t="shared" si="718"/>
        <v>2</v>
      </c>
      <c r="X709">
        <f t="shared" si="718"/>
        <v>2</v>
      </c>
      <c r="Y709">
        <f t="shared" si="718"/>
        <v>1</v>
      </c>
      <c r="Z709">
        <f t="shared" si="718"/>
        <v>2</v>
      </c>
      <c r="AA709">
        <f t="shared" si="718"/>
        <v>2</v>
      </c>
      <c r="AB709">
        <f t="shared" si="718"/>
        <v>2</v>
      </c>
      <c r="AC709">
        <f t="shared" si="718"/>
        <v>2</v>
      </c>
      <c r="AF709">
        <f t="shared" si="12"/>
        <v>3</v>
      </c>
    </row>
    <row r="710" ht="14.25" customHeight="1">
      <c r="A710">
        <v>1.0</v>
      </c>
      <c r="B710">
        <v>7.0</v>
      </c>
      <c r="C710">
        <v>6.0</v>
      </c>
      <c r="D710">
        <v>4.0</v>
      </c>
      <c r="E710">
        <v>2.0</v>
      </c>
      <c r="F710">
        <v>3.0</v>
      </c>
      <c r="G710">
        <v>5.0</v>
      </c>
      <c r="J710">
        <f t="shared" si="2"/>
        <v>8</v>
      </c>
      <c r="K710">
        <f t="shared" si="3"/>
        <v>9</v>
      </c>
      <c r="L710">
        <f t="shared" si="4"/>
        <v>7</v>
      </c>
      <c r="M710">
        <f t="shared" si="5"/>
        <v>8</v>
      </c>
      <c r="N710">
        <f t="shared" si="6"/>
        <v>9</v>
      </c>
      <c r="O710">
        <f t="shared" si="7"/>
        <v>7</v>
      </c>
      <c r="P710">
        <f t="shared" si="8"/>
        <v>12</v>
      </c>
      <c r="Q710">
        <f t="shared" si="9"/>
        <v>14</v>
      </c>
      <c r="R710">
        <f t="shared" si="10"/>
        <v>10</v>
      </c>
      <c r="U710">
        <f t="shared" ref="U710:AC710" si="719">COUNTIF($J710:$R710, J710)</f>
        <v>2</v>
      </c>
      <c r="V710">
        <f t="shared" si="719"/>
        <v>2</v>
      </c>
      <c r="W710">
        <f t="shared" si="719"/>
        <v>2</v>
      </c>
      <c r="X710">
        <f t="shared" si="719"/>
        <v>2</v>
      </c>
      <c r="Y710">
        <f t="shared" si="719"/>
        <v>2</v>
      </c>
      <c r="Z710">
        <f t="shared" si="719"/>
        <v>2</v>
      </c>
      <c r="AA710">
        <f t="shared" si="719"/>
        <v>1</v>
      </c>
      <c r="AB710">
        <f t="shared" si="719"/>
        <v>1</v>
      </c>
      <c r="AC710">
        <f t="shared" si="719"/>
        <v>1</v>
      </c>
      <c r="AF710">
        <f t="shared" si="12"/>
        <v>3</v>
      </c>
    </row>
    <row r="711" ht="14.25" customHeight="1">
      <c r="A711">
        <v>1.0</v>
      </c>
      <c r="B711">
        <v>7.0</v>
      </c>
      <c r="C711">
        <v>6.0</v>
      </c>
      <c r="D711">
        <v>4.0</v>
      </c>
      <c r="E711">
        <v>2.0</v>
      </c>
      <c r="F711">
        <v>5.0</v>
      </c>
      <c r="G711">
        <v>3.0</v>
      </c>
      <c r="J711">
        <f t="shared" si="2"/>
        <v>8</v>
      </c>
      <c r="K711">
        <f t="shared" si="3"/>
        <v>9</v>
      </c>
      <c r="L711">
        <f t="shared" si="4"/>
        <v>5</v>
      </c>
      <c r="M711">
        <f t="shared" si="5"/>
        <v>8</v>
      </c>
      <c r="N711">
        <f t="shared" si="6"/>
        <v>11</v>
      </c>
      <c r="O711">
        <f t="shared" si="7"/>
        <v>7</v>
      </c>
      <c r="P711">
        <f t="shared" si="8"/>
        <v>12</v>
      </c>
      <c r="Q711">
        <f t="shared" si="9"/>
        <v>16</v>
      </c>
      <c r="R711">
        <f t="shared" si="10"/>
        <v>8</v>
      </c>
      <c r="U711">
        <f t="shared" ref="U711:AC711" si="720">COUNTIF($J711:$R711, J711)</f>
        <v>3</v>
      </c>
      <c r="V711">
        <f t="shared" si="720"/>
        <v>1</v>
      </c>
      <c r="W711">
        <f t="shared" si="720"/>
        <v>1</v>
      </c>
      <c r="X711">
        <f t="shared" si="720"/>
        <v>3</v>
      </c>
      <c r="Y711">
        <f t="shared" si="720"/>
        <v>1</v>
      </c>
      <c r="Z711">
        <f t="shared" si="720"/>
        <v>1</v>
      </c>
      <c r="AA711">
        <f t="shared" si="720"/>
        <v>1</v>
      </c>
      <c r="AB711">
        <f t="shared" si="720"/>
        <v>1</v>
      </c>
      <c r="AC711">
        <f t="shared" si="720"/>
        <v>3</v>
      </c>
      <c r="AF711">
        <f t="shared" si="12"/>
        <v>6</v>
      </c>
    </row>
    <row r="712" ht="14.25" customHeight="1">
      <c r="A712">
        <v>1.0</v>
      </c>
      <c r="B712">
        <v>7.0</v>
      </c>
      <c r="C712">
        <v>6.0</v>
      </c>
      <c r="D712">
        <v>4.0</v>
      </c>
      <c r="E712">
        <v>3.0</v>
      </c>
      <c r="F712">
        <v>2.0</v>
      </c>
      <c r="G712">
        <v>5.0</v>
      </c>
      <c r="J712">
        <f t="shared" si="2"/>
        <v>8</v>
      </c>
      <c r="K712">
        <f t="shared" si="3"/>
        <v>10</v>
      </c>
      <c r="L712">
        <f t="shared" si="4"/>
        <v>8</v>
      </c>
      <c r="M712">
        <f t="shared" si="5"/>
        <v>7</v>
      </c>
      <c r="N712">
        <f t="shared" si="6"/>
        <v>8</v>
      </c>
      <c r="O712">
        <f t="shared" si="7"/>
        <v>7</v>
      </c>
      <c r="P712">
        <f t="shared" si="8"/>
        <v>13</v>
      </c>
      <c r="Q712">
        <f t="shared" si="9"/>
        <v>13</v>
      </c>
      <c r="R712">
        <f t="shared" si="10"/>
        <v>10</v>
      </c>
      <c r="U712">
        <f t="shared" ref="U712:AC712" si="721">COUNTIF($J712:$R712, J712)</f>
        <v>3</v>
      </c>
      <c r="V712">
        <f t="shared" si="721"/>
        <v>2</v>
      </c>
      <c r="W712">
        <f t="shared" si="721"/>
        <v>3</v>
      </c>
      <c r="X712">
        <f t="shared" si="721"/>
        <v>2</v>
      </c>
      <c r="Y712">
        <f t="shared" si="721"/>
        <v>3</v>
      </c>
      <c r="Z712">
        <f t="shared" si="721"/>
        <v>2</v>
      </c>
      <c r="AA712">
        <f t="shared" si="721"/>
        <v>2</v>
      </c>
      <c r="AB712">
        <f t="shared" si="721"/>
        <v>2</v>
      </c>
      <c r="AC712">
        <f t="shared" si="721"/>
        <v>2</v>
      </c>
      <c r="AF712">
        <f t="shared" si="12"/>
        <v>0</v>
      </c>
    </row>
    <row r="713" ht="14.25" customHeight="1">
      <c r="A713">
        <v>1.0</v>
      </c>
      <c r="B713">
        <v>7.0</v>
      </c>
      <c r="C713">
        <v>6.0</v>
      </c>
      <c r="D713">
        <v>4.0</v>
      </c>
      <c r="E713">
        <v>3.0</v>
      </c>
      <c r="F713">
        <v>5.0</v>
      </c>
      <c r="G713">
        <v>2.0</v>
      </c>
      <c r="J713">
        <f t="shared" si="2"/>
        <v>8</v>
      </c>
      <c r="K713">
        <f t="shared" si="3"/>
        <v>10</v>
      </c>
      <c r="L713">
        <f t="shared" si="4"/>
        <v>5</v>
      </c>
      <c r="M713">
        <f t="shared" si="5"/>
        <v>7</v>
      </c>
      <c r="N713">
        <f t="shared" si="6"/>
        <v>11</v>
      </c>
      <c r="O713">
        <f t="shared" si="7"/>
        <v>7</v>
      </c>
      <c r="P713">
        <f t="shared" si="8"/>
        <v>13</v>
      </c>
      <c r="Q713">
        <f t="shared" si="9"/>
        <v>16</v>
      </c>
      <c r="R713">
        <f t="shared" si="10"/>
        <v>7</v>
      </c>
      <c r="U713">
        <f t="shared" ref="U713:AC713" si="722">COUNTIF($J713:$R713, J713)</f>
        <v>1</v>
      </c>
      <c r="V713">
        <f t="shared" si="722"/>
        <v>1</v>
      </c>
      <c r="W713">
        <f t="shared" si="722"/>
        <v>1</v>
      </c>
      <c r="X713">
        <f t="shared" si="722"/>
        <v>3</v>
      </c>
      <c r="Y713">
        <f t="shared" si="722"/>
        <v>1</v>
      </c>
      <c r="Z713">
        <f t="shared" si="722"/>
        <v>3</v>
      </c>
      <c r="AA713">
        <f t="shared" si="722"/>
        <v>1</v>
      </c>
      <c r="AB713">
        <f t="shared" si="722"/>
        <v>1</v>
      </c>
      <c r="AC713">
        <f t="shared" si="722"/>
        <v>3</v>
      </c>
      <c r="AF713">
        <f t="shared" si="12"/>
        <v>6</v>
      </c>
    </row>
    <row r="714" ht="14.25" customHeight="1">
      <c r="A714">
        <v>1.0</v>
      </c>
      <c r="B714">
        <v>7.0</v>
      </c>
      <c r="C714">
        <v>6.0</v>
      </c>
      <c r="D714">
        <v>4.0</v>
      </c>
      <c r="E714">
        <v>5.0</v>
      </c>
      <c r="F714">
        <v>2.0</v>
      </c>
      <c r="G714">
        <v>3.0</v>
      </c>
      <c r="J714">
        <f t="shared" si="2"/>
        <v>8</v>
      </c>
      <c r="K714">
        <f t="shared" si="3"/>
        <v>12</v>
      </c>
      <c r="L714">
        <f t="shared" si="4"/>
        <v>8</v>
      </c>
      <c r="M714">
        <f t="shared" si="5"/>
        <v>5</v>
      </c>
      <c r="N714">
        <f t="shared" si="6"/>
        <v>8</v>
      </c>
      <c r="O714">
        <f t="shared" si="7"/>
        <v>7</v>
      </c>
      <c r="P714">
        <f t="shared" si="8"/>
        <v>15</v>
      </c>
      <c r="Q714">
        <f t="shared" si="9"/>
        <v>13</v>
      </c>
      <c r="R714">
        <f t="shared" si="10"/>
        <v>8</v>
      </c>
      <c r="U714">
        <f t="shared" ref="U714:AC714" si="723">COUNTIF($J714:$R714, J714)</f>
        <v>4</v>
      </c>
      <c r="V714">
        <f t="shared" si="723"/>
        <v>1</v>
      </c>
      <c r="W714">
        <f t="shared" si="723"/>
        <v>4</v>
      </c>
      <c r="X714">
        <f t="shared" si="723"/>
        <v>1</v>
      </c>
      <c r="Y714">
        <f t="shared" si="723"/>
        <v>4</v>
      </c>
      <c r="Z714">
        <f t="shared" si="723"/>
        <v>1</v>
      </c>
      <c r="AA714">
        <f t="shared" si="723"/>
        <v>1</v>
      </c>
      <c r="AB714">
        <f t="shared" si="723"/>
        <v>1</v>
      </c>
      <c r="AC714">
        <f t="shared" si="723"/>
        <v>4</v>
      </c>
      <c r="AF714">
        <f t="shared" si="12"/>
        <v>5</v>
      </c>
    </row>
    <row r="715" ht="14.25" customHeight="1">
      <c r="A715">
        <v>1.0</v>
      </c>
      <c r="B715">
        <v>7.0</v>
      </c>
      <c r="C715">
        <v>6.0</v>
      </c>
      <c r="D715">
        <v>4.0</v>
      </c>
      <c r="E715">
        <v>5.0</v>
      </c>
      <c r="F715">
        <v>3.0</v>
      </c>
      <c r="G715">
        <v>2.0</v>
      </c>
      <c r="J715">
        <f t="shared" si="2"/>
        <v>8</v>
      </c>
      <c r="K715">
        <f t="shared" si="3"/>
        <v>12</v>
      </c>
      <c r="L715">
        <f t="shared" si="4"/>
        <v>7</v>
      </c>
      <c r="M715">
        <f t="shared" si="5"/>
        <v>5</v>
      </c>
      <c r="N715">
        <f t="shared" si="6"/>
        <v>9</v>
      </c>
      <c r="O715">
        <f t="shared" si="7"/>
        <v>7</v>
      </c>
      <c r="P715">
        <f t="shared" si="8"/>
        <v>15</v>
      </c>
      <c r="Q715">
        <f t="shared" si="9"/>
        <v>14</v>
      </c>
      <c r="R715">
        <f t="shared" si="10"/>
        <v>7</v>
      </c>
      <c r="U715">
        <f t="shared" ref="U715:AC715" si="724">COUNTIF($J715:$R715, J715)</f>
        <v>1</v>
      </c>
      <c r="V715">
        <f t="shared" si="724"/>
        <v>1</v>
      </c>
      <c r="W715">
        <f t="shared" si="724"/>
        <v>3</v>
      </c>
      <c r="X715">
        <f t="shared" si="724"/>
        <v>1</v>
      </c>
      <c r="Y715">
        <f t="shared" si="724"/>
        <v>1</v>
      </c>
      <c r="Z715">
        <f t="shared" si="724"/>
        <v>3</v>
      </c>
      <c r="AA715">
        <f t="shared" si="724"/>
        <v>1</v>
      </c>
      <c r="AB715">
        <f t="shared" si="724"/>
        <v>1</v>
      </c>
      <c r="AC715">
        <f t="shared" si="724"/>
        <v>3</v>
      </c>
      <c r="AF715">
        <f t="shared" si="12"/>
        <v>6</v>
      </c>
    </row>
    <row r="716" ht="14.25" customHeight="1">
      <c r="A716">
        <v>1.0</v>
      </c>
      <c r="B716">
        <v>7.0</v>
      </c>
      <c r="C716">
        <v>6.0</v>
      </c>
      <c r="D716">
        <v>5.0</v>
      </c>
      <c r="E716">
        <v>2.0</v>
      </c>
      <c r="F716">
        <v>3.0</v>
      </c>
      <c r="G716">
        <v>4.0</v>
      </c>
      <c r="J716">
        <f t="shared" si="2"/>
        <v>8</v>
      </c>
      <c r="K716">
        <f t="shared" si="3"/>
        <v>9</v>
      </c>
      <c r="L716">
        <f t="shared" si="4"/>
        <v>6</v>
      </c>
      <c r="M716">
        <f t="shared" si="5"/>
        <v>7</v>
      </c>
      <c r="N716">
        <f t="shared" si="6"/>
        <v>9</v>
      </c>
      <c r="O716">
        <f t="shared" si="7"/>
        <v>7</v>
      </c>
      <c r="P716">
        <f t="shared" si="8"/>
        <v>13</v>
      </c>
      <c r="Q716">
        <f t="shared" si="9"/>
        <v>15</v>
      </c>
      <c r="R716">
        <f t="shared" si="10"/>
        <v>10</v>
      </c>
      <c r="U716">
        <f t="shared" ref="U716:AC716" si="725">COUNTIF($J716:$R716, J716)</f>
        <v>1</v>
      </c>
      <c r="V716">
        <f t="shared" si="725"/>
        <v>2</v>
      </c>
      <c r="W716">
        <f t="shared" si="725"/>
        <v>1</v>
      </c>
      <c r="X716">
        <f t="shared" si="725"/>
        <v>2</v>
      </c>
      <c r="Y716">
        <f t="shared" si="725"/>
        <v>2</v>
      </c>
      <c r="Z716">
        <f t="shared" si="725"/>
        <v>2</v>
      </c>
      <c r="AA716">
        <f t="shared" si="725"/>
        <v>1</v>
      </c>
      <c r="AB716">
        <f t="shared" si="725"/>
        <v>1</v>
      </c>
      <c r="AC716">
        <f t="shared" si="725"/>
        <v>1</v>
      </c>
      <c r="AF716">
        <f t="shared" si="12"/>
        <v>5</v>
      </c>
    </row>
    <row r="717" ht="14.25" customHeight="1">
      <c r="A717">
        <v>1.0</v>
      </c>
      <c r="B717">
        <v>7.0</v>
      </c>
      <c r="C717">
        <v>6.0</v>
      </c>
      <c r="D717">
        <v>5.0</v>
      </c>
      <c r="E717">
        <v>2.0</v>
      </c>
      <c r="F717">
        <v>4.0</v>
      </c>
      <c r="G717">
        <v>3.0</v>
      </c>
      <c r="J717">
        <f t="shared" si="2"/>
        <v>8</v>
      </c>
      <c r="K717">
        <f t="shared" si="3"/>
        <v>9</v>
      </c>
      <c r="L717">
        <f t="shared" si="4"/>
        <v>5</v>
      </c>
      <c r="M717">
        <f t="shared" si="5"/>
        <v>7</v>
      </c>
      <c r="N717">
        <f t="shared" si="6"/>
        <v>10</v>
      </c>
      <c r="O717">
        <f t="shared" si="7"/>
        <v>7</v>
      </c>
      <c r="P717">
        <f t="shared" si="8"/>
        <v>13</v>
      </c>
      <c r="Q717">
        <f t="shared" si="9"/>
        <v>16</v>
      </c>
      <c r="R717">
        <f t="shared" si="10"/>
        <v>9</v>
      </c>
      <c r="U717">
        <f t="shared" ref="U717:AC717" si="726">COUNTIF($J717:$R717, J717)</f>
        <v>1</v>
      </c>
      <c r="V717">
        <f t="shared" si="726"/>
        <v>2</v>
      </c>
      <c r="W717">
        <f t="shared" si="726"/>
        <v>1</v>
      </c>
      <c r="X717">
        <f t="shared" si="726"/>
        <v>2</v>
      </c>
      <c r="Y717">
        <f t="shared" si="726"/>
        <v>1</v>
      </c>
      <c r="Z717">
        <f t="shared" si="726"/>
        <v>2</v>
      </c>
      <c r="AA717">
        <f t="shared" si="726"/>
        <v>1</v>
      </c>
      <c r="AB717">
        <f t="shared" si="726"/>
        <v>1</v>
      </c>
      <c r="AC717">
        <f t="shared" si="726"/>
        <v>2</v>
      </c>
      <c r="AF717">
        <f t="shared" si="12"/>
        <v>5</v>
      </c>
    </row>
    <row r="718" ht="14.25" customHeight="1">
      <c r="A718">
        <v>1.0</v>
      </c>
      <c r="B718">
        <v>7.0</v>
      </c>
      <c r="C718">
        <v>6.0</v>
      </c>
      <c r="D718">
        <v>5.0</v>
      </c>
      <c r="E718">
        <v>3.0</v>
      </c>
      <c r="F718">
        <v>2.0</v>
      </c>
      <c r="G718">
        <v>4.0</v>
      </c>
      <c r="J718">
        <f t="shared" si="2"/>
        <v>8</v>
      </c>
      <c r="K718">
        <f t="shared" si="3"/>
        <v>10</v>
      </c>
      <c r="L718">
        <f t="shared" si="4"/>
        <v>7</v>
      </c>
      <c r="M718">
        <f t="shared" si="5"/>
        <v>6</v>
      </c>
      <c r="N718">
        <f t="shared" si="6"/>
        <v>8</v>
      </c>
      <c r="O718">
        <f t="shared" si="7"/>
        <v>7</v>
      </c>
      <c r="P718">
        <f t="shared" si="8"/>
        <v>14</v>
      </c>
      <c r="Q718">
        <f t="shared" si="9"/>
        <v>14</v>
      </c>
      <c r="R718">
        <f t="shared" si="10"/>
        <v>10</v>
      </c>
      <c r="U718">
        <f t="shared" ref="U718:AC718" si="727">COUNTIF($J718:$R718, J718)</f>
        <v>2</v>
      </c>
      <c r="V718">
        <f t="shared" si="727"/>
        <v>2</v>
      </c>
      <c r="W718">
        <f t="shared" si="727"/>
        <v>2</v>
      </c>
      <c r="X718">
        <f t="shared" si="727"/>
        <v>1</v>
      </c>
      <c r="Y718">
        <f t="shared" si="727"/>
        <v>2</v>
      </c>
      <c r="Z718">
        <f t="shared" si="727"/>
        <v>2</v>
      </c>
      <c r="AA718">
        <f t="shared" si="727"/>
        <v>2</v>
      </c>
      <c r="AB718">
        <f t="shared" si="727"/>
        <v>2</v>
      </c>
      <c r="AC718">
        <f t="shared" si="727"/>
        <v>2</v>
      </c>
      <c r="AF718">
        <f t="shared" si="12"/>
        <v>1</v>
      </c>
    </row>
    <row r="719" ht="14.25" customHeight="1">
      <c r="A719">
        <v>1.0</v>
      </c>
      <c r="B719">
        <v>7.0</v>
      </c>
      <c r="C719">
        <v>6.0</v>
      </c>
      <c r="D719">
        <v>5.0</v>
      </c>
      <c r="E719">
        <v>3.0</v>
      </c>
      <c r="F719">
        <v>4.0</v>
      </c>
      <c r="G719">
        <v>2.0</v>
      </c>
      <c r="J719">
        <f t="shared" si="2"/>
        <v>8</v>
      </c>
      <c r="K719">
        <f t="shared" si="3"/>
        <v>10</v>
      </c>
      <c r="L719">
        <f t="shared" si="4"/>
        <v>5</v>
      </c>
      <c r="M719">
        <f t="shared" si="5"/>
        <v>6</v>
      </c>
      <c r="N719">
        <f t="shared" si="6"/>
        <v>10</v>
      </c>
      <c r="O719">
        <f t="shared" si="7"/>
        <v>7</v>
      </c>
      <c r="P719">
        <f t="shared" si="8"/>
        <v>14</v>
      </c>
      <c r="Q719">
        <f t="shared" si="9"/>
        <v>16</v>
      </c>
      <c r="R719">
        <f t="shared" si="10"/>
        <v>8</v>
      </c>
      <c r="U719">
        <f t="shared" ref="U719:AC719" si="728">COUNTIF($J719:$R719, J719)</f>
        <v>2</v>
      </c>
      <c r="V719">
        <f t="shared" si="728"/>
        <v>2</v>
      </c>
      <c r="W719">
        <f t="shared" si="728"/>
        <v>1</v>
      </c>
      <c r="X719">
        <f t="shared" si="728"/>
        <v>1</v>
      </c>
      <c r="Y719">
        <f t="shared" si="728"/>
        <v>2</v>
      </c>
      <c r="Z719">
        <f t="shared" si="728"/>
        <v>1</v>
      </c>
      <c r="AA719">
        <f t="shared" si="728"/>
        <v>1</v>
      </c>
      <c r="AB719">
        <f t="shared" si="728"/>
        <v>1</v>
      </c>
      <c r="AC719">
        <f t="shared" si="728"/>
        <v>2</v>
      </c>
      <c r="AF719">
        <f t="shared" si="12"/>
        <v>5</v>
      </c>
    </row>
    <row r="720" ht="14.25" customHeight="1">
      <c r="A720">
        <v>1.0</v>
      </c>
      <c r="B720">
        <v>7.0</v>
      </c>
      <c r="C720">
        <v>6.0</v>
      </c>
      <c r="D720">
        <v>5.0</v>
      </c>
      <c r="E720">
        <v>4.0</v>
      </c>
      <c r="F720">
        <v>2.0</v>
      </c>
      <c r="G720">
        <v>3.0</v>
      </c>
      <c r="J720">
        <f t="shared" si="2"/>
        <v>8</v>
      </c>
      <c r="K720">
        <f t="shared" si="3"/>
        <v>11</v>
      </c>
      <c r="L720">
        <f t="shared" si="4"/>
        <v>7</v>
      </c>
      <c r="M720">
        <f t="shared" si="5"/>
        <v>5</v>
      </c>
      <c r="N720">
        <f t="shared" si="6"/>
        <v>8</v>
      </c>
      <c r="O720">
        <f t="shared" si="7"/>
        <v>7</v>
      </c>
      <c r="P720">
        <f t="shared" si="8"/>
        <v>15</v>
      </c>
      <c r="Q720">
        <f t="shared" si="9"/>
        <v>14</v>
      </c>
      <c r="R720">
        <f t="shared" si="10"/>
        <v>9</v>
      </c>
      <c r="U720">
        <f t="shared" ref="U720:AC720" si="729">COUNTIF($J720:$R720, J720)</f>
        <v>2</v>
      </c>
      <c r="V720">
        <f t="shared" si="729"/>
        <v>1</v>
      </c>
      <c r="W720">
        <f t="shared" si="729"/>
        <v>2</v>
      </c>
      <c r="X720">
        <f t="shared" si="729"/>
        <v>1</v>
      </c>
      <c r="Y720">
        <f t="shared" si="729"/>
        <v>2</v>
      </c>
      <c r="Z720">
        <f t="shared" si="729"/>
        <v>2</v>
      </c>
      <c r="AA720">
        <f t="shared" si="729"/>
        <v>1</v>
      </c>
      <c r="AB720">
        <f t="shared" si="729"/>
        <v>1</v>
      </c>
      <c r="AC720">
        <f t="shared" si="729"/>
        <v>1</v>
      </c>
      <c r="AF720">
        <f t="shared" si="12"/>
        <v>5</v>
      </c>
    </row>
    <row r="721" ht="14.25" customHeight="1">
      <c r="A721">
        <v>1.0</v>
      </c>
      <c r="B721">
        <v>7.0</v>
      </c>
      <c r="C721">
        <v>6.0</v>
      </c>
      <c r="D721">
        <v>5.0</v>
      </c>
      <c r="E721">
        <v>4.0</v>
      </c>
      <c r="F721">
        <v>3.0</v>
      </c>
      <c r="G721">
        <v>2.0</v>
      </c>
      <c r="J721">
        <f t="shared" si="2"/>
        <v>8</v>
      </c>
      <c r="K721">
        <f t="shared" si="3"/>
        <v>11</v>
      </c>
      <c r="L721">
        <f t="shared" si="4"/>
        <v>6</v>
      </c>
      <c r="M721">
        <f t="shared" si="5"/>
        <v>5</v>
      </c>
      <c r="N721">
        <f t="shared" si="6"/>
        <v>9</v>
      </c>
      <c r="O721">
        <f t="shared" si="7"/>
        <v>7</v>
      </c>
      <c r="P721">
        <f t="shared" si="8"/>
        <v>15</v>
      </c>
      <c r="Q721">
        <f t="shared" si="9"/>
        <v>15</v>
      </c>
      <c r="R721">
        <f t="shared" si="10"/>
        <v>8</v>
      </c>
      <c r="U721">
        <f t="shared" ref="U721:AC721" si="730">COUNTIF($J721:$R721, J721)</f>
        <v>2</v>
      </c>
      <c r="V721">
        <f t="shared" si="730"/>
        <v>1</v>
      </c>
      <c r="W721">
        <f t="shared" si="730"/>
        <v>1</v>
      </c>
      <c r="X721">
        <f t="shared" si="730"/>
        <v>1</v>
      </c>
      <c r="Y721">
        <f t="shared" si="730"/>
        <v>1</v>
      </c>
      <c r="Z721">
        <f t="shared" si="730"/>
        <v>1</v>
      </c>
      <c r="AA721">
        <f t="shared" si="730"/>
        <v>2</v>
      </c>
      <c r="AB721">
        <f t="shared" si="730"/>
        <v>2</v>
      </c>
      <c r="AC721">
        <f t="shared" si="730"/>
        <v>2</v>
      </c>
      <c r="AF721">
        <f t="shared" si="12"/>
        <v>5</v>
      </c>
    </row>
    <row r="722" ht="14.25" customHeight="1">
      <c r="A722">
        <v>2.0</v>
      </c>
      <c r="B722">
        <v>1.0</v>
      </c>
      <c r="C722">
        <v>3.0</v>
      </c>
      <c r="D722">
        <v>4.0</v>
      </c>
      <c r="E722">
        <v>5.0</v>
      </c>
      <c r="F722">
        <v>6.0</v>
      </c>
      <c r="G722">
        <v>7.0</v>
      </c>
      <c r="J722">
        <f t="shared" si="2"/>
        <v>3</v>
      </c>
      <c r="K722">
        <f t="shared" si="3"/>
        <v>6</v>
      </c>
      <c r="L722">
        <f t="shared" si="4"/>
        <v>12</v>
      </c>
      <c r="M722">
        <f t="shared" si="5"/>
        <v>13</v>
      </c>
      <c r="N722">
        <f t="shared" si="6"/>
        <v>9</v>
      </c>
      <c r="O722">
        <f t="shared" si="7"/>
        <v>5</v>
      </c>
      <c r="P722">
        <f t="shared" si="8"/>
        <v>12</v>
      </c>
      <c r="Q722">
        <f t="shared" si="9"/>
        <v>11</v>
      </c>
      <c r="R722">
        <f t="shared" si="10"/>
        <v>13</v>
      </c>
      <c r="U722">
        <f t="shared" ref="U722:AC722" si="731">COUNTIF($J722:$R722, J722)</f>
        <v>1</v>
      </c>
      <c r="V722">
        <f t="shared" si="731"/>
        <v>1</v>
      </c>
      <c r="W722">
        <f t="shared" si="731"/>
        <v>2</v>
      </c>
      <c r="X722">
        <f t="shared" si="731"/>
        <v>2</v>
      </c>
      <c r="Y722">
        <f t="shared" si="731"/>
        <v>1</v>
      </c>
      <c r="Z722">
        <f t="shared" si="731"/>
        <v>1</v>
      </c>
      <c r="AA722">
        <f t="shared" si="731"/>
        <v>2</v>
      </c>
      <c r="AB722">
        <f t="shared" si="731"/>
        <v>1</v>
      </c>
      <c r="AC722">
        <f t="shared" si="731"/>
        <v>2</v>
      </c>
      <c r="AF722">
        <f t="shared" si="12"/>
        <v>5</v>
      </c>
    </row>
    <row r="723" ht="14.25" customHeight="1">
      <c r="A723">
        <v>2.0</v>
      </c>
      <c r="B723">
        <v>1.0</v>
      </c>
      <c r="C723">
        <v>3.0</v>
      </c>
      <c r="D723">
        <v>4.0</v>
      </c>
      <c r="E723">
        <v>5.0</v>
      </c>
      <c r="F723">
        <v>7.0</v>
      </c>
      <c r="G723">
        <v>6.0</v>
      </c>
      <c r="J723">
        <f t="shared" si="2"/>
        <v>3</v>
      </c>
      <c r="K723">
        <f t="shared" si="3"/>
        <v>6</v>
      </c>
      <c r="L723">
        <f t="shared" si="4"/>
        <v>11</v>
      </c>
      <c r="M723">
        <f t="shared" si="5"/>
        <v>13</v>
      </c>
      <c r="N723">
        <f t="shared" si="6"/>
        <v>10</v>
      </c>
      <c r="O723">
        <f t="shared" si="7"/>
        <v>5</v>
      </c>
      <c r="P723">
        <f t="shared" si="8"/>
        <v>12</v>
      </c>
      <c r="Q723">
        <f t="shared" si="9"/>
        <v>12</v>
      </c>
      <c r="R723">
        <f t="shared" si="10"/>
        <v>12</v>
      </c>
      <c r="U723">
        <f t="shared" ref="U723:AC723" si="732">COUNTIF($J723:$R723, J723)</f>
        <v>1</v>
      </c>
      <c r="V723">
        <f t="shared" si="732"/>
        <v>1</v>
      </c>
      <c r="W723">
        <f t="shared" si="732"/>
        <v>1</v>
      </c>
      <c r="X723">
        <f t="shared" si="732"/>
        <v>1</v>
      </c>
      <c r="Y723">
        <f t="shared" si="732"/>
        <v>1</v>
      </c>
      <c r="Z723">
        <f t="shared" si="732"/>
        <v>1</v>
      </c>
      <c r="AA723">
        <f t="shared" si="732"/>
        <v>3</v>
      </c>
      <c r="AB723">
        <f t="shared" si="732"/>
        <v>3</v>
      </c>
      <c r="AC723">
        <f t="shared" si="732"/>
        <v>3</v>
      </c>
      <c r="AF723">
        <f t="shared" si="12"/>
        <v>6</v>
      </c>
    </row>
    <row r="724" ht="14.25" customHeight="1">
      <c r="A724">
        <v>2.0</v>
      </c>
      <c r="B724">
        <v>1.0</v>
      </c>
      <c r="C724">
        <v>3.0</v>
      </c>
      <c r="D724">
        <v>4.0</v>
      </c>
      <c r="E724">
        <v>6.0</v>
      </c>
      <c r="F724">
        <v>5.0</v>
      </c>
      <c r="G724">
        <v>7.0</v>
      </c>
      <c r="J724">
        <f t="shared" si="2"/>
        <v>3</v>
      </c>
      <c r="K724">
        <f t="shared" si="3"/>
        <v>7</v>
      </c>
      <c r="L724">
        <f t="shared" si="4"/>
        <v>13</v>
      </c>
      <c r="M724">
        <f t="shared" si="5"/>
        <v>12</v>
      </c>
      <c r="N724">
        <f t="shared" si="6"/>
        <v>8</v>
      </c>
      <c r="O724">
        <f t="shared" si="7"/>
        <v>5</v>
      </c>
      <c r="P724">
        <f t="shared" si="8"/>
        <v>13</v>
      </c>
      <c r="Q724">
        <f t="shared" si="9"/>
        <v>10</v>
      </c>
      <c r="R724">
        <f t="shared" si="10"/>
        <v>13</v>
      </c>
      <c r="U724">
        <f t="shared" ref="U724:AC724" si="733">COUNTIF($J724:$R724, J724)</f>
        <v>1</v>
      </c>
      <c r="V724">
        <f t="shared" si="733"/>
        <v>1</v>
      </c>
      <c r="W724">
        <f t="shared" si="733"/>
        <v>3</v>
      </c>
      <c r="X724">
        <f t="shared" si="733"/>
        <v>1</v>
      </c>
      <c r="Y724">
        <f t="shared" si="733"/>
        <v>1</v>
      </c>
      <c r="Z724">
        <f t="shared" si="733"/>
        <v>1</v>
      </c>
      <c r="AA724">
        <f t="shared" si="733"/>
        <v>3</v>
      </c>
      <c r="AB724">
        <f t="shared" si="733"/>
        <v>1</v>
      </c>
      <c r="AC724">
        <f t="shared" si="733"/>
        <v>3</v>
      </c>
      <c r="AF724">
        <f t="shared" si="12"/>
        <v>6</v>
      </c>
    </row>
    <row r="725" ht="14.25" customHeight="1">
      <c r="A725">
        <v>2.0</v>
      </c>
      <c r="B725">
        <v>1.0</v>
      </c>
      <c r="C725">
        <v>3.0</v>
      </c>
      <c r="D725">
        <v>4.0</v>
      </c>
      <c r="E725">
        <v>6.0</v>
      </c>
      <c r="F725">
        <v>7.0</v>
      </c>
      <c r="G725">
        <v>5.0</v>
      </c>
      <c r="J725">
        <f t="shared" si="2"/>
        <v>3</v>
      </c>
      <c r="K725">
        <f t="shared" si="3"/>
        <v>7</v>
      </c>
      <c r="L725">
        <f t="shared" si="4"/>
        <v>11</v>
      </c>
      <c r="M725">
        <f t="shared" si="5"/>
        <v>12</v>
      </c>
      <c r="N725">
        <f t="shared" si="6"/>
        <v>10</v>
      </c>
      <c r="O725">
        <f t="shared" si="7"/>
        <v>5</v>
      </c>
      <c r="P725">
        <f t="shared" si="8"/>
        <v>13</v>
      </c>
      <c r="Q725">
        <f t="shared" si="9"/>
        <v>12</v>
      </c>
      <c r="R725">
        <f t="shared" si="10"/>
        <v>11</v>
      </c>
      <c r="U725">
        <f t="shared" ref="U725:AC725" si="734">COUNTIF($J725:$R725, J725)</f>
        <v>1</v>
      </c>
      <c r="V725">
        <f t="shared" si="734"/>
        <v>1</v>
      </c>
      <c r="W725">
        <f t="shared" si="734"/>
        <v>2</v>
      </c>
      <c r="X725">
        <f t="shared" si="734"/>
        <v>2</v>
      </c>
      <c r="Y725">
        <f t="shared" si="734"/>
        <v>1</v>
      </c>
      <c r="Z725">
        <f t="shared" si="734"/>
        <v>1</v>
      </c>
      <c r="AA725">
        <f t="shared" si="734"/>
        <v>1</v>
      </c>
      <c r="AB725">
        <f t="shared" si="734"/>
        <v>2</v>
      </c>
      <c r="AC725">
        <f t="shared" si="734"/>
        <v>2</v>
      </c>
      <c r="AF725">
        <f t="shared" si="12"/>
        <v>5</v>
      </c>
    </row>
    <row r="726" ht="14.25" customHeight="1">
      <c r="A726">
        <v>2.0</v>
      </c>
      <c r="B726">
        <v>1.0</v>
      </c>
      <c r="C726">
        <v>3.0</v>
      </c>
      <c r="D726">
        <v>4.0</v>
      </c>
      <c r="E726">
        <v>7.0</v>
      </c>
      <c r="F726">
        <v>5.0</v>
      </c>
      <c r="G726">
        <v>6.0</v>
      </c>
      <c r="J726">
        <f t="shared" si="2"/>
        <v>3</v>
      </c>
      <c r="K726">
        <f t="shared" si="3"/>
        <v>8</v>
      </c>
      <c r="L726">
        <f t="shared" si="4"/>
        <v>13</v>
      </c>
      <c r="M726">
        <f t="shared" si="5"/>
        <v>11</v>
      </c>
      <c r="N726">
        <f t="shared" si="6"/>
        <v>8</v>
      </c>
      <c r="O726">
        <f t="shared" si="7"/>
        <v>5</v>
      </c>
      <c r="P726">
        <f t="shared" si="8"/>
        <v>14</v>
      </c>
      <c r="Q726">
        <f t="shared" si="9"/>
        <v>10</v>
      </c>
      <c r="R726">
        <f t="shared" si="10"/>
        <v>12</v>
      </c>
      <c r="U726">
        <f t="shared" ref="U726:AC726" si="735">COUNTIF($J726:$R726, J726)</f>
        <v>1</v>
      </c>
      <c r="V726">
        <f t="shared" si="735"/>
        <v>2</v>
      </c>
      <c r="W726">
        <f t="shared" si="735"/>
        <v>1</v>
      </c>
      <c r="X726">
        <f t="shared" si="735"/>
        <v>1</v>
      </c>
      <c r="Y726">
        <f t="shared" si="735"/>
        <v>2</v>
      </c>
      <c r="Z726">
        <f t="shared" si="735"/>
        <v>1</v>
      </c>
      <c r="AA726">
        <f t="shared" si="735"/>
        <v>1</v>
      </c>
      <c r="AB726">
        <f t="shared" si="735"/>
        <v>1</v>
      </c>
      <c r="AC726">
        <f t="shared" si="735"/>
        <v>1</v>
      </c>
      <c r="AF726">
        <f t="shared" si="12"/>
        <v>7</v>
      </c>
    </row>
    <row r="727" ht="14.25" customHeight="1">
      <c r="A727">
        <v>2.0</v>
      </c>
      <c r="B727">
        <v>1.0</v>
      </c>
      <c r="C727">
        <v>3.0</v>
      </c>
      <c r="D727">
        <v>4.0</v>
      </c>
      <c r="E727">
        <v>7.0</v>
      </c>
      <c r="F727">
        <v>6.0</v>
      </c>
      <c r="G727">
        <v>5.0</v>
      </c>
      <c r="J727">
        <f t="shared" si="2"/>
        <v>3</v>
      </c>
      <c r="K727">
        <f t="shared" si="3"/>
        <v>8</v>
      </c>
      <c r="L727">
        <f t="shared" si="4"/>
        <v>12</v>
      </c>
      <c r="M727">
        <f t="shared" si="5"/>
        <v>11</v>
      </c>
      <c r="N727">
        <f t="shared" si="6"/>
        <v>9</v>
      </c>
      <c r="O727">
        <f t="shared" si="7"/>
        <v>5</v>
      </c>
      <c r="P727">
        <f t="shared" si="8"/>
        <v>14</v>
      </c>
      <c r="Q727">
        <f t="shared" si="9"/>
        <v>11</v>
      </c>
      <c r="R727">
        <f t="shared" si="10"/>
        <v>11</v>
      </c>
      <c r="U727">
        <f t="shared" ref="U727:AC727" si="736">COUNTIF($J727:$R727, J727)</f>
        <v>1</v>
      </c>
      <c r="V727">
        <f t="shared" si="736"/>
        <v>1</v>
      </c>
      <c r="W727">
        <f t="shared" si="736"/>
        <v>1</v>
      </c>
      <c r="X727">
        <f t="shared" si="736"/>
        <v>3</v>
      </c>
      <c r="Y727">
        <f t="shared" si="736"/>
        <v>1</v>
      </c>
      <c r="Z727">
        <f t="shared" si="736"/>
        <v>1</v>
      </c>
      <c r="AA727">
        <f t="shared" si="736"/>
        <v>1</v>
      </c>
      <c r="AB727">
        <f t="shared" si="736"/>
        <v>3</v>
      </c>
      <c r="AC727">
        <f t="shared" si="736"/>
        <v>3</v>
      </c>
      <c r="AF727">
        <f t="shared" si="12"/>
        <v>6</v>
      </c>
    </row>
    <row r="728" ht="14.25" customHeight="1">
      <c r="A728">
        <v>2.0</v>
      </c>
      <c r="B728">
        <v>1.0</v>
      </c>
      <c r="C728">
        <v>3.0</v>
      </c>
      <c r="D728">
        <v>5.0</v>
      </c>
      <c r="E728">
        <v>4.0</v>
      </c>
      <c r="F728">
        <v>6.0</v>
      </c>
      <c r="G728">
        <v>7.0</v>
      </c>
      <c r="J728">
        <f t="shared" si="2"/>
        <v>3</v>
      </c>
      <c r="K728">
        <f t="shared" si="3"/>
        <v>5</v>
      </c>
      <c r="L728">
        <f t="shared" si="4"/>
        <v>11</v>
      </c>
      <c r="M728">
        <f t="shared" si="5"/>
        <v>13</v>
      </c>
      <c r="N728">
        <f t="shared" si="6"/>
        <v>9</v>
      </c>
      <c r="O728">
        <f t="shared" si="7"/>
        <v>5</v>
      </c>
      <c r="P728">
        <f t="shared" si="8"/>
        <v>12</v>
      </c>
      <c r="Q728">
        <f t="shared" si="9"/>
        <v>12</v>
      </c>
      <c r="R728">
        <f t="shared" si="10"/>
        <v>14</v>
      </c>
      <c r="U728">
        <f t="shared" ref="U728:AC728" si="737">COUNTIF($J728:$R728, J728)</f>
        <v>1</v>
      </c>
      <c r="V728">
        <f t="shared" si="737"/>
        <v>2</v>
      </c>
      <c r="W728">
        <f t="shared" si="737"/>
        <v>1</v>
      </c>
      <c r="X728">
        <f t="shared" si="737"/>
        <v>1</v>
      </c>
      <c r="Y728">
        <f t="shared" si="737"/>
        <v>1</v>
      </c>
      <c r="Z728">
        <f t="shared" si="737"/>
        <v>2</v>
      </c>
      <c r="AA728">
        <f t="shared" si="737"/>
        <v>2</v>
      </c>
      <c r="AB728">
        <f t="shared" si="737"/>
        <v>2</v>
      </c>
      <c r="AC728">
        <f t="shared" si="737"/>
        <v>1</v>
      </c>
      <c r="AF728">
        <f t="shared" si="12"/>
        <v>5</v>
      </c>
    </row>
    <row r="729" ht="14.25" customHeight="1">
      <c r="A729">
        <v>2.0</v>
      </c>
      <c r="B729">
        <v>1.0</v>
      </c>
      <c r="C729">
        <v>3.0</v>
      </c>
      <c r="D729">
        <v>5.0</v>
      </c>
      <c r="E729">
        <v>4.0</v>
      </c>
      <c r="F729">
        <v>7.0</v>
      </c>
      <c r="G729">
        <v>6.0</v>
      </c>
      <c r="J729">
        <f t="shared" si="2"/>
        <v>3</v>
      </c>
      <c r="K729">
        <f t="shared" si="3"/>
        <v>5</v>
      </c>
      <c r="L729">
        <f t="shared" si="4"/>
        <v>10</v>
      </c>
      <c r="M729">
        <f t="shared" si="5"/>
        <v>13</v>
      </c>
      <c r="N729">
        <f t="shared" si="6"/>
        <v>10</v>
      </c>
      <c r="O729">
        <f t="shared" si="7"/>
        <v>5</v>
      </c>
      <c r="P729">
        <f t="shared" si="8"/>
        <v>12</v>
      </c>
      <c r="Q729">
        <f t="shared" si="9"/>
        <v>13</v>
      </c>
      <c r="R729">
        <f t="shared" si="10"/>
        <v>13</v>
      </c>
      <c r="U729">
        <f t="shared" ref="U729:AC729" si="738">COUNTIF($J729:$R729, J729)</f>
        <v>1</v>
      </c>
      <c r="V729">
        <f t="shared" si="738"/>
        <v>2</v>
      </c>
      <c r="W729">
        <f t="shared" si="738"/>
        <v>2</v>
      </c>
      <c r="X729">
        <f t="shared" si="738"/>
        <v>3</v>
      </c>
      <c r="Y729">
        <f t="shared" si="738"/>
        <v>2</v>
      </c>
      <c r="Z729">
        <f t="shared" si="738"/>
        <v>2</v>
      </c>
      <c r="AA729">
        <f t="shared" si="738"/>
        <v>1</v>
      </c>
      <c r="AB729">
        <f t="shared" si="738"/>
        <v>3</v>
      </c>
      <c r="AC729">
        <f t="shared" si="738"/>
        <v>3</v>
      </c>
      <c r="AF729">
        <f t="shared" si="12"/>
        <v>2</v>
      </c>
    </row>
    <row r="730" ht="14.25" customHeight="1">
      <c r="A730">
        <v>2.0</v>
      </c>
      <c r="B730">
        <v>1.0</v>
      </c>
      <c r="C730">
        <v>3.0</v>
      </c>
      <c r="D730">
        <v>5.0</v>
      </c>
      <c r="E730">
        <v>6.0</v>
      </c>
      <c r="F730">
        <v>4.0</v>
      </c>
      <c r="G730">
        <v>7.0</v>
      </c>
      <c r="J730">
        <f t="shared" si="2"/>
        <v>3</v>
      </c>
      <c r="K730">
        <f t="shared" si="3"/>
        <v>7</v>
      </c>
      <c r="L730">
        <f t="shared" si="4"/>
        <v>13</v>
      </c>
      <c r="M730">
        <f t="shared" si="5"/>
        <v>11</v>
      </c>
      <c r="N730">
        <f t="shared" si="6"/>
        <v>7</v>
      </c>
      <c r="O730">
        <f t="shared" si="7"/>
        <v>5</v>
      </c>
      <c r="P730">
        <f t="shared" si="8"/>
        <v>14</v>
      </c>
      <c r="Q730">
        <f t="shared" si="9"/>
        <v>10</v>
      </c>
      <c r="R730">
        <f t="shared" si="10"/>
        <v>14</v>
      </c>
      <c r="U730">
        <f t="shared" ref="U730:AC730" si="739">COUNTIF($J730:$R730, J730)</f>
        <v>1</v>
      </c>
      <c r="V730">
        <f t="shared" si="739"/>
        <v>2</v>
      </c>
      <c r="W730">
        <f t="shared" si="739"/>
        <v>1</v>
      </c>
      <c r="X730">
        <f t="shared" si="739"/>
        <v>1</v>
      </c>
      <c r="Y730">
        <f t="shared" si="739"/>
        <v>2</v>
      </c>
      <c r="Z730">
        <f t="shared" si="739"/>
        <v>1</v>
      </c>
      <c r="AA730">
        <f t="shared" si="739"/>
        <v>2</v>
      </c>
      <c r="AB730">
        <f t="shared" si="739"/>
        <v>1</v>
      </c>
      <c r="AC730">
        <f t="shared" si="739"/>
        <v>2</v>
      </c>
      <c r="AF730">
        <f t="shared" si="12"/>
        <v>5</v>
      </c>
    </row>
    <row r="731" ht="14.25" customHeight="1">
      <c r="A731">
        <v>2.0</v>
      </c>
      <c r="B731">
        <v>1.0</v>
      </c>
      <c r="C731">
        <v>3.0</v>
      </c>
      <c r="D731">
        <v>5.0</v>
      </c>
      <c r="E731">
        <v>6.0</v>
      </c>
      <c r="F731">
        <v>7.0</v>
      </c>
      <c r="G731">
        <v>4.0</v>
      </c>
      <c r="J731">
        <f t="shared" si="2"/>
        <v>3</v>
      </c>
      <c r="K731">
        <f t="shared" si="3"/>
        <v>7</v>
      </c>
      <c r="L731">
        <f t="shared" si="4"/>
        <v>10</v>
      </c>
      <c r="M731">
        <f t="shared" si="5"/>
        <v>11</v>
      </c>
      <c r="N731">
        <f t="shared" si="6"/>
        <v>10</v>
      </c>
      <c r="O731">
        <f t="shared" si="7"/>
        <v>5</v>
      </c>
      <c r="P731">
        <f t="shared" si="8"/>
        <v>14</v>
      </c>
      <c r="Q731">
        <f t="shared" si="9"/>
        <v>13</v>
      </c>
      <c r="R731">
        <f t="shared" si="10"/>
        <v>11</v>
      </c>
      <c r="U731">
        <f t="shared" ref="U731:AC731" si="740">COUNTIF($J731:$R731, J731)</f>
        <v>1</v>
      </c>
      <c r="V731">
        <f t="shared" si="740"/>
        <v>1</v>
      </c>
      <c r="W731">
        <f t="shared" si="740"/>
        <v>2</v>
      </c>
      <c r="X731">
        <f t="shared" si="740"/>
        <v>2</v>
      </c>
      <c r="Y731">
        <f t="shared" si="740"/>
        <v>2</v>
      </c>
      <c r="Z731">
        <f t="shared" si="740"/>
        <v>1</v>
      </c>
      <c r="AA731">
        <f t="shared" si="740"/>
        <v>1</v>
      </c>
      <c r="AB731">
        <f t="shared" si="740"/>
        <v>1</v>
      </c>
      <c r="AC731">
        <f t="shared" si="740"/>
        <v>2</v>
      </c>
      <c r="AF731">
        <f t="shared" si="12"/>
        <v>5</v>
      </c>
    </row>
    <row r="732" ht="14.25" customHeight="1">
      <c r="A732">
        <v>2.0</v>
      </c>
      <c r="B732">
        <v>1.0</v>
      </c>
      <c r="C732">
        <v>3.0</v>
      </c>
      <c r="D732">
        <v>5.0</v>
      </c>
      <c r="E732">
        <v>7.0</v>
      </c>
      <c r="F732">
        <v>4.0</v>
      </c>
      <c r="G732">
        <v>6.0</v>
      </c>
      <c r="J732">
        <f t="shared" si="2"/>
        <v>3</v>
      </c>
      <c r="K732">
        <f t="shared" si="3"/>
        <v>8</v>
      </c>
      <c r="L732">
        <f t="shared" si="4"/>
        <v>13</v>
      </c>
      <c r="M732">
        <f t="shared" si="5"/>
        <v>10</v>
      </c>
      <c r="N732">
        <f t="shared" si="6"/>
        <v>7</v>
      </c>
      <c r="O732">
        <f t="shared" si="7"/>
        <v>5</v>
      </c>
      <c r="P732">
        <f t="shared" si="8"/>
        <v>15</v>
      </c>
      <c r="Q732">
        <f t="shared" si="9"/>
        <v>10</v>
      </c>
      <c r="R732">
        <f t="shared" si="10"/>
        <v>13</v>
      </c>
      <c r="U732">
        <f t="shared" ref="U732:AC732" si="741">COUNTIF($J732:$R732, J732)</f>
        <v>1</v>
      </c>
      <c r="V732">
        <f t="shared" si="741"/>
        <v>1</v>
      </c>
      <c r="W732">
        <f t="shared" si="741"/>
        <v>2</v>
      </c>
      <c r="X732">
        <f t="shared" si="741"/>
        <v>2</v>
      </c>
      <c r="Y732">
        <f t="shared" si="741"/>
        <v>1</v>
      </c>
      <c r="Z732">
        <f t="shared" si="741"/>
        <v>1</v>
      </c>
      <c r="AA732">
        <f t="shared" si="741"/>
        <v>1</v>
      </c>
      <c r="AB732">
        <f t="shared" si="741"/>
        <v>2</v>
      </c>
      <c r="AC732">
        <f t="shared" si="741"/>
        <v>2</v>
      </c>
      <c r="AF732">
        <f t="shared" si="12"/>
        <v>5</v>
      </c>
    </row>
    <row r="733" ht="14.25" customHeight="1">
      <c r="A733">
        <v>2.0</v>
      </c>
      <c r="B733">
        <v>1.0</v>
      </c>
      <c r="C733">
        <v>3.0</v>
      </c>
      <c r="D733">
        <v>5.0</v>
      </c>
      <c r="E733">
        <v>7.0</v>
      </c>
      <c r="F733">
        <v>6.0</v>
      </c>
      <c r="G733">
        <v>4.0</v>
      </c>
      <c r="J733">
        <f t="shared" si="2"/>
        <v>3</v>
      </c>
      <c r="K733">
        <f t="shared" si="3"/>
        <v>8</v>
      </c>
      <c r="L733">
        <f t="shared" si="4"/>
        <v>11</v>
      </c>
      <c r="M733">
        <f t="shared" si="5"/>
        <v>10</v>
      </c>
      <c r="N733">
        <f t="shared" si="6"/>
        <v>9</v>
      </c>
      <c r="O733">
        <f t="shared" si="7"/>
        <v>5</v>
      </c>
      <c r="P733">
        <f t="shared" si="8"/>
        <v>15</v>
      </c>
      <c r="Q733">
        <f t="shared" si="9"/>
        <v>12</v>
      </c>
      <c r="R733">
        <f t="shared" si="10"/>
        <v>11</v>
      </c>
      <c r="U733">
        <f t="shared" ref="U733:AC733" si="742">COUNTIF($J733:$R733, J733)</f>
        <v>1</v>
      </c>
      <c r="V733">
        <f t="shared" si="742"/>
        <v>1</v>
      </c>
      <c r="W733">
        <f t="shared" si="742"/>
        <v>2</v>
      </c>
      <c r="X733">
        <f t="shared" si="742"/>
        <v>1</v>
      </c>
      <c r="Y733">
        <f t="shared" si="742"/>
        <v>1</v>
      </c>
      <c r="Z733">
        <f t="shared" si="742"/>
        <v>1</v>
      </c>
      <c r="AA733">
        <f t="shared" si="742"/>
        <v>1</v>
      </c>
      <c r="AB733">
        <f t="shared" si="742"/>
        <v>1</v>
      </c>
      <c r="AC733">
        <f t="shared" si="742"/>
        <v>2</v>
      </c>
      <c r="AF733">
        <f t="shared" si="12"/>
        <v>7</v>
      </c>
    </row>
    <row r="734" ht="14.25" customHeight="1">
      <c r="A734">
        <v>2.0</v>
      </c>
      <c r="B734">
        <v>1.0</v>
      </c>
      <c r="C734">
        <v>3.0</v>
      </c>
      <c r="D734">
        <v>6.0</v>
      </c>
      <c r="E734">
        <v>4.0</v>
      </c>
      <c r="F734">
        <v>5.0</v>
      </c>
      <c r="G734">
        <v>7.0</v>
      </c>
      <c r="J734">
        <f t="shared" si="2"/>
        <v>3</v>
      </c>
      <c r="K734">
        <f t="shared" si="3"/>
        <v>5</v>
      </c>
      <c r="L734">
        <f t="shared" si="4"/>
        <v>11</v>
      </c>
      <c r="M734">
        <f t="shared" si="5"/>
        <v>12</v>
      </c>
      <c r="N734">
        <f t="shared" si="6"/>
        <v>8</v>
      </c>
      <c r="O734">
        <f t="shared" si="7"/>
        <v>5</v>
      </c>
      <c r="P734">
        <f t="shared" si="8"/>
        <v>13</v>
      </c>
      <c r="Q734">
        <f t="shared" si="9"/>
        <v>12</v>
      </c>
      <c r="R734">
        <f t="shared" si="10"/>
        <v>15</v>
      </c>
      <c r="U734">
        <f t="shared" ref="U734:AC734" si="743">COUNTIF($J734:$R734, J734)</f>
        <v>1</v>
      </c>
      <c r="V734">
        <f t="shared" si="743"/>
        <v>2</v>
      </c>
      <c r="W734">
        <f t="shared" si="743"/>
        <v>1</v>
      </c>
      <c r="X734">
        <f t="shared" si="743"/>
        <v>2</v>
      </c>
      <c r="Y734">
        <f t="shared" si="743"/>
        <v>1</v>
      </c>
      <c r="Z734">
        <f t="shared" si="743"/>
        <v>2</v>
      </c>
      <c r="AA734">
        <f t="shared" si="743"/>
        <v>1</v>
      </c>
      <c r="AB734">
        <f t="shared" si="743"/>
        <v>2</v>
      </c>
      <c r="AC734">
        <f t="shared" si="743"/>
        <v>1</v>
      </c>
      <c r="AF734">
        <f t="shared" si="12"/>
        <v>5</v>
      </c>
    </row>
    <row r="735" ht="14.25" customHeight="1">
      <c r="A735">
        <v>2.0</v>
      </c>
      <c r="B735">
        <v>1.0</v>
      </c>
      <c r="C735">
        <v>3.0</v>
      </c>
      <c r="D735">
        <v>6.0</v>
      </c>
      <c r="E735">
        <v>4.0</v>
      </c>
      <c r="F735">
        <v>7.0</v>
      </c>
      <c r="G735">
        <v>5.0</v>
      </c>
      <c r="J735">
        <f t="shared" si="2"/>
        <v>3</v>
      </c>
      <c r="K735">
        <f t="shared" si="3"/>
        <v>5</v>
      </c>
      <c r="L735">
        <f t="shared" si="4"/>
        <v>9</v>
      </c>
      <c r="M735">
        <f t="shared" si="5"/>
        <v>12</v>
      </c>
      <c r="N735">
        <f t="shared" si="6"/>
        <v>10</v>
      </c>
      <c r="O735">
        <f t="shared" si="7"/>
        <v>5</v>
      </c>
      <c r="P735">
        <f t="shared" si="8"/>
        <v>13</v>
      </c>
      <c r="Q735">
        <f t="shared" si="9"/>
        <v>14</v>
      </c>
      <c r="R735">
        <f t="shared" si="10"/>
        <v>13</v>
      </c>
      <c r="U735">
        <f t="shared" ref="U735:AC735" si="744">COUNTIF($J735:$R735, J735)</f>
        <v>1</v>
      </c>
      <c r="V735">
        <f t="shared" si="744"/>
        <v>2</v>
      </c>
      <c r="W735">
        <f t="shared" si="744"/>
        <v>1</v>
      </c>
      <c r="X735">
        <f t="shared" si="744"/>
        <v>1</v>
      </c>
      <c r="Y735">
        <f t="shared" si="744"/>
        <v>1</v>
      </c>
      <c r="Z735">
        <f t="shared" si="744"/>
        <v>2</v>
      </c>
      <c r="AA735">
        <f t="shared" si="744"/>
        <v>2</v>
      </c>
      <c r="AB735">
        <f t="shared" si="744"/>
        <v>1</v>
      </c>
      <c r="AC735">
        <f t="shared" si="744"/>
        <v>2</v>
      </c>
      <c r="AF735">
        <f t="shared" si="12"/>
        <v>5</v>
      </c>
    </row>
    <row r="736" ht="14.25" customHeight="1">
      <c r="A736">
        <v>2.0</v>
      </c>
      <c r="B736">
        <v>1.0</v>
      </c>
      <c r="C736">
        <v>3.0</v>
      </c>
      <c r="D736">
        <v>6.0</v>
      </c>
      <c r="E736">
        <v>5.0</v>
      </c>
      <c r="F736">
        <v>4.0</v>
      </c>
      <c r="G736">
        <v>7.0</v>
      </c>
      <c r="J736">
        <f t="shared" si="2"/>
        <v>3</v>
      </c>
      <c r="K736">
        <f t="shared" si="3"/>
        <v>6</v>
      </c>
      <c r="L736">
        <f t="shared" si="4"/>
        <v>12</v>
      </c>
      <c r="M736">
        <f t="shared" si="5"/>
        <v>11</v>
      </c>
      <c r="N736">
        <f t="shared" si="6"/>
        <v>7</v>
      </c>
      <c r="O736">
        <f t="shared" si="7"/>
        <v>5</v>
      </c>
      <c r="P736">
        <f t="shared" si="8"/>
        <v>14</v>
      </c>
      <c r="Q736">
        <f t="shared" si="9"/>
        <v>11</v>
      </c>
      <c r="R736">
        <f t="shared" si="10"/>
        <v>15</v>
      </c>
      <c r="U736">
        <f t="shared" ref="U736:AC736" si="745">COUNTIF($J736:$R736, J736)</f>
        <v>1</v>
      </c>
      <c r="V736">
        <f t="shared" si="745"/>
        <v>1</v>
      </c>
      <c r="W736">
        <f t="shared" si="745"/>
        <v>1</v>
      </c>
      <c r="X736">
        <f t="shared" si="745"/>
        <v>2</v>
      </c>
      <c r="Y736">
        <f t="shared" si="745"/>
        <v>1</v>
      </c>
      <c r="Z736">
        <f t="shared" si="745"/>
        <v>1</v>
      </c>
      <c r="AA736">
        <f t="shared" si="745"/>
        <v>1</v>
      </c>
      <c r="AB736">
        <f t="shared" si="745"/>
        <v>2</v>
      </c>
      <c r="AC736">
        <f t="shared" si="745"/>
        <v>1</v>
      </c>
      <c r="AF736">
        <f t="shared" si="12"/>
        <v>7</v>
      </c>
    </row>
    <row r="737" ht="14.25" customHeight="1">
      <c r="A737">
        <v>2.0</v>
      </c>
      <c r="B737">
        <v>1.0</v>
      </c>
      <c r="C737">
        <v>3.0</v>
      </c>
      <c r="D737">
        <v>6.0</v>
      </c>
      <c r="E737">
        <v>5.0</v>
      </c>
      <c r="F737">
        <v>7.0</v>
      </c>
      <c r="G737">
        <v>4.0</v>
      </c>
      <c r="J737">
        <f t="shared" si="2"/>
        <v>3</v>
      </c>
      <c r="K737">
        <f t="shared" si="3"/>
        <v>6</v>
      </c>
      <c r="L737">
        <f t="shared" si="4"/>
        <v>9</v>
      </c>
      <c r="M737">
        <f t="shared" si="5"/>
        <v>11</v>
      </c>
      <c r="N737">
        <f t="shared" si="6"/>
        <v>10</v>
      </c>
      <c r="O737">
        <f t="shared" si="7"/>
        <v>5</v>
      </c>
      <c r="P737">
        <f t="shared" si="8"/>
        <v>14</v>
      </c>
      <c r="Q737">
        <f t="shared" si="9"/>
        <v>14</v>
      </c>
      <c r="R737">
        <f t="shared" si="10"/>
        <v>12</v>
      </c>
      <c r="U737">
        <f t="shared" ref="U737:AC737" si="746">COUNTIF($J737:$R737, J737)</f>
        <v>1</v>
      </c>
      <c r="V737">
        <f t="shared" si="746"/>
        <v>1</v>
      </c>
      <c r="W737">
        <f t="shared" si="746"/>
        <v>1</v>
      </c>
      <c r="X737">
        <f t="shared" si="746"/>
        <v>1</v>
      </c>
      <c r="Y737">
        <f t="shared" si="746"/>
        <v>1</v>
      </c>
      <c r="Z737">
        <f t="shared" si="746"/>
        <v>1</v>
      </c>
      <c r="AA737">
        <f t="shared" si="746"/>
        <v>2</v>
      </c>
      <c r="AB737">
        <f t="shared" si="746"/>
        <v>2</v>
      </c>
      <c r="AC737">
        <f t="shared" si="746"/>
        <v>1</v>
      </c>
      <c r="AF737">
        <f t="shared" si="12"/>
        <v>7</v>
      </c>
    </row>
    <row r="738" ht="14.25" customHeight="1">
      <c r="A738">
        <v>2.0</v>
      </c>
      <c r="B738">
        <v>1.0</v>
      </c>
      <c r="C738">
        <v>3.0</v>
      </c>
      <c r="D738">
        <v>6.0</v>
      </c>
      <c r="E738">
        <v>7.0</v>
      </c>
      <c r="F738">
        <v>4.0</v>
      </c>
      <c r="G738">
        <v>5.0</v>
      </c>
      <c r="J738">
        <f t="shared" si="2"/>
        <v>3</v>
      </c>
      <c r="K738">
        <f t="shared" si="3"/>
        <v>8</v>
      </c>
      <c r="L738">
        <f t="shared" si="4"/>
        <v>12</v>
      </c>
      <c r="M738">
        <f t="shared" si="5"/>
        <v>9</v>
      </c>
      <c r="N738">
        <f t="shared" si="6"/>
        <v>7</v>
      </c>
      <c r="O738">
        <f t="shared" si="7"/>
        <v>5</v>
      </c>
      <c r="P738">
        <f t="shared" si="8"/>
        <v>16</v>
      </c>
      <c r="Q738">
        <f t="shared" si="9"/>
        <v>11</v>
      </c>
      <c r="R738">
        <f t="shared" si="10"/>
        <v>13</v>
      </c>
      <c r="U738">
        <f t="shared" ref="U738:AC738" si="747">COUNTIF($J738:$R738, J738)</f>
        <v>1</v>
      </c>
      <c r="V738">
        <f t="shared" si="747"/>
        <v>1</v>
      </c>
      <c r="W738">
        <f t="shared" si="747"/>
        <v>1</v>
      </c>
      <c r="X738">
        <f t="shared" si="747"/>
        <v>1</v>
      </c>
      <c r="Y738">
        <f t="shared" si="747"/>
        <v>1</v>
      </c>
      <c r="Z738">
        <f t="shared" si="747"/>
        <v>1</v>
      </c>
      <c r="AA738">
        <f t="shared" si="747"/>
        <v>1</v>
      </c>
      <c r="AB738">
        <f t="shared" si="747"/>
        <v>1</v>
      </c>
      <c r="AC738">
        <f t="shared" si="747"/>
        <v>1</v>
      </c>
      <c r="AF738">
        <f t="shared" si="12"/>
        <v>9</v>
      </c>
    </row>
    <row r="739" ht="14.25" customHeight="1">
      <c r="A739">
        <v>2.0</v>
      </c>
      <c r="B739">
        <v>1.0</v>
      </c>
      <c r="C739">
        <v>3.0</v>
      </c>
      <c r="D739">
        <v>6.0</v>
      </c>
      <c r="E739">
        <v>7.0</v>
      </c>
      <c r="F739">
        <v>5.0</v>
      </c>
      <c r="G739">
        <v>4.0</v>
      </c>
      <c r="J739">
        <f t="shared" si="2"/>
        <v>3</v>
      </c>
      <c r="K739">
        <f t="shared" si="3"/>
        <v>8</v>
      </c>
      <c r="L739">
        <f t="shared" si="4"/>
        <v>11</v>
      </c>
      <c r="M739">
        <f t="shared" si="5"/>
        <v>9</v>
      </c>
      <c r="N739">
        <f t="shared" si="6"/>
        <v>8</v>
      </c>
      <c r="O739">
        <f t="shared" si="7"/>
        <v>5</v>
      </c>
      <c r="P739">
        <f t="shared" si="8"/>
        <v>16</v>
      </c>
      <c r="Q739">
        <f t="shared" si="9"/>
        <v>12</v>
      </c>
      <c r="R739">
        <f t="shared" si="10"/>
        <v>12</v>
      </c>
      <c r="U739">
        <f t="shared" ref="U739:AC739" si="748">COUNTIF($J739:$R739, J739)</f>
        <v>1</v>
      </c>
      <c r="V739">
        <f t="shared" si="748"/>
        <v>2</v>
      </c>
      <c r="W739">
        <f t="shared" si="748"/>
        <v>1</v>
      </c>
      <c r="X739">
        <f t="shared" si="748"/>
        <v>1</v>
      </c>
      <c r="Y739">
        <f t="shared" si="748"/>
        <v>2</v>
      </c>
      <c r="Z739">
        <f t="shared" si="748"/>
        <v>1</v>
      </c>
      <c r="AA739">
        <f t="shared" si="748"/>
        <v>1</v>
      </c>
      <c r="AB739">
        <f t="shared" si="748"/>
        <v>2</v>
      </c>
      <c r="AC739">
        <f t="shared" si="748"/>
        <v>2</v>
      </c>
      <c r="AF739">
        <f t="shared" si="12"/>
        <v>5</v>
      </c>
    </row>
    <row r="740" ht="14.25" customHeight="1">
      <c r="A740">
        <v>2.0</v>
      </c>
      <c r="B740">
        <v>1.0</v>
      </c>
      <c r="C740">
        <v>3.0</v>
      </c>
      <c r="D740">
        <v>7.0</v>
      </c>
      <c r="E740">
        <v>4.0</v>
      </c>
      <c r="F740">
        <v>5.0</v>
      </c>
      <c r="G740">
        <v>6.0</v>
      </c>
      <c r="J740">
        <f t="shared" si="2"/>
        <v>3</v>
      </c>
      <c r="K740">
        <f t="shared" si="3"/>
        <v>5</v>
      </c>
      <c r="L740">
        <f t="shared" si="4"/>
        <v>10</v>
      </c>
      <c r="M740">
        <f t="shared" si="5"/>
        <v>11</v>
      </c>
      <c r="N740">
        <f t="shared" si="6"/>
        <v>8</v>
      </c>
      <c r="O740">
        <f t="shared" si="7"/>
        <v>5</v>
      </c>
      <c r="P740">
        <f t="shared" si="8"/>
        <v>14</v>
      </c>
      <c r="Q740">
        <f t="shared" si="9"/>
        <v>13</v>
      </c>
      <c r="R740">
        <f t="shared" si="10"/>
        <v>15</v>
      </c>
      <c r="U740">
        <f t="shared" ref="U740:AC740" si="749">COUNTIF($J740:$R740, J740)</f>
        <v>1</v>
      </c>
      <c r="V740">
        <f t="shared" si="749"/>
        <v>2</v>
      </c>
      <c r="W740">
        <f t="shared" si="749"/>
        <v>1</v>
      </c>
      <c r="X740">
        <f t="shared" si="749"/>
        <v>1</v>
      </c>
      <c r="Y740">
        <f t="shared" si="749"/>
        <v>1</v>
      </c>
      <c r="Z740">
        <f t="shared" si="749"/>
        <v>2</v>
      </c>
      <c r="AA740">
        <f t="shared" si="749"/>
        <v>1</v>
      </c>
      <c r="AB740">
        <f t="shared" si="749"/>
        <v>1</v>
      </c>
      <c r="AC740">
        <f t="shared" si="749"/>
        <v>1</v>
      </c>
      <c r="AF740">
        <f t="shared" si="12"/>
        <v>7</v>
      </c>
    </row>
    <row r="741" ht="14.25" customHeight="1">
      <c r="A741">
        <v>2.0</v>
      </c>
      <c r="B741">
        <v>1.0</v>
      </c>
      <c r="C741">
        <v>3.0</v>
      </c>
      <c r="D741">
        <v>7.0</v>
      </c>
      <c r="E741">
        <v>4.0</v>
      </c>
      <c r="F741">
        <v>6.0</v>
      </c>
      <c r="G741">
        <v>5.0</v>
      </c>
      <c r="J741">
        <f t="shared" si="2"/>
        <v>3</v>
      </c>
      <c r="K741">
        <f t="shared" si="3"/>
        <v>5</v>
      </c>
      <c r="L741">
        <f t="shared" si="4"/>
        <v>9</v>
      </c>
      <c r="M741">
        <f t="shared" si="5"/>
        <v>11</v>
      </c>
      <c r="N741">
        <f t="shared" si="6"/>
        <v>9</v>
      </c>
      <c r="O741">
        <f t="shared" si="7"/>
        <v>5</v>
      </c>
      <c r="P741">
        <f t="shared" si="8"/>
        <v>14</v>
      </c>
      <c r="Q741">
        <f t="shared" si="9"/>
        <v>14</v>
      </c>
      <c r="R741">
        <f t="shared" si="10"/>
        <v>14</v>
      </c>
      <c r="U741">
        <f t="shared" ref="U741:AC741" si="750">COUNTIF($J741:$R741, J741)</f>
        <v>1</v>
      </c>
      <c r="V741">
        <f t="shared" si="750"/>
        <v>2</v>
      </c>
      <c r="W741">
        <f t="shared" si="750"/>
        <v>2</v>
      </c>
      <c r="X741">
        <f t="shared" si="750"/>
        <v>1</v>
      </c>
      <c r="Y741">
        <f t="shared" si="750"/>
        <v>2</v>
      </c>
      <c r="Z741">
        <f t="shared" si="750"/>
        <v>2</v>
      </c>
      <c r="AA741">
        <f t="shared" si="750"/>
        <v>3</v>
      </c>
      <c r="AB741">
        <f t="shared" si="750"/>
        <v>3</v>
      </c>
      <c r="AC741">
        <f t="shared" si="750"/>
        <v>3</v>
      </c>
      <c r="AF741">
        <f t="shared" si="12"/>
        <v>2</v>
      </c>
    </row>
    <row r="742" ht="14.25" customHeight="1">
      <c r="A742">
        <v>2.0</v>
      </c>
      <c r="B742">
        <v>1.0</v>
      </c>
      <c r="C742">
        <v>3.0</v>
      </c>
      <c r="D742">
        <v>7.0</v>
      </c>
      <c r="E742">
        <v>5.0</v>
      </c>
      <c r="F742">
        <v>4.0</v>
      </c>
      <c r="G742">
        <v>6.0</v>
      </c>
      <c r="J742">
        <f t="shared" si="2"/>
        <v>3</v>
      </c>
      <c r="K742">
        <f t="shared" si="3"/>
        <v>6</v>
      </c>
      <c r="L742">
        <f t="shared" si="4"/>
        <v>11</v>
      </c>
      <c r="M742">
        <f t="shared" si="5"/>
        <v>10</v>
      </c>
      <c r="N742">
        <f t="shared" si="6"/>
        <v>7</v>
      </c>
      <c r="O742">
        <f t="shared" si="7"/>
        <v>5</v>
      </c>
      <c r="P742">
        <f t="shared" si="8"/>
        <v>15</v>
      </c>
      <c r="Q742">
        <f t="shared" si="9"/>
        <v>12</v>
      </c>
      <c r="R742">
        <f t="shared" si="10"/>
        <v>15</v>
      </c>
      <c r="U742">
        <f t="shared" ref="U742:AC742" si="751">COUNTIF($J742:$R742, J742)</f>
        <v>1</v>
      </c>
      <c r="V742">
        <f t="shared" si="751"/>
        <v>1</v>
      </c>
      <c r="W742">
        <f t="shared" si="751"/>
        <v>1</v>
      </c>
      <c r="X742">
        <f t="shared" si="751"/>
        <v>1</v>
      </c>
      <c r="Y742">
        <f t="shared" si="751"/>
        <v>1</v>
      </c>
      <c r="Z742">
        <f t="shared" si="751"/>
        <v>1</v>
      </c>
      <c r="AA742">
        <f t="shared" si="751"/>
        <v>2</v>
      </c>
      <c r="AB742">
        <f t="shared" si="751"/>
        <v>1</v>
      </c>
      <c r="AC742">
        <f t="shared" si="751"/>
        <v>2</v>
      </c>
      <c r="AF742">
        <f t="shared" si="12"/>
        <v>7</v>
      </c>
    </row>
    <row r="743" ht="14.25" customHeight="1">
      <c r="A743">
        <v>2.0</v>
      </c>
      <c r="B743">
        <v>1.0</v>
      </c>
      <c r="C743">
        <v>3.0</v>
      </c>
      <c r="D743">
        <v>7.0</v>
      </c>
      <c r="E743">
        <v>5.0</v>
      </c>
      <c r="F743">
        <v>6.0</v>
      </c>
      <c r="G743">
        <v>4.0</v>
      </c>
      <c r="J743">
        <f t="shared" si="2"/>
        <v>3</v>
      </c>
      <c r="K743">
        <f t="shared" si="3"/>
        <v>6</v>
      </c>
      <c r="L743">
        <f t="shared" si="4"/>
        <v>9</v>
      </c>
      <c r="M743">
        <f t="shared" si="5"/>
        <v>10</v>
      </c>
      <c r="N743">
        <f t="shared" si="6"/>
        <v>9</v>
      </c>
      <c r="O743">
        <f t="shared" si="7"/>
        <v>5</v>
      </c>
      <c r="P743">
        <f t="shared" si="8"/>
        <v>15</v>
      </c>
      <c r="Q743">
        <f t="shared" si="9"/>
        <v>14</v>
      </c>
      <c r="R743">
        <f t="shared" si="10"/>
        <v>13</v>
      </c>
      <c r="U743">
        <f t="shared" ref="U743:AC743" si="752">COUNTIF($J743:$R743, J743)</f>
        <v>1</v>
      </c>
      <c r="V743">
        <f t="shared" si="752"/>
        <v>1</v>
      </c>
      <c r="W743">
        <f t="shared" si="752"/>
        <v>2</v>
      </c>
      <c r="X743">
        <f t="shared" si="752"/>
        <v>1</v>
      </c>
      <c r="Y743">
        <f t="shared" si="752"/>
        <v>2</v>
      </c>
      <c r="Z743">
        <f t="shared" si="752"/>
        <v>1</v>
      </c>
      <c r="AA743">
        <f t="shared" si="752"/>
        <v>1</v>
      </c>
      <c r="AB743">
        <f t="shared" si="752"/>
        <v>1</v>
      </c>
      <c r="AC743">
        <f t="shared" si="752"/>
        <v>1</v>
      </c>
      <c r="AF743">
        <f t="shared" si="12"/>
        <v>7</v>
      </c>
    </row>
    <row r="744" ht="14.25" customHeight="1">
      <c r="A744">
        <v>2.0</v>
      </c>
      <c r="B744">
        <v>1.0</v>
      </c>
      <c r="C744">
        <v>3.0</v>
      </c>
      <c r="D744">
        <v>7.0</v>
      </c>
      <c r="E744">
        <v>6.0</v>
      </c>
      <c r="F744">
        <v>4.0</v>
      </c>
      <c r="G744">
        <v>5.0</v>
      </c>
      <c r="J744">
        <f t="shared" si="2"/>
        <v>3</v>
      </c>
      <c r="K744">
        <f t="shared" si="3"/>
        <v>7</v>
      </c>
      <c r="L744">
        <f t="shared" si="4"/>
        <v>11</v>
      </c>
      <c r="M744">
        <f t="shared" si="5"/>
        <v>9</v>
      </c>
      <c r="N744">
        <f t="shared" si="6"/>
        <v>7</v>
      </c>
      <c r="O744">
        <f t="shared" si="7"/>
        <v>5</v>
      </c>
      <c r="P744">
        <f t="shared" si="8"/>
        <v>16</v>
      </c>
      <c r="Q744">
        <f t="shared" si="9"/>
        <v>12</v>
      </c>
      <c r="R744">
        <f t="shared" si="10"/>
        <v>14</v>
      </c>
      <c r="U744">
        <f t="shared" ref="U744:AC744" si="753">COUNTIF($J744:$R744, J744)</f>
        <v>1</v>
      </c>
      <c r="V744">
        <f t="shared" si="753"/>
        <v>2</v>
      </c>
      <c r="W744">
        <f t="shared" si="753"/>
        <v>1</v>
      </c>
      <c r="X744">
        <f t="shared" si="753"/>
        <v>1</v>
      </c>
      <c r="Y744">
        <f t="shared" si="753"/>
        <v>2</v>
      </c>
      <c r="Z744">
        <f t="shared" si="753"/>
        <v>1</v>
      </c>
      <c r="AA744">
        <f t="shared" si="753"/>
        <v>1</v>
      </c>
      <c r="AB744">
        <f t="shared" si="753"/>
        <v>1</v>
      </c>
      <c r="AC744">
        <f t="shared" si="753"/>
        <v>1</v>
      </c>
      <c r="AF744">
        <f t="shared" si="12"/>
        <v>7</v>
      </c>
    </row>
    <row r="745" ht="14.25" customHeight="1">
      <c r="A745">
        <v>2.0</v>
      </c>
      <c r="B745">
        <v>1.0</v>
      </c>
      <c r="C745">
        <v>3.0</v>
      </c>
      <c r="D745">
        <v>7.0</v>
      </c>
      <c r="E745">
        <v>6.0</v>
      </c>
      <c r="F745">
        <v>5.0</v>
      </c>
      <c r="G745">
        <v>4.0</v>
      </c>
      <c r="J745">
        <f t="shared" si="2"/>
        <v>3</v>
      </c>
      <c r="K745">
        <f t="shared" si="3"/>
        <v>7</v>
      </c>
      <c r="L745">
        <f t="shared" si="4"/>
        <v>10</v>
      </c>
      <c r="M745">
        <f t="shared" si="5"/>
        <v>9</v>
      </c>
      <c r="N745">
        <f t="shared" si="6"/>
        <v>8</v>
      </c>
      <c r="O745">
        <f t="shared" si="7"/>
        <v>5</v>
      </c>
      <c r="P745">
        <f t="shared" si="8"/>
        <v>16</v>
      </c>
      <c r="Q745">
        <f t="shared" si="9"/>
        <v>13</v>
      </c>
      <c r="R745">
        <f t="shared" si="10"/>
        <v>13</v>
      </c>
      <c r="U745">
        <f t="shared" ref="U745:AC745" si="754">COUNTIF($J745:$R745, J745)</f>
        <v>1</v>
      </c>
      <c r="V745">
        <f t="shared" si="754"/>
        <v>1</v>
      </c>
      <c r="W745">
        <f t="shared" si="754"/>
        <v>1</v>
      </c>
      <c r="X745">
        <f t="shared" si="754"/>
        <v>1</v>
      </c>
      <c r="Y745">
        <f t="shared" si="754"/>
        <v>1</v>
      </c>
      <c r="Z745">
        <f t="shared" si="754"/>
        <v>1</v>
      </c>
      <c r="AA745">
        <f t="shared" si="754"/>
        <v>1</v>
      </c>
      <c r="AB745">
        <f t="shared" si="754"/>
        <v>2</v>
      </c>
      <c r="AC745">
        <f t="shared" si="754"/>
        <v>2</v>
      </c>
      <c r="AF745">
        <f t="shared" si="12"/>
        <v>7</v>
      </c>
    </row>
    <row r="746" ht="14.25" customHeight="1">
      <c r="A746">
        <v>2.0</v>
      </c>
      <c r="B746">
        <v>1.0</v>
      </c>
      <c r="C746">
        <v>4.0</v>
      </c>
      <c r="D746">
        <v>3.0</v>
      </c>
      <c r="E746">
        <v>5.0</v>
      </c>
      <c r="F746">
        <v>6.0</v>
      </c>
      <c r="G746">
        <v>7.0</v>
      </c>
      <c r="J746">
        <f t="shared" si="2"/>
        <v>3</v>
      </c>
      <c r="K746">
        <f t="shared" si="3"/>
        <v>6</v>
      </c>
      <c r="L746">
        <f t="shared" si="4"/>
        <v>12</v>
      </c>
      <c r="M746">
        <f t="shared" si="5"/>
        <v>13</v>
      </c>
      <c r="N746">
        <f t="shared" si="6"/>
        <v>10</v>
      </c>
      <c r="O746">
        <f t="shared" si="7"/>
        <v>6</v>
      </c>
      <c r="P746">
        <f t="shared" si="8"/>
        <v>12</v>
      </c>
      <c r="Q746">
        <f t="shared" si="9"/>
        <v>10</v>
      </c>
      <c r="R746">
        <f t="shared" si="10"/>
        <v>12</v>
      </c>
      <c r="U746">
        <f t="shared" ref="U746:AC746" si="755">COUNTIF($J746:$R746, J746)</f>
        <v>1</v>
      </c>
      <c r="V746">
        <f t="shared" si="755"/>
        <v>2</v>
      </c>
      <c r="W746">
        <f t="shared" si="755"/>
        <v>3</v>
      </c>
      <c r="X746">
        <f t="shared" si="755"/>
        <v>1</v>
      </c>
      <c r="Y746">
        <f t="shared" si="755"/>
        <v>2</v>
      </c>
      <c r="Z746">
        <f t="shared" si="755"/>
        <v>2</v>
      </c>
      <c r="AA746">
        <f t="shared" si="755"/>
        <v>3</v>
      </c>
      <c r="AB746">
        <f t="shared" si="755"/>
        <v>2</v>
      </c>
      <c r="AC746">
        <f t="shared" si="755"/>
        <v>3</v>
      </c>
      <c r="AF746">
        <f t="shared" si="12"/>
        <v>2</v>
      </c>
    </row>
    <row r="747" ht="14.25" customHeight="1">
      <c r="A747">
        <v>2.0</v>
      </c>
      <c r="B747">
        <v>1.0</v>
      </c>
      <c r="C747">
        <v>4.0</v>
      </c>
      <c r="D747">
        <v>3.0</v>
      </c>
      <c r="E747">
        <v>5.0</v>
      </c>
      <c r="F747">
        <v>7.0</v>
      </c>
      <c r="G747">
        <v>6.0</v>
      </c>
      <c r="J747">
        <f t="shared" si="2"/>
        <v>3</v>
      </c>
      <c r="K747">
        <f t="shared" si="3"/>
        <v>6</v>
      </c>
      <c r="L747">
        <f t="shared" si="4"/>
        <v>11</v>
      </c>
      <c r="M747">
        <f t="shared" si="5"/>
        <v>13</v>
      </c>
      <c r="N747">
        <f t="shared" si="6"/>
        <v>11</v>
      </c>
      <c r="O747">
        <f t="shared" si="7"/>
        <v>6</v>
      </c>
      <c r="P747">
        <f t="shared" si="8"/>
        <v>12</v>
      </c>
      <c r="Q747">
        <f t="shared" si="9"/>
        <v>11</v>
      </c>
      <c r="R747">
        <f t="shared" si="10"/>
        <v>11</v>
      </c>
      <c r="U747">
        <f t="shared" ref="U747:AC747" si="756">COUNTIF($J747:$R747, J747)</f>
        <v>1</v>
      </c>
      <c r="V747">
        <f t="shared" si="756"/>
        <v>2</v>
      </c>
      <c r="W747">
        <f t="shared" si="756"/>
        <v>4</v>
      </c>
      <c r="X747">
        <f t="shared" si="756"/>
        <v>1</v>
      </c>
      <c r="Y747">
        <f t="shared" si="756"/>
        <v>4</v>
      </c>
      <c r="Z747">
        <f t="shared" si="756"/>
        <v>2</v>
      </c>
      <c r="AA747">
        <f t="shared" si="756"/>
        <v>1</v>
      </c>
      <c r="AB747">
        <f t="shared" si="756"/>
        <v>4</v>
      </c>
      <c r="AC747">
        <f t="shared" si="756"/>
        <v>4</v>
      </c>
      <c r="AF747">
        <f t="shared" si="12"/>
        <v>3</v>
      </c>
    </row>
    <row r="748" ht="14.25" customHeight="1">
      <c r="A748">
        <v>2.0</v>
      </c>
      <c r="B748">
        <v>1.0</v>
      </c>
      <c r="C748">
        <v>4.0</v>
      </c>
      <c r="D748">
        <v>3.0</v>
      </c>
      <c r="E748">
        <v>6.0</v>
      </c>
      <c r="F748">
        <v>5.0</v>
      </c>
      <c r="G748">
        <v>7.0</v>
      </c>
      <c r="J748">
        <f t="shared" si="2"/>
        <v>3</v>
      </c>
      <c r="K748">
        <f t="shared" si="3"/>
        <v>7</v>
      </c>
      <c r="L748">
        <f t="shared" si="4"/>
        <v>13</v>
      </c>
      <c r="M748">
        <f t="shared" si="5"/>
        <v>12</v>
      </c>
      <c r="N748">
        <f t="shared" si="6"/>
        <v>9</v>
      </c>
      <c r="O748">
        <f t="shared" si="7"/>
        <v>6</v>
      </c>
      <c r="P748">
        <f t="shared" si="8"/>
        <v>13</v>
      </c>
      <c r="Q748">
        <f t="shared" si="9"/>
        <v>9</v>
      </c>
      <c r="R748">
        <f t="shared" si="10"/>
        <v>12</v>
      </c>
      <c r="U748">
        <f t="shared" ref="U748:AC748" si="757">COUNTIF($J748:$R748, J748)</f>
        <v>1</v>
      </c>
      <c r="V748">
        <f t="shared" si="757"/>
        <v>1</v>
      </c>
      <c r="W748">
        <f t="shared" si="757"/>
        <v>2</v>
      </c>
      <c r="X748">
        <f t="shared" si="757"/>
        <v>2</v>
      </c>
      <c r="Y748">
        <f t="shared" si="757"/>
        <v>2</v>
      </c>
      <c r="Z748">
        <f t="shared" si="757"/>
        <v>1</v>
      </c>
      <c r="AA748">
        <f t="shared" si="757"/>
        <v>2</v>
      </c>
      <c r="AB748">
        <f t="shared" si="757"/>
        <v>2</v>
      </c>
      <c r="AC748">
        <f t="shared" si="757"/>
        <v>2</v>
      </c>
      <c r="AF748">
        <f t="shared" si="12"/>
        <v>3</v>
      </c>
    </row>
    <row r="749" ht="14.25" customHeight="1">
      <c r="A749">
        <v>2.0</v>
      </c>
      <c r="B749">
        <v>1.0</v>
      </c>
      <c r="C749">
        <v>4.0</v>
      </c>
      <c r="D749">
        <v>3.0</v>
      </c>
      <c r="E749">
        <v>6.0</v>
      </c>
      <c r="F749">
        <v>7.0</v>
      </c>
      <c r="G749">
        <v>5.0</v>
      </c>
      <c r="J749">
        <f t="shared" si="2"/>
        <v>3</v>
      </c>
      <c r="K749">
        <f t="shared" si="3"/>
        <v>7</v>
      </c>
      <c r="L749">
        <f t="shared" si="4"/>
        <v>11</v>
      </c>
      <c r="M749">
        <f t="shared" si="5"/>
        <v>12</v>
      </c>
      <c r="N749">
        <f t="shared" si="6"/>
        <v>11</v>
      </c>
      <c r="O749">
        <f t="shared" si="7"/>
        <v>6</v>
      </c>
      <c r="P749">
        <f t="shared" si="8"/>
        <v>13</v>
      </c>
      <c r="Q749">
        <f t="shared" si="9"/>
        <v>11</v>
      </c>
      <c r="R749">
        <f t="shared" si="10"/>
        <v>10</v>
      </c>
      <c r="U749">
        <f t="shared" ref="U749:AC749" si="758">COUNTIF($J749:$R749, J749)</f>
        <v>1</v>
      </c>
      <c r="V749">
        <f t="shared" si="758"/>
        <v>1</v>
      </c>
      <c r="W749">
        <f t="shared" si="758"/>
        <v>3</v>
      </c>
      <c r="X749">
        <f t="shared" si="758"/>
        <v>1</v>
      </c>
      <c r="Y749">
        <f t="shared" si="758"/>
        <v>3</v>
      </c>
      <c r="Z749">
        <f t="shared" si="758"/>
        <v>1</v>
      </c>
      <c r="AA749">
        <f t="shared" si="758"/>
        <v>1</v>
      </c>
      <c r="AB749">
        <f t="shared" si="758"/>
        <v>3</v>
      </c>
      <c r="AC749">
        <f t="shared" si="758"/>
        <v>1</v>
      </c>
      <c r="AF749">
        <f t="shared" si="12"/>
        <v>6</v>
      </c>
    </row>
    <row r="750" ht="14.25" customHeight="1">
      <c r="A750">
        <v>2.0</v>
      </c>
      <c r="B750">
        <v>1.0</v>
      </c>
      <c r="C750">
        <v>4.0</v>
      </c>
      <c r="D750">
        <v>3.0</v>
      </c>
      <c r="E750">
        <v>7.0</v>
      </c>
      <c r="F750">
        <v>5.0</v>
      </c>
      <c r="G750">
        <v>6.0</v>
      </c>
      <c r="J750">
        <f t="shared" si="2"/>
        <v>3</v>
      </c>
      <c r="K750">
        <f t="shared" si="3"/>
        <v>8</v>
      </c>
      <c r="L750">
        <f t="shared" si="4"/>
        <v>13</v>
      </c>
      <c r="M750">
        <f t="shared" si="5"/>
        <v>11</v>
      </c>
      <c r="N750">
        <f t="shared" si="6"/>
        <v>9</v>
      </c>
      <c r="O750">
        <f t="shared" si="7"/>
        <v>6</v>
      </c>
      <c r="P750">
        <f t="shared" si="8"/>
        <v>14</v>
      </c>
      <c r="Q750">
        <f t="shared" si="9"/>
        <v>9</v>
      </c>
      <c r="R750">
        <f t="shared" si="10"/>
        <v>11</v>
      </c>
      <c r="U750">
        <f t="shared" ref="U750:AC750" si="759">COUNTIF($J750:$R750, J750)</f>
        <v>1</v>
      </c>
      <c r="V750">
        <f t="shared" si="759"/>
        <v>1</v>
      </c>
      <c r="W750">
        <f t="shared" si="759"/>
        <v>1</v>
      </c>
      <c r="X750">
        <f t="shared" si="759"/>
        <v>2</v>
      </c>
      <c r="Y750">
        <f t="shared" si="759"/>
        <v>2</v>
      </c>
      <c r="Z750">
        <f t="shared" si="759"/>
        <v>1</v>
      </c>
      <c r="AA750">
        <f t="shared" si="759"/>
        <v>1</v>
      </c>
      <c r="AB750">
        <f t="shared" si="759"/>
        <v>2</v>
      </c>
      <c r="AC750">
        <f t="shared" si="759"/>
        <v>2</v>
      </c>
      <c r="AF750">
        <f t="shared" si="12"/>
        <v>5</v>
      </c>
    </row>
    <row r="751" ht="14.25" customHeight="1">
      <c r="A751">
        <v>2.0</v>
      </c>
      <c r="B751">
        <v>1.0</v>
      </c>
      <c r="C751">
        <v>4.0</v>
      </c>
      <c r="D751">
        <v>3.0</v>
      </c>
      <c r="E751">
        <v>7.0</v>
      </c>
      <c r="F751">
        <v>6.0</v>
      </c>
      <c r="G751">
        <v>5.0</v>
      </c>
      <c r="J751">
        <f t="shared" si="2"/>
        <v>3</v>
      </c>
      <c r="K751">
        <f t="shared" si="3"/>
        <v>8</v>
      </c>
      <c r="L751">
        <f t="shared" si="4"/>
        <v>12</v>
      </c>
      <c r="M751">
        <f t="shared" si="5"/>
        <v>11</v>
      </c>
      <c r="N751">
        <f t="shared" si="6"/>
        <v>10</v>
      </c>
      <c r="O751">
        <f t="shared" si="7"/>
        <v>6</v>
      </c>
      <c r="P751">
        <f t="shared" si="8"/>
        <v>14</v>
      </c>
      <c r="Q751">
        <f t="shared" si="9"/>
        <v>10</v>
      </c>
      <c r="R751">
        <f t="shared" si="10"/>
        <v>10</v>
      </c>
      <c r="U751">
        <f t="shared" ref="U751:AC751" si="760">COUNTIF($J751:$R751, J751)</f>
        <v>1</v>
      </c>
      <c r="V751">
        <f t="shared" si="760"/>
        <v>1</v>
      </c>
      <c r="W751">
        <f t="shared" si="760"/>
        <v>1</v>
      </c>
      <c r="X751">
        <f t="shared" si="760"/>
        <v>1</v>
      </c>
      <c r="Y751">
        <f t="shared" si="760"/>
        <v>3</v>
      </c>
      <c r="Z751">
        <f t="shared" si="760"/>
        <v>1</v>
      </c>
      <c r="AA751">
        <f t="shared" si="760"/>
        <v>1</v>
      </c>
      <c r="AB751">
        <f t="shared" si="760"/>
        <v>3</v>
      </c>
      <c r="AC751">
        <f t="shared" si="760"/>
        <v>3</v>
      </c>
      <c r="AF751">
        <f t="shared" si="12"/>
        <v>6</v>
      </c>
    </row>
    <row r="752" ht="14.25" customHeight="1">
      <c r="A752">
        <v>2.0</v>
      </c>
      <c r="B752">
        <v>1.0</v>
      </c>
      <c r="C752">
        <v>4.0</v>
      </c>
      <c r="D752">
        <v>5.0</v>
      </c>
      <c r="E752">
        <v>3.0</v>
      </c>
      <c r="F752">
        <v>6.0</v>
      </c>
      <c r="G752">
        <v>7.0</v>
      </c>
      <c r="J752">
        <f t="shared" si="2"/>
        <v>3</v>
      </c>
      <c r="K752">
        <f t="shared" si="3"/>
        <v>4</v>
      </c>
      <c r="L752">
        <f t="shared" si="4"/>
        <v>10</v>
      </c>
      <c r="M752">
        <f t="shared" si="5"/>
        <v>13</v>
      </c>
      <c r="N752">
        <f t="shared" si="6"/>
        <v>10</v>
      </c>
      <c r="O752">
        <f t="shared" si="7"/>
        <v>6</v>
      </c>
      <c r="P752">
        <f t="shared" si="8"/>
        <v>12</v>
      </c>
      <c r="Q752">
        <f t="shared" si="9"/>
        <v>12</v>
      </c>
      <c r="R752">
        <f t="shared" si="10"/>
        <v>14</v>
      </c>
      <c r="U752">
        <f t="shared" ref="U752:AC752" si="761">COUNTIF($J752:$R752, J752)</f>
        <v>1</v>
      </c>
      <c r="V752">
        <f t="shared" si="761"/>
        <v>1</v>
      </c>
      <c r="W752">
        <f t="shared" si="761"/>
        <v>2</v>
      </c>
      <c r="X752">
        <f t="shared" si="761"/>
        <v>1</v>
      </c>
      <c r="Y752">
        <f t="shared" si="761"/>
        <v>2</v>
      </c>
      <c r="Z752">
        <f t="shared" si="761"/>
        <v>1</v>
      </c>
      <c r="AA752">
        <f t="shared" si="761"/>
        <v>2</v>
      </c>
      <c r="AB752">
        <f t="shared" si="761"/>
        <v>2</v>
      </c>
      <c r="AC752">
        <f t="shared" si="761"/>
        <v>1</v>
      </c>
      <c r="AF752">
        <f t="shared" si="12"/>
        <v>5</v>
      </c>
    </row>
    <row r="753" ht="14.25" customHeight="1">
      <c r="A753">
        <v>2.0</v>
      </c>
      <c r="B753">
        <v>1.0</v>
      </c>
      <c r="C753">
        <v>4.0</v>
      </c>
      <c r="D753">
        <v>5.0</v>
      </c>
      <c r="E753">
        <v>3.0</v>
      </c>
      <c r="F753">
        <v>7.0</v>
      </c>
      <c r="G753">
        <v>6.0</v>
      </c>
      <c r="J753">
        <f t="shared" si="2"/>
        <v>3</v>
      </c>
      <c r="K753">
        <f t="shared" si="3"/>
        <v>4</v>
      </c>
      <c r="L753">
        <f t="shared" si="4"/>
        <v>9</v>
      </c>
      <c r="M753">
        <f t="shared" si="5"/>
        <v>13</v>
      </c>
      <c r="N753">
        <f t="shared" si="6"/>
        <v>11</v>
      </c>
      <c r="O753">
        <f t="shared" si="7"/>
        <v>6</v>
      </c>
      <c r="P753">
        <f t="shared" si="8"/>
        <v>12</v>
      </c>
      <c r="Q753">
        <f t="shared" si="9"/>
        <v>13</v>
      </c>
      <c r="R753">
        <f t="shared" si="10"/>
        <v>13</v>
      </c>
      <c r="U753">
        <f t="shared" ref="U753:AC753" si="762">COUNTIF($J753:$R753, J753)</f>
        <v>1</v>
      </c>
      <c r="V753">
        <f t="shared" si="762"/>
        <v>1</v>
      </c>
      <c r="W753">
        <f t="shared" si="762"/>
        <v>1</v>
      </c>
      <c r="X753">
        <f t="shared" si="762"/>
        <v>3</v>
      </c>
      <c r="Y753">
        <f t="shared" si="762"/>
        <v>1</v>
      </c>
      <c r="Z753">
        <f t="shared" si="762"/>
        <v>1</v>
      </c>
      <c r="AA753">
        <f t="shared" si="762"/>
        <v>1</v>
      </c>
      <c r="AB753">
        <f t="shared" si="762"/>
        <v>3</v>
      </c>
      <c r="AC753">
        <f t="shared" si="762"/>
        <v>3</v>
      </c>
      <c r="AF753">
        <f t="shared" si="12"/>
        <v>6</v>
      </c>
    </row>
    <row r="754" ht="14.25" customHeight="1">
      <c r="A754">
        <v>2.0</v>
      </c>
      <c r="B754">
        <v>1.0</v>
      </c>
      <c r="C754">
        <v>4.0</v>
      </c>
      <c r="D754">
        <v>5.0</v>
      </c>
      <c r="E754">
        <v>6.0</v>
      </c>
      <c r="F754">
        <v>3.0</v>
      </c>
      <c r="G754">
        <v>7.0</v>
      </c>
      <c r="J754">
        <f t="shared" si="2"/>
        <v>3</v>
      </c>
      <c r="K754">
        <f t="shared" si="3"/>
        <v>7</v>
      </c>
      <c r="L754">
        <f t="shared" si="4"/>
        <v>13</v>
      </c>
      <c r="M754">
        <f t="shared" si="5"/>
        <v>10</v>
      </c>
      <c r="N754">
        <f t="shared" si="6"/>
        <v>7</v>
      </c>
      <c r="O754">
        <f t="shared" si="7"/>
        <v>6</v>
      </c>
      <c r="P754">
        <f t="shared" si="8"/>
        <v>15</v>
      </c>
      <c r="Q754">
        <f t="shared" si="9"/>
        <v>9</v>
      </c>
      <c r="R754">
        <f t="shared" si="10"/>
        <v>14</v>
      </c>
      <c r="U754">
        <f t="shared" ref="U754:AC754" si="763">COUNTIF($J754:$R754, J754)</f>
        <v>1</v>
      </c>
      <c r="V754">
        <f t="shared" si="763"/>
        <v>2</v>
      </c>
      <c r="W754">
        <f t="shared" si="763"/>
        <v>1</v>
      </c>
      <c r="X754">
        <f t="shared" si="763"/>
        <v>1</v>
      </c>
      <c r="Y754">
        <f t="shared" si="763"/>
        <v>2</v>
      </c>
      <c r="Z754">
        <f t="shared" si="763"/>
        <v>1</v>
      </c>
      <c r="AA754">
        <f t="shared" si="763"/>
        <v>1</v>
      </c>
      <c r="AB754">
        <f t="shared" si="763"/>
        <v>1</v>
      </c>
      <c r="AC754">
        <f t="shared" si="763"/>
        <v>1</v>
      </c>
      <c r="AF754">
        <f t="shared" si="12"/>
        <v>7</v>
      </c>
    </row>
    <row r="755" ht="14.25" customHeight="1">
      <c r="A755">
        <v>2.0</v>
      </c>
      <c r="B755">
        <v>1.0</v>
      </c>
      <c r="C755">
        <v>4.0</v>
      </c>
      <c r="D755">
        <v>5.0</v>
      </c>
      <c r="E755">
        <v>6.0</v>
      </c>
      <c r="F755">
        <v>7.0</v>
      </c>
      <c r="G755">
        <v>3.0</v>
      </c>
      <c r="J755">
        <f t="shared" si="2"/>
        <v>3</v>
      </c>
      <c r="K755">
        <f t="shared" si="3"/>
        <v>7</v>
      </c>
      <c r="L755">
        <f t="shared" si="4"/>
        <v>9</v>
      </c>
      <c r="M755">
        <f t="shared" si="5"/>
        <v>10</v>
      </c>
      <c r="N755">
        <f t="shared" si="6"/>
        <v>11</v>
      </c>
      <c r="O755">
        <f t="shared" si="7"/>
        <v>6</v>
      </c>
      <c r="P755">
        <f t="shared" si="8"/>
        <v>15</v>
      </c>
      <c r="Q755">
        <f t="shared" si="9"/>
        <v>13</v>
      </c>
      <c r="R755">
        <f t="shared" si="10"/>
        <v>10</v>
      </c>
      <c r="U755">
        <f t="shared" ref="U755:AC755" si="764">COUNTIF($J755:$R755, J755)</f>
        <v>1</v>
      </c>
      <c r="V755">
        <f t="shared" si="764"/>
        <v>1</v>
      </c>
      <c r="W755">
        <f t="shared" si="764"/>
        <v>1</v>
      </c>
      <c r="X755">
        <f t="shared" si="764"/>
        <v>2</v>
      </c>
      <c r="Y755">
        <f t="shared" si="764"/>
        <v>1</v>
      </c>
      <c r="Z755">
        <f t="shared" si="764"/>
        <v>1</v>
      </c>
      <c r="AA755">
        <f t="shared" si="764"/>
        <v>1</v>
      </c>
      <c r="AB755">
        <f t="shared" si="764"/>
        <v>1</v>
      </c>
      <c r="AC755">
        <f t="shared" si="764"/>
        <v>2</v>
      </c>
      <c r="AF755">
        <f t="shared" si="12"/>
        <v>7</v>
      </c>
    </row>
    <row r="756" ht="14.25" customHeight="1">
      <c r="A756">
        <v>2.0</v>
      </c>
      <c r="B756">
        <v>1.0</v>
      </c>
      <c r="C756">
        <v>4.0</v>
      </c>
      <c r="D756">
        <v>5.0</v>
      </c>
      <c r="E756">
        <v>7.0</v>
      </c>
      <c r="F756">
        <v>3.0</v>
      </c>
      <c r="G756">
        <v>6.0</v>
      </c>
      <c r="J756">
        <f t="shared" si="2"/>
        <v>3</v>
      </c>
      <c r="K756">
        <f t="shared" si="3"/>
        <v>8</v>
      </c>
      <c r="L756">
        <f t="shared" si="4"/>
        <v>13</v>
      </c>
      <c r="M756">
        <f t="shared" si="5"/>
        <v>9</v>
      </c>
      <c r="N756">
        <f t="shared" si="6"/>
        <v>7</v>
      </c>
      <c r="O756">
        <f t="shared" si="7"/>
        <v>6</v>
      </c>
      <c r="P756">
        <f t="shared" si="8"/>
        <v>16</v>
      </c>
      <c r="Q756">
        <f t="shared" si="9"/>
        <v>9</v>
      </c>
      <c r="R756">
        <f t="shared" si="10"/>
        <v>13</v>
      </c>
      <c r="U756">
        <f t="shared" ref="U756:AC756" si="765">COUNTIF($J756:$R756, J756)</f>
        <v>1</v>
      </c>
      <c r="V756">
        <f t="shared" si="765"/>
        <v>1</v>
      </c>
      <c r="W756">
        <f t="shared" si="765"/>
        <v>2</v>
      </c>
      <c r="X756">
        <f t="shared" si="765"/>
        <v>2</v>
      </c>
      <c r="Y756">
        <f t="shared" si="765"/>
        <v>1</v>
      </c>
      <c r="Z756">
        <f t="shared" si="765"/>
        <v>1</v>
      </c>
      <c r="AA756">
        <f t="shared" si="765"/>
        <v>1</v>
      </c>
      <c r="AB756">
        <f t="shared" si="765"/>
        <v>2</v>
      </c>
      <c r="AC756">
        <f t="shared" si="765"/>
        <v>2</v>
      </c>
      <c r="AF756">
        <f t="shared" si="12"/>
        <v>5</v>
      </c>
    </row>
    <row r="757" ht="14.25" customHeight="1">
      <c r="A757">
        <v>2.0</v>
      </c>
      <c r="B757">
        <v>1.0</v>
      </c>
      <c r="C757">
        <v>4.0</v>
      </c>
      <c r="D757">
        <v>5.0</v>
      </c>
      <c r="E757">
        <v>7.0</v>
      </c>
      <c r="F757">
        <v>6.0</v>
      </c>
      <c r="G757">
        <v>3.0</v>
      </c>
      <c r="J757">
        <f t="shared" si="2"/>
        <v>3</v>
      </c>
      <c r="K757">
        <f t="shared" si="3"/>
        <v>8</v>
      </c>
      <c r="L757">
        <f t="shared" si="4"/>
        <v>10</v>
      </c>
      <c r="M757">
        <f t="shared" si="5"/>
        <v>9</v>
      </c>
      <c r="N757">
        <f t="shared" si="6"/>
        <v>10</v>
      </c>
      <c r="O757">
        <f t="shared" si="7"/>
        <v>6</v>
      </c>
      <c r="P757">
        <f t="shared" si="8"/>
        <v>16</v>
      </c>
      <c r="Q757">
        <f t="shared" si="9"/>
        <v>12</v>
      </c>
      <c r="R757">
        <f t="shared" si="10"/>
        <v>10</v>
      </c>
      <c r="U757">
        <f t="shared" ref="U757:AC757" si="766">COUNTIF($J757:$R757, J757)</f>
        <v>1</v>
      </c>
      <c r="V757">
        <f t="shared" si="766"/>
        <v>1</v>
      </c>
      <c r="W757">
        <f t="shared" si="766"/>
        <v>3</v>
      </c>
      <c r="X757">
        <f t="shared" si="766"/>
        <v>1</v>
      </c>
      <c r="Y757">
        <f t="shared" si="766"/>
        <v>3</v>
      </c>
      <c r="Z757">
        <f t="shared" si="766"/>
        <v>1</v>
      </c>
      <c r="AA757">
        <f t="shared" si="766"/>
        <v>1</v>
      </c>
      <c r="AB757">
        <f t="shared" si="766"/>
        <v>1</v>
      </c>
      <c r="AC757">
        <f t="shared" si="766"/>
        <v>3</v>
      </c>
      <c r="AF757">
        <f t="shared" si="12"/>
        <v>6</v>
      </c>
    </row>
    <row r="758" ht="14.25" customHeight="1">
      <c r="A758">
        <v>2.0</v>
      </c>
      <c r="B758">
        <v>1.0</v>
      </c>
      <c r="C758">
        <v>4.0</v>
      </c>
      <c r="D758">
        <v>6.0</v>
      </c>
      <c r="E758">
        <v>3.0</v>
      </c>
      <c r="F758">
        <v>5.0</v>
      </c>
      <c r="G758">
        <v>7.0</v>
      </c>
      <c r="J758">
        <f t="shared" si="2"/>
        <v>3</v>
      </c>
      <c r="K758">
        <f t="shared" si="3"/>
        <v>4</v>
      </c>
      <c r="L758">
        <f t="shared" si="4"/>
        <v>10</v>
      </c>
      <c r="M758">
        <f t="shared" si="5"/>
        <v>12</v>
      </c>
      <c r="N758">
        <f t="shared" si="6"/>
        <v>9</v>
      </c>
      <c r="O758">
        <f t="shared" si="7"/>
        <v>6</v>
      </c>
      <c r="P758">
        <f t="shared" si="8"/>
        <v>13</v>
      </c>
      <c r="Q758">
        <f t="shared" si="9"/>
        <v>12</v>
      </c>
      <c r="R758">
        <f t="shared" si="10"/>
        <v>15</v>
      </c>
      <c r="U758">
        <f t="shared" ref="U758:AC758" si="767">COUNTIF($J758:$R758, J758)</f>
        <v>1</v>
      </c>
      <c r="V758">
        <f t="shared" si="767"/>
        <v>1</v>
      </c>
      <c r="W758">
        <f t="shared" si="767"/>
        <v>1</v>
      </c>
      <c r="X758">
        <f t="shared" si="767"/>
        <v>2</v>
      </c>
      <c r="Y758">
        <f t="shared" si="767"/>
        <v>1</v>
      </c>
      <c r="Z758">
        <f t="shared" si="767"/>
        <v>1</v>
      </c>
      <c r="AA758">
        <f t="shared" si="767"/>
        <v>1</v>
      </c>
      <c r="AB758">
        <f t="shared" si="767"/>
        <v>2</v>
      </c>
      <c r="AC758">
        <f t="shared" si="767"/>
        <v>1</v>
      </c>
      <c r="AF758">
        <f t="shared" si="12"/>
        <v>7</v>
      </c>
    </row>
    <row r="759" ht="14.25" customHeight="1">
      <c r="A759">
        <v>2.0</v>
      </c>
      <c r="B759">
        <v>1.0</v>
      </c>
      <c r="C759">
        <v>4.0</v>
      </c>
      <c r="D759">
        <v>6.0</v>
      </c>
      <c r="E759">
        <v>3.0</v>
      </c>
      <c r="F759">
        <v>7.0</v>
      </c>
      <c r="G759">
        <v>5.0</v>
      </c>
      <c r="J759">
        <f t="shared" si="2"/>
        <v>3</v>
      </c>
      <c r="K759">
        <f t="shared" si="3"/>
        <v>4</v>
      </c>
      <c r="L759">
        <f t="shared" si="4"/>
        <v>8</v>
      </c>
      <c r="M759">
        <f t="shared" si="5"/>
        <v>12</v>
      </c>
      <c r="N759">
        <f t="shared" si="6"/>
        <v>11</v>
      </c>
      <c r="O759">
        <f t="shared" si="7"/>
        <v>6</v>
      </c>
      <c r="P759">
        <f t="shared" si="8"/>
        <v>13</v>
      </c>
      <c r="Q759">
        <f t="shared" si="9"/>
        <v>14</v>
      </c>
      <c r="R759">
        <f t="shared" si="10"/>
        <v>13</v>
      </c>
      <c r="U759">
        <f t="shared" ref="U759:AC759" si="768">COUNTIF($J759:$R759, J759)</f>
        <v>1</v>
      </c>
      <c r="V759">
        <f t="shared" si="768"/>
        <v>1</v>
      </c>
      <c r="W759">
        <f t="shared" si="768"/>
        <v>1</v>
      </c>
      <c r="X759">
        <f t="shared" si="768"/>
        <v>1</v>
      </c>
      <c r="Y759">
        <f t="shared" si="768"/>
        <v>1</v>
      </c>
      <c r="Z759">
        <f t="shared" si="768"/>
        <v>1</v>
      </c>
      <c r="AA759">
        <f t="shared" si="768"/>
        <v>2</v>
      </c>
      <c r="AB759">
        <f t="shared" si="768"/>
        <v>1</v>
      </c>
      <c r="AC759">
        <f t="shared" si="768"/>
        <v>2</v>
      </c>
      <c r="AF759">
        <f t="shared" si="12"/>
        <v>7</v>
      </c>
    </row>
    <row r="760" ht="14.25" customHeight="1">
      <c r="A760">
        <v>2.0</v>
      </c>
      <c r="B760">
        <v>1.0</v>
      </c>
      <c r="C760">
        <v>4.0</v>
      </c>
      <c r="D760">
        <v>6.0</v>
      </c>
      <c r="E760">
        <v>5.0</v>
      </c>
      <c r="F760">
        <v>3.0</v>
      </c>
      <c r="G760">
        <v>7.0</v>
      </c>
      <c r="J760">
        <f t="shared" si="2"/>
        <v>3</v>
      </c>
      <c r="K760">
        <f t="shared" si="3"/>
        <v>6</v>
      </c>
      <c r="L760">
        <f t="shared" si="4"/>
        <v>12</v>
      </c>
      <c r="M760">
        <f t="shared" si="5"/>
        <v>10</v>
      </c>
      <c r="N760">
        <f t="shared" si="6"/>
        <v>7</v>
      </c>
      <c r="O760">
        <f t="shared" si="7"/>
        <v>6</v>
      </c>
      <c r="P760">
        <f t="shared" si="8"/>
        <v>15</v>
      </c>
      <c r="Q760">
        <f t="shared" si="9"/>
        <v>10</v>
      </c>
      <c r="R760">
        <f t="shared" si="10"/>
        <v>15</v>
      </c>
      <c r="U760">
        <f t="shared" ref="U760:AC760" si="769">COUNTIF($J760:$R760, J760)</f>
        <v>1</v>
      </c>
      <c r="V760">
        <f t="shared" si="769"/>
        <v>2</v>
      </c>
      <c r="W760">
        <f t="shared" si="769"/>
        <v>1</v>
      </c>
      <c r="X760">
        <f t="shared" si="769"/>
        <v>2</v>
      </c>
      <c r="Y760">
        <f t="shared" si="769"/>
        <v>1</v>
      </c>
      <c r="Z760">
        <f t="shared" si="769"/>
        <v>2</v>
      </c>
      <c r="AA760">
        <f t="shared" si="769"/>
        <v>2</v>
      </c>
      <c r="AB760">
        <f t="shared" si="769"/>
        <v>2</v>
      </c>
      <c r="AC760">
        <f t="shared" si="769"/>
        <v>2</v>
      </c>
      <c r="AF760">
        <f t="shared" si="12"/>
        <v>3</v>
      </c>
    </row>
    <row r="761" ht="14.25" customHeight="1">
      <c r="A761">
        <v>2.0</v>
      </c>
      <c r="B761">
        <v>1.0</v>
      </c>
      <c r="C761">
        <v>4.0</v>
      </c>
      <c r="D761">
        <v>6.0</v>
      </c>
      <c r="E761">
        <v>5.0</v>
      </c>
      <c r="F761">
        <v>7.0</v>
      </c>
      <c r="G761">
        <v>3.0</v>
      </c>
      <c r="J761">
        <f t="shared" si="2"/>
        <v>3</v>
      </c>
      <c r="K761">
        <f t="shared" si="3"/>
        <v>6</v>
      </c>
      <c r="L761">
        <f t="shared" si="4"/>
        <v>8</v>
      </c>
      <c r="M761">
        <f t="shared" si="5"/>
        <v>10</v>
      </c>
      <c r="N761">
        <f t="shared" si="6"/>
        <v>11</v>
      </c>
      <c r="O761">
        <f t="shared" si="7"/>
        <v>6</v>
      </c>
      <c r="P761">
        <f t="shared" si="8"/>
        <v>15</v>
      </c>
      <c r="Q761">
        <f t="shared" si="9"/>
        <v>14</v>
      </c>
      <c r="R761">
        <f t="shared" si="10"/>
        <v>11</v>
      </c>
      <c r="U761">
        <f t="shared" ref="U761:AC761" si="770">COUNTIF($J761:$R761, J761)</f>
        <v>1</v>
      </c>
      <c r="V761">
        <f t="shared" si="770"/>
        <v>2</v>
      </c>
      <c r="W761">
        <f t="shared" si="770"/>
        <v>1</v>
      </c>
      <c r="X761">
        <f t="shared" si="770"/>
        <v>1</v>
      </c>
      <c r="Y761">
        <f t="shared" si="770"/>
        <v>2</v>
      </c>
      <c r="Z761">
        <f t="shared" si="770"/>
        <v>2</v>
      </c>
      <c r="AA761">
        <f t="shared" si="770"/>
        <v>1</v>
      </c>
      <c r="AB761">
        <f t="shared" si="770"/>
        <v>1</v>
      </c>
      <c r="AC761">
        <f t="shared" si="770"/>
        <v>2</v>
      </c>
      <c r="AF761">
        <f t="shared" si="12"/>
        <v>5</v>
      </c>
    </row>
    <row r="762" ht="14.25" customHeight="1">
      <c r="A762">
        <v>2.0</v>
      </c>
      <c r="B762">
        <v>1.0</v>
      </c>
      <c r="C762">
        <v>4.0</v>
      </c>
      <c r="D762">
        <v>6.0</v>
      </c>
      <c r="E762">
        <v>7.0</v>
      </c>
      <c r="F762">
        <v>3.0</v>
      </c>
      <c r="G762">
        <v>5.0</v>
      </c>
      <c r="J762">
        <f t="shared" si="2"/>
        <v>3</v>
      </c>
      <c r="K762">
        <f t="shared" si="3"/>
        <v>8</v>
      </c>
      <c r="L762">
        <f t="shared" si="4"/>
        <v>12</v>
      </c>
      <c r="M762">
        <f t="shared" si="5"/>
        <v>8</v>
      </c>
      <c r="N762">
        <f t="shared" si="6"/>
        <v>7</v>
      </c>
      <c r="O762">
        <f t="shared" si="7"/>
        <v>6</v>
      </c>
      <c r="P762">
        <f t="shared" si="8"/>
        <v>17</v>
      </c>
      <c r="Q762">
        <f t="shared" si="9"/>
        <v>10</v>
      </c>
      <c r="R762">
        <f t="shared" si="10"/>
        <v>13</v>
      </c>
      <c r="U762">
        <f t="shared" ref="U762:AC762" si="771">COUNTIF($J762:$R762, J762)</f>
        <v>1</v>
      </c>
      <c r="V762">
        <f t="shared" si="771"/>
        <v>2</v>
      </c>
      <c r="W762">
        <f t="shared" si="771"/>
        <v>1</v>
      </c>
      <c r="X762">
        <f t="shared" si="771"/>
        <v>2</v>
      </c>
      <c r="Y762">
        <f t="shared" si="771"/>
        <v>1</v>
      </c>
      <c r="Z762">
        <f t="shared" si="771"/>
        <v>1</v>
      </c>
      <c r="AA762">
        <f t="shared" si="771"/>
        <v>1</v>
      </c>
      <c r="AB762">
        <f t="shared" si="771"/>
        <v>1</v>
      </c>
      <c r="AC762">
        <f t="shared" si="771"/>
        <v>1</v>
      </c>
      <c r="AF762">
        <f t="shared" si="12"/>
        <v>7</v>
      </c>
    </row>
    <row r="763" ht="14.25" customHeight="1">
      <c r="A763">
        <v>2.0</v>
      </c>
      <c r="B763">
        <v>1.0</v>
      </c>
      <c r="C763">
        <v>4.0</v>
      </c>
      <c r="D763">
        <v>6.0</v>
      </c>
      <c r="E763">
        <v>7.0</v>
      </c>
      <c r="F763">
        <v>5.0</v>
      </c>
      <c r="G763">
        <v>3.0</v>
      </c>
      <c r="J763">
        <f t="shared" si="2"/>
        <v>3</v>
      </c>
      <c r="K763">
        <f t="shared" si="3"/>
        <v>8</v>
      </c>
      <c r="L763">
        <f t="shared" si="4"/>
        <v>10</v>
      </c>
      <c r="M763">
        <f t="shared" si="5"/>
        <v>8</v>
      </c>
      <c r="N763">
        <f t="shared" si="6"/>
        <v>9</v>
      </c>
      <c r="O763">
        <f t="shared" si="7"/>
        <v>6</v>
      </c>
      <c r="P763">
        <f t="shared" si="8"/>
        <v>17</v>
      </c>
      <c r="Q763">
        <f t="shared" si="9"/>
        <v>12</v>
      </c>
      <c r="R763">
        <f t="shared" si="10"/>
        <v>11</v>
      </c>
      <c r="U763">
        <f t="shared" ref="U763:AC763" si="772">COUNTIF($J763:$R763, J763)</f>
        <v>1</v>
      </c>
      <c r="V763">
        <f t="shared" si="772"/>
        <v>2</v>
      </c>
      <c r="W763">
        <f t="shared" si="772"/>
        <v>1</v>
      </c>
      <c r="X763">
        <f t="shared" si="772"/>
        <v>2</v>
      </c>
      <c r="Y763">
        <f t="shared" si="772"/>
        <v>1</v>
      </c>
      <c r="Z763">
        <f t="shared" si="772"/>
        <v>1</v>
      </c>
      <c r="AA763">
        <f t="shared" si="772"/>
        <v>1</v>
      </c>
      <c r="AB763">
        <f t="shared" si="772"/>
        <v>1</v>
      </c>
      <c r="AC763">
        <f t="shared" si="772"/>
        <v>1</v>
      </c>
      <c r="AF763">
        <f t="shared" si="12"/>
        <v>7</v>
      </c>
    </row>
    <row r="764" ht="14.25" customHeight="1">
      <c r="A764">
        <v>2.0</v>
      </c>
      <c r="B764">
        <v>1.0</v>
      </c>
      <c r="C764">
        <v>4.0</v>
      </c>
      <c r="D764">
        <v>7.0</v>
      </c>
      <c r="E764">
        <v>3.0</v>
      </c>
      <c r="F764">
        <v>5.0</v>
      </c>
      <c r="G764">
        <v>6.0</v>
      </c>
      <c r="J764">
        <f t="shared" si="2"/>
        <v>3</v>
      </c>
      <c r="K764">
        <f t="shared" si="3"/>
        <v>4</v>
      </c>
      <c r="L764">
        <f t="shared" si="4"/>
        <v>9</v>
      </c>
      <c r="M764">
        <f t="shared" si="5"/>
        <v>11</v>
      </c>
      <c r="N764">
        <f t="shared" si="6"/>
        <v>9</v>
      </c>
      <c r="O764">
        <f t="shared" si="7"/>
        <v>6</v>
      </c>
      <c r="P764">
        <f t="shared" si="8"/>
        <v>14</v>
      </c>
      <c r="Q764">
        <f t="shared" si="9"/>
        <v>13</v>
      </c>
      <c r="R764">
        <f t="shared" si="10"/>
        <v>15</v>
      </c>
      <c r="U764">
        <f t="shared" ref="U764:AC764" si="773">COUNTIF($J764:$R764, J764)</f>
        <v>1</v>
      </c>
      <c r="V764">
        <f t="shared" si="773"/>
        <v>1</v>
      </c>
      <c r="W764">
        <f t="shared" si="773"/>
        <v>2</v>
      </c>
      <c r="X764">
        <f t="shared" si="773"/>
        <v>1</v>
      </c>
      <c r="Y764">
        <f t="shared" si="773"/>
        <v>2</v>
      </c>
      <c r="Z764">
        <f t="shared" si="773"/>
        <v>1</v>
      </c>
      <c r="AA764">
        <f t="shared" si="773"/>
        <v>1</v>
      </c>
      <c r="AB764">
        <f t="shared" si="773"/>
        <v>1</v>
      </c>
      <c r="AC764">
        <f t="shared" si="773"/>
        <v>1</v>
      </c>
      <c r="AF764">
        <f t="shared" si="12"/>
        <v>7</v>
      </c>
    </row>
    <row r="765" ht="14.25" customHeight="1">
      <c r="A765">
        <v>2.0</v>
      </c>
      <c r="B765">
        <v>1.0</v>
      </c>
      <c r="C765">
        <v>4.0</v>
      </c>
      <c r="D765">
        <v>7.0</v>
      </c>
      <c r="E765">
        <v>3.0</v>
      </c>
      <c r="F765">
        <v>6.0</v>
      </c>
      <c r="G765">
        <v>5.0</v>
      </c>
      <c r="J765">
        <f t="shared" si="2"/>
        <v>3</v>
      </c>
      <c r="K765">
        <f t="shared" si="3"/>
        <v>4</v>
      </c>
      <c r="L765">
        <f t="shared" si="4"/>
        <v>8</v>
      </c>
      <c r="M765">
        <f t="shared" si="5"/>
        <v>11</v>
      </c>
      <c r="N765">
        <f t="shared" si="6"/>
        <v>10</v>
      </c>
      <c r="O765">
        <f t="shared" si="7"/>
        <v>6</v>
      </c>
      <c r="P765">
        <f t="shared" si="8"/>
        <v>14</v>
      </c>
      <c r="Q765">
        <f t="shared" si="9"/>
        <v>14</v>
      </c>
      <c r="R765">
        <f t="shared" si="10"/>
        <v>14</v>
      </c>
      <c r="U765">
        <f t="shared" ref="U765:AC765" si="774">COUNTIF($J765:$R765, J765)</f>
        <v>1</v>
      </c>
      <c r="V765">
        <f t="shared" si="774"/>
        <v>1</v>
      </c>
      <c r="W765">
        <f t="shared" si="774"/>
        <v>1</v>
      </c>
      <c r="X765">
        <f t="shared" si="774"/>
        <v>1</v>
      </c>
      <c r="Y765">
        <f t="shared" si="774"/>
        <v>1</v>
      </c>
      <c r="Z765">
        <f t="shared" si="774"/>
        <v>1</v>
      </c>
      <c r="AA765">
        <f t="shared" si="774"/>
        <v>3</v>
      </c>
      <c r="AB765">
        <f t="shared" si="774"/>
        <v>3</v>
      </c>
      <c r="AC765">
        <f t="shared" si="774"/>
        <v>3</v>
      </c>
      <c r="AF765">
        <f t="shared" si="12"/>
        <v>6</v>
      </c>
    </row>
    <row r="766" ht="14.25" customHeight="1">
      <c r="A766">
        <v>2.0</v>
      </c>
      <c r="B766">
        <v>1.0</v>
      </c>
      <c r="C766">
        <v>4.0</v>
      </c>
      <c r="D766">
        <v>7.0</v>
      </c>
      <c r="E766">
        <v>5.0</v>
      </c>
      <c r="F766">
        <v>3.0</v>
      </c>
      <c r="G766">
        <v>6.0</v>
      </c>
      <c r="J766">
        <f t="shared" si="2"/>
        <v>3</v>
      </c>
      <c r="K766">
        <f t="shared" si="3"/>
        <v>6</v>
      </c>
      <c r="L766">
        <f t="shared" si="4"/>
        <v>11</v>
      </c>
      <c r="M766">
        <f t="shared" si="5"/>
        <v>9</v>
      </c>
      <c r="N766">
        <f t="shared" si="6"/>
        <v>7</v>
      </c>
      <c r="O766">
        <f t="shared" si="7"/>
        <v>6</v>
      </c>
      <c r="P766">
        <f t="shared" si="8"/>
        <v>16</v>
      </c>
      <c r="Q766">
        <f t="shared" si="9"/>
        <v>11</v>
      </c>
      <c r="R766">
        <f t="shared" si="10"/>
        <v>15</v>
      </c>
      <c r="U766">
        <f t="shared" ref="U766:AC766" si="775">COUNTIF($J766:$R766, J766)</f>
        <v>1</v>
      </c>
      <c r="V766">
        <f t="shared" si="775"/>
        <v>2</v>
      </c>
      <c r="W766">
        <f t="shared" si="775"/>
        <v>2</v>
      </c>
      <c r="X766">
        <f t="shared" si="775"/>
        <v>1</v>
      </c>
      <c r="Y766">
        <f t="shared" si="775"/>
        <v>1</v>
      </c>
      <c r="Z766">
        <f t="shared" si="775"/>
        <v>2</v>
      </c>
      <c r="AA766">
        <f t="shared" si="775"/>
        <v>1</v>
      </c>
      <c r="AB766">
        <f t="shared" si="775"/>
        <v>2</v>
      </c>
      <c r="AC766">
        <f t="shared" si="775"/>
        <v>1</v>
      </c>
      <c r="AF766">
        <f t="shared" si="12"/>
        <v>5</v>
      </c>
    </row>
    <row r="767" ht="14.25" customHeight="1">
      <c r="A767">
        <v>2.0</v>
      </c>
      <c r="B767">
        <v>1.0</v>
      </c>
      <c r="C767">
        <v>4.0</v>
      </c>
      <c r="D767">
        <v>7.0</v>
      </c>
      <c r="E767">
        <v>5.0</v>
      </c>
      <c r="F767">
        <v>6.0</v>
      </c>
      <c r="G767">
        <v>3.0</v>
      </c>
      <c r="J767">
        <f t="shared" si="2"/>
        <v>3</v>
      </c>
      <c r="K767">
        <f t="shared" si="3"/>
        <v>6</v>
      </c>
      <c r="L767">
        <f t="shared" si="4"/>
        <v>8</v>
      </c>
      <c r="M767">
        <f t="shared" si="5"/>
        <v>9</v>
      </c>
      <c r="N767">
        <f t="shared" si="6"/>
        <v>10</v>
      </c>
      <c r="O767">
        <f t="shared" si="7"/>
        <v>6</v>
      </c>
      <c r="P767">
        <f t="shared" si="8"/>
        <v>16</v>
      </c>
      <c r="Q767">
        <f t="shared" si="9"/>
        <v>14</v>
      </c>
      <c r="R767">
        <f t="shared" si="10"/>
        <v>12</v>
      </c>
      <c r="U767">
        <f t="shared" ref="U767:AC767" si="776">COUNTIF($J767:$R767, J767)</f>
        <v>1</v>
      </c>
      <c r="V767">
        <f t="shared" si="776"/>
        <v>2</v>
      </c>
      <c r="W767">
        <f t="shared" si="776"/>
        <v>1</v>
      </c>
      <c r="X767">
        <f t="shared" si="776"/>
        <v>1</v>
      </c>
      <c r="Y767">
        <f t="shared" si="776"/>
        <v>1</v>
      </c>
      <c r="Z767">
        <f t="shared" si="776"/>
        <v>2</v>
      </c>
      <c r="AA767">
        <f t="shared" si="776"/>
        <v>1</v>
      </c>
      <c r="AB767">
        <f t="shared" si="776"/>
        <v>1</v>
      </c>
      <c r="AC767">
        <f t="shared" si="776"/>
        <v>1</v>
      </c>
      <c r="AF767">
        <f t="shared" si="12"/>
        <v>7</v>
      </c>
    </row>
    <row r="768" ht="14.25" customHeight="1">
      <c r="A768">
        <v>2.0</v>
      </c>
      <c r="B768">
        <v>1.0</v>
      </c>
      <c r="C768">
        <v>4.0</v>
      </c>
      <c r="D768">
        <v>7.0</v>
      </c>
      <c r="E768">
        <v>6.0</v>
      </c>
      <c r="F768">
        <v>3.0</v>
      </c>
      <c r="G768">
        <v>5.0</v>
      </c>
      <c r="J768">
        <f t="shared" si="2"/>
        <v>3</v>
      </c>
      <c r="K768">
        <f t="shared" si="3"/>
        <v>7</v>
      </c>
      <c r="L768">
        <f t="shared" si="4"/>
        <v>11</v>
      </c>
      <c r="M768">
        <f t="shared" si="5"/>
        <v>8</v>
      </c>
      <c r="N768">
        <f t="shared" si="6"/>
        <v>7</v>
      </c>
      <c r="O768">
        <f t="shared" si="7"/>
        <v>6</v>
      </c>
      <c r="P768">
        <f t="shared" si="8"/>
        <v>17</v>
      </c>
      <c r="Q768">
        <f t="shared" si="9"/>
        <v>11</v>
      </c>
      <c r="R768">
        <f t="shared" si="10"/>
        <v>14</v>
      </c>
      <c r="U768">
        <f t="shared" ref="U768:AC768" si="777">COUNTIF($J768:$R768, J768)</f>
        <v>1</v>
      </c>
      <c r="V768">
        <f t="shared" si="777"/>
        <v>2</v>
      </c>
      <c r="W768">
        <f t="shared" si="777"/>
        <v>2</v>
      </c>
      <c r="X768">
        <f t="shared" si="777"/>
        <v>1</v>
      </c>
      <c r="Y768">
        <f t="shared" si="777"/>
        <v>2</v>
      </c>
      <c r="Z768">
        <f t="shared" si="777"/>
        <v>1</v>
      </c>
      <c r="AA768">
        <f t="shared" si="777"/>
        <v>1</v>
      </c>
      <c r="AB768">
        <f t="shared" si="777"/>
        <v>2</v>
      </c>
      <c r="AC768">
        <f t="shared" si="777"/>
        <v>1</v>
      </c>
      <c r="AF768">
        <f t="shared" si="12"/>
        <v>5</v>
      </c>
    </row>
    <row r="769" ht="14.25" customHeight="1">
      <c r="A769">
        <v>2.0</v>
      </c>
      <c r="B769">
        <v>1.0</v>
      </c>
      <c r="C769">
        <v>4.0</v>
      </c>
      <c r="D769">
        <v>7.0</v>
      </c>
      <c r="E769">
        <v>6.0</v>
      </c>
      <c r="F769">
        <v>5.0</v>
      </c>
      <c r="G769">
        <v>3.0</v>
      </c>
      <c r="J769">
        <f t="shared" si="2"/>
        <v>3</v>
      </c>
      <c r="K769">
        <f t="shared" si="3"/>
        <v>7</v>
      </c>
      <c r="L769">
        <f t="shared" si="4"/>
        <v>9</v>
      </c>
      <c r="M769">
        <f t="shared" si="5"/>
        <v>8</v>
      </c>
      <c r="N769">
        <f t="shared" si="6"/>
        <v>9</v>
      </c>
      <c r="O769">
        <f t="shared" si="7"/>
        <v>6</v>
      </c>
      <c r="P769">
        <f t="shared" si="8"/>
        <v>17</v>
      </c>
      <c r="Q769">
        <f t="shared" si="9"/>
        <v>13</v>
      </c>
      <c r="R769">
        <f t="shared" si="10"/>
        <v>12</v>
      </c>
      <c r="U769">
        <f t="shared" ref="U769:AC769" si="778">COUNTIF($J769:$R769, J769)</f>
        <v>1</v>
      </c>
      <c r="V769">
        <f t="shared" si="778"/>
        <v>1</v>
      </c>
      <c r="W769">
        <f t="shared" si="778"/>
        <v>2</v>
      </c>
      <c r="X769">
        <f t="shared" si="778"/>
        <v>1</v>
      </c>
      <c r="Y769">
        <f t="shared" si="778"/>
        <v>2</v>
      </c>
      <c r="Z769">
        <f t="shared" si="778"/>
        <v>1</v>
      </c>
      <c r="AA769">
        <f t="shared" si="778"/>
        <v>1</v>
      </c>
      <c r="AB769">
        <f t="shared" si="778"/>
        <v>1</v>
      </c>
      <c r="AC769">
        <f t="shared" si="778"/>
        <v>1</v>
      </c>
      <c r="AF769">
        <f t="shared" si="12"/>
        <v>7</v>
      </c>
    </row>
    <row r="770" ht="14.25" customHeight="1">
      <c r="A770">
        <v>2.0</v>
      </c>
      <c r="B770">
        <v>1.0</v>
      </c>
      <c r="C770">
        <v>5.0</v>
      </c>
      <c r="D770">
        <v>3.0</v>
      </c>
      <c r="E770">
        <v>4.0</v>
      </c>
      <c r="F770">
        <v>6.0</v>
      </c>
      <c r="G770">
        <v>7.0</v>
      </c>
      <c r="J770">
        <f t="shared" si="2"/>
        <v>3</v>
      </c>
      <c r="K770">
        <f t="shared" si="3"/>
        <v>5</v>
      </c>
      <c r="L770">
        <f t="shared" si="4"/>
        <v>11</v>
      </c>
      <c r="M770">
        <f t="shared" si="5"/>
        <v>13</v>
      </c>
      <c r="N770">
        <f t="shared" si="6"/>
        <v>11</v>
      </c>
      <c r="O770">
        <f t="shared" si="7"/>
        <v>7</v>
      </c>
      <c r="P770">
        <f t="shared" si="8"/>
        <v>12</v>
      </c>
      <c r="Q770">
        <f t="shared" si="9"/>
        <v>10</v>
      </c>
      <c r="R770">
        <f t="shared" si="10"/>
        <v>12</v>
      </c>
      <c r="U770">
        <f t="shared" ref="U770:AC770" si="779">COUNTIF($J770:$R770, J770)</f>
        <v>1</v>
      </c>
      <c r="V770">
        <f t="shared" si="779"/>
        <v>1</v>
      </c>
      <c r="W770">
        <f t="shared" si="779"/>
        <v>2</v>
      </c>
      <c r="X770">
        <f t="shared" si="779"/>
        <v>1</v>
      </c>
      <c r="Y770">
        <f t="shared" si="779"/>
        <v>2</v>
      </c>
      <c r="Z770">
        <f t="shared" si="779"/>
        <v>1</v>
      </c>
      <c r="AA770">
        <f t="shared" si="779"/>
        <v>2</v>
      </c>
      <c r="AB770">
        <f t="shared" si="779"/>
        <v>1</v>
      </c>
      <c r="AC770">
        <f t="shared" si="779"/>
        <v>2</v>
      </c>
      <c r="AF770">
        <f t="shared" si="12"/>
        <v>5</v>
      </c>
    </row>
    <row r="771" ht="14.25" customHeight="1">
      <c r="A771">
        <v>2.0</v>
      </c>
      <c r="B771">
        <v>1.0</v>
      </c>
      <c r="C771">
        <v>5.0</v>
      </c>
      <c r="D771">
        <v>3.0</v>
      </c>
      <c r="E771">
        <v>4.0</v>
      </c>
      <c r="F771">
        <v>7.0</v>
      </c>
      <c r="G771">
        <v>6.0</v>
      </c>
      <c r="J771">
        <f t="shared" si="2"/>
        <v>3</v>
      </c>
      <c r="K771">
        <f t="shared" si="3"/>
        <v>5</v>
      </c>
      <c r="L771">
        <f t="shared" si="4"/>
        <v>10</v>
      </c>
      <c r="M771">
        <f t="shared" si="5"/>
        <v>13</v>
      </c>
      <c r="N771">
        <f t="shared" si="6"/>
        <v>12</v>
      </c>
      <c r="O771">
        <f t="shared" si="7"/>
        <v>7</v>
      </c>
      <c r="P771">
        <f t="shared" si="8"/>
        <v>12</v>
      </c>
      <c r="Q771">
        <f t="shared" si="9"/>
        <v>11</v>
      </c>
      <c r="R771">
        <f t="shared" si="10"/>
        <v>11</v>
      </c>
      <c r="U771">
        <f t="shared" ref="U771:AC771" si="780">COUNTIF($J771:$R771, J771)</f>
        <v>1</v>
      </c>
      <c r="V771">
        <f t="shared" si="780"/>
        <v>1</v>
      </c>
      <c r="W771">
        <f t="shared" si="780"/>
        <v>1</v>
      </c>
      <c r="X771">
        <f t="shared" si="780"/>
        <v>1</v>
      </c>
      <c r="Y771">
        <f t="shared" si="780"/>
        <v>2</v>
      </c>
      <c r="Z771">
        <f t="shared" si="780"/>
        <v>1</v>
      </c>
      <c r="AA771">
        <f t="shared" si="780"/>
        <v>2</v>
      </c>
      <c r="AB771">
        <f t="shared" si="780"/>
        <v>2</v>
      </c>
      <c r="AC771">
        <f t="shared" si="780"/>
        <v>2</v>
      </c>
      <c r="AF771">
        <f t="shared" si="12"/>
        <v>5</v>
      </c>
    </row>
    <row r="772" ht="14.25" customHeight="1">
      <c r="A772">
        <v>2.0</v>
      </c>
      <c r="B772">
        <v>1.0</v>
      </c>
      <c r="C772">
        <v>5.0</v>
      </c>
      <c r="D772">
        <v>3.0</v>
      </c>
      <c r="E772">
        <v>6.0</v>
      </c>
      <c r="F772">
        <v>4.0</v>
      </c>
      <c r="G772">
        <v>7.0</v>
      </c>
      <c r="J772">
        <f t="shared" si="2"/>
        <v>3</v>
      </c>
      <c r="K772">
        <f t="shared" si="3"/>
        <v>7</v>
      </c>
      <c r="L772">
        <f t="shared" si="4"/>
        <v>13</v>
      </c>
      <c r="M772">
        <f t="shared" si="5"/>
        <v>11</v>
      </c>
      <c r="N772">
        <f t="shared" si="6"/>
        <v>9</v>
      </c>
      <c r="O772">
        <f t="shared" si="7"/>
        <v>7</v>
      </c>
      <c r="P772">
        <f t="shared" si="8"/>
        <v>14</v>
      </c>
      <c r="Q772">
        <f t="shared" si="9"/>
        <v>8</v>
      </c>
      <c r="R772">
        <f t="shared" si="10"/>
        <v>12</v>
      </c>
      <c r="U772">
        <f t="shared" ref="U772:AC772" si="781">COUNTIF($J772:$R772, J772)</f>
        <v>1</v>
      </c>
      <c r="V772">
        <f t="shared" si="781"/>
        <v>2</v>
      </c>
      <c r="W772">
        <f t="shared" si="781"/>
        <v>1</v>
      </c>
      <c r="X772">
        <f t="shared" si="781"/>
        <v>1</v>
      </c>
      <c r="Y772">
        <f t="shared" si="781"/>
        <v>1</v>
      </c>
      <c r="Z772">
        <f t="shared" si="781"/>
        <v>2</v>
      </c>
      <c r="AA772">
        <f t="shared" si="781"/>
        <v>1</v>
      </c>
      <c r="AB772">
        <f t="shared" si="781"/>
        <v>1</v>
      </c>
      <c r="AC772">
        <f t="shared" si="781"/>
        <v>1</v>
      </c>
      <c r="AF772">
        <f t="shared" si="12"/>
        <v>7</v>
      </c>
    </row>
    <row r="773" ht="14.25" customHeight="1">
      <c r="A773">
        <v>2.0</v>
      </c>
      <c r="B773">
        <v>1.0</v>
      </c>
      <c r="C773">
        <v>5.0</v>
      </c>
      <c r="D773">
        <v>3.0</v>
      </c>
      <c r="E773">
        <v>6.0</v>
      </c>
      <c r="F773">
        <v>7.0</v>
      </c>
      <c r="G773">
        <v>4.0</v>
      </c>
      <c r="J773">
        <f t="shared" si="2"/>
        <v>3</v>
      </c>
      <c r="K773">
        <f t="shared" si="3"/>
        <v>7</v>
      </c>
      <c r="L773">
        <f t="shared" si="4"/>
        <v>10</v>
      </c>
      <c r="M773">
        <f t="shared" si="5"/>
        <v>11</v>
      </c>
      <c r="N773">
        <f t="shared" si="6"/>
        <v>12</v>
      </c>
      <c r="O773">
        <f t="shared" si="7"/>
        <v>7</v>
      </c>
      <c r="P773">
        <f t="shared" si="8"/>
        <v>14</v>
      </c>
      <c r="Q773">
        <f t="shared" si="9"/>
        <v>11</v>
      </c>
      <c r="R773">
        <f t="shared" si="10"/>
        <v>9</v>
      </c>
      <c r="U773">
        <f t="shared" ref="U773:AC773" si="782">COUNTIF($J773:$R773, J773)</f>
        <v>1</v>
      </c>
      <c r="V773">
        <f t="shared" si="782"/>
        <v>2</v>
      </c>
      <c r="W773">
        <f t="shared" si="782"/>
        <v>1</v>
      </c>
      <c r="X773">
        <f t="shared" si="782"/>
        <v>2</v>
      </c>
      <c r="Y773">
        <f t="shared" si="782"/>
        <v>1</v>
      </c>
      <c r="Z773">
        <f t="shared" si="782"/>
        <v>2</v>
      </c>
      <c r="AA773">
        <f t="shared" si="782"/>
        <v>1</v>
      </c>
      <c r="AB773">
        <f t="shared" si="782"/>
        <v>2</v>
      </c>
      <c r="AC773">
        <f t="shared" si="782"/>
        <v>1</v>
      </c>
      <c r="AF773">
        <f t="shared" si="12"/>
        <v>5</v>
      </c>
    </row>
    <row r="774" ht="14.25" customHeight="1">
      <c r="A774">
        <v>2.0</v>
      </c>
      <c r="B774">
        <v>1.0</v>
      </c>
      <c r="C774">
        <v>5.0</v>
      </c>
      <c r="D774">
        <v>3.0</v>
      </c>
      <c r="E774">
        <v>7.0</v>
      </c>
      <c r="F774">
        <v>4.0</v>
      </c>
      <c r="G774">
        <v>6.0</v>
      </c>
      <c r="J774">
        <f t="shared" si="2"/>
        <v>3</v>
      </c>
      <c r="K774">
        <f t="shared" si="3"/>
        <v>8</v>
      </c>
      <c r="L774">
        <f t="shared" si="4"/>
        <v>13</v>
      </c>
      <c r="M774">
        <f t="shared" si="5"/>
        <v>10</v>
      </c>
      <c r="N774">
        <f t="shared" si="6"/>
        <v>9</v>
      </c>
      <c r="O774">
        <f t="shared" si="7"/>
        <v>7</v>
      </c>
      <c r="P774">
        <f t="shared" si="8"/>
        <v>15</v>
      </c>
      <c r="Q774">
        <f t="shared" si="9"/>
        <v>8</v>
      </c>
      <c r="R774">
        <f t="shared" si="10"/>
        <v>11</v>
      </c>
      <c r="U774">
        <f t="shared" ref="U774:AC774" si="783">COUNTIF($J774:$R774, J774)</f>
        <v>1</v>
      </c>
      <c r="V774">
        <f t="shared" si="783"/>
        <v>2</v>
      </c>
      <c r="W774">
        <f t="shared" si="783"/>
        <v>1</v>
      </c>
      <c r="X774">
        <f t="shared" si="783"/>
        <v>1</v>
      </c>
      <c r="Y774">
        <f t="shared" si="783"/>
        <v>1</v>
      </c>
      <c r="Z774">
        <f t="shared" si="783"/>
        <v>1</v>
      </c>
      <c r="AA774">
        <f t="shared" si="783"/>
        <v>1</v>
      </c>
      <c r="AB774">
        <f t="shared" si="783"/>
        <v>2</v>
      </c>
      <c r="AC774">
        <f t="shared" si="783"/>
        <v>1</v>
      </c>
      <c r="AF774">
        <f t="shared" si="12"/>
        <v>7</v>
      </c>
    </row>
    <row r="775" ht="14.25" customHeight="1">
      <c r="A775">
        <v>2.0</v>
      </c>
      <c r="B775">
        <v>1.0</v>
      </c>
      <c r="C775">
        <v>5.0</v>
      </c>
      <c r="D775">
        <v>3.0</v>
      </c>
      <c r="E775">
        <v>7.0</v>
      </c>
      <c r="F775">
        <v>6.0</v>
      </c>
      <c r="G775">
        <v>4.0</v>
      </c>
      <c r="J775">
        <f t="shared" si="2"/>
        <v>3</v>
      </c>
      <c r="K775">
        <f t="shared" si="3"/>
        <v>8</v>
      </c>
      <c r="L775">
        <f t="shared" si="4"/>
        <v>11</v>
      </c>
      <c r="M775">
        <f t="shared" si="5"/>
        <v>10</v>
      </c>
      <c r="N775">
        <f t="shared" si="6"/>
        <v>11</v>
      </c>
      <c r="O775">
        <f t="shared" si="7"/>
        <v>7</v>
      </c>
      <c r="P775">
        <f t="shared" si="8"/>
        <v>15</v>
      </c>
      <c r="Q775">
        <f t="shared" si="9"/>
        <v>10</v>
      </c>
      <c r="R775">
        <f t="shared" si="10"/>
        <v>9</v>
      </c>
      <c r="U775">
        <f t="shared" ref="U775:AC775" si="784">COUNTIF($J775:$R775, J775)</f>
        <v>1</v>
      </c>
      <c r="V775">
        <f t="shared" si="784"/>
        <v>1</v>
      </c>
      <c r="W775">
        <f t="shared" si="784"/>
        <v>2</v>
      </c>
      <c r="X775">
        <f t="shared" si="784"/>
        <v>2</v>
      </c>
      <c r="Y775">
        <f t="shared" si="784"/>
        <v>2</v>
      </c>
      <c r="Z775">
        <f t="shared" si="784"/>
        <v>1</v>
      </c>
      <c r="AA775">
        <f t="shared" si="784"/>
        <v>1</v>
      </c>
      <c r="AB775">
        <f t="shared" si="784"/>
        <v>2</v>
      </c>
      <c r="AC775">
        <f t="shared" si="784"/>
        <v>1</v>
      </c>
      <c r="AF775">
        <f t="shared" si="12"/>
        <v>5</v>
      </c>
    </row>
    <row r="776" ht="14.25" customHeight="1">
      <c r="A776">
        <v>2.0</v>
      </c>
      <c r="B776">
        <v>1.0</v>
      </c>
      <c r="C776">
        <v>5.0</v>
      </c>
      <c r="D776">
        <v>4.0</v>
      </c>
      <c r="E776">
        <v>3.0</v>
      </c>
      <c r="F776">
        <v>6.0</v>
      </c>
      <c r="G776">
        <v>7.0</v>
      </c>
      <c r="J776">
        <f t="shared" si="2"/>
        <v>3</v>
      </c>
      <c r="K776">
        <f t="shared" si="3"/>
        <v>4</v>
      </c>
      <c r="L776">
        <f t="shared" si="4"/>
        <v>10</v>
      </c>
      <c r="M776">
        <f t="shared" si="5"/>
        <v>13</v>
      </c>
      <c r="N776">
        <f t="shared" si="6"/>
        <v>11</v>
      </c>
      <c r="O776">
        <f t="shared" si="7"/>
        <v>7</v>
      </c>
      <c r="P776">
        <f t="shared" si="8"/>
        <v>12</v>
      </c>
      <c r="Q776">
        <f t="shared" si="9"/>
        <v>11</v>
      </c>
      <c r="R776">
        <f t="shared" si="10"/>
        <v>13</v>
      </c>
      <c r="U776">
        <f t="shared" ref="U776:AC776" si="785">COUNTIF($J776:$R776, J776)</f>
        <v>1</v>
      </c>
      <c r="V776">
        <f t="shared" si="785"/>
        <v>1</v>
      </c>
      <c r="W776">
        <f t="shared" si="785"/>
        <v>1</v>
      </c>
      <c r="X776">
        <f t="shared" si="785"/>
        <v>2</v>
      </c>
      <c r="Y776">
        <f t="shared" si="785"/>
        <v>2</v>
      </c>
      <c r="Z776">
        <f t="shared" si="785"/>
        <v>1</v>
      </c>
      <c r="AA776">
        <f t="shared" si="785"/>
        <v>1</v>
      </c>
      <c r="AB776">
        <f t="shared" si="785"/>
        <v>2</v>
      </c>
      <c r="AC776">
        <f t="shared" si="785"/>
        <v>2</v>
      </c>
      <c r="AF776">
        <f t="shared" si="12"/>
        <v>5</v>
      </c>
    </row>
    <row r="777" ht="14.25" customHeight="1">
      <c r="A777">
        <v>2.0</v>
      </c>
      <c r="B777">
        <v>1.0</v>
      </c>
      <c r="C777">
        <v>5.0</v>
      </c>
      <c r="D777">
        <v>4.0</v>
      </c>
      <c r="E777">
        <v>3.0</v>
      </c>
      <c r="F777">
        <v>7.0</v>
      </c>
      <c r="G777">
        <v>6.0</v>
      </c>
      <c r="J777">
        <f t="shared" si="2"/>
        <v>3</v>
      </c>
      <c r="K777">
        <f t="shared" si="3"/>
        <v>4</v>
      </c>
      <c r="L777">
        <f t="shared" si="4"/>
        <v>9</v>
      </c>
      <c r="M777">
        <f t="shared" si="5"/>
        <v>13</v>
      </c>
      <c r="N777">
        <f t="shared" si="6"/>
        <v>12</v>
      </c>
      <c r="O777">
        <f t="shared" si="7"/>
        <v>7</v>
      </c>
      <c r="P777">
        <f t="shared" si="8"/>
        <v>12</v>
      </c>
      <c r="Q777">
        <f t="shared" si="9"/>
        <v>12</v>
      </c>
      <c r="R777">
        <f t="shared" si="10"/>
        <v>12</v>
      </c>
      <c r="U777">
        <f t="shared" ref="U777:AC777" si="786">COUNTIF($J777:$R777, J777)</f>
        <v>1</v>
      </c>
      <c r="V777">
        <f t="shared" si="786"/>
        <v>1</v>
      </c>
      <c r="W777">
        <f t="shared" si="786"/>
        <v>1</v>
      </c>
      <c r="X777">
        <f t="shared" si="786"/>
        <v>1</v>
      </c>
      <c r="Y777">
        <f t="shared" si="786"/>
        <v>4</v>
      </c>
      <c r="Z777">
        <f t="shared" si="786"/>
        <v>1</v>
      </c>
      <c r="AA777">
        <f t="shared" si="786"/>
        <v>4</v>
      </c>
      <c r="AB777">
        <f t="shared" si="786"/>
        <v>4</v>
      </c>
      <c r="AC777">
        <f t="shared" si="786"/>
        <v>4</v>
      </c>
      <c r="AF777">
        <f t="shared" si="12"/>
        <v>5</v>
      </c>
    </row>
    <row r="778" ht="14.25" customHeight="1">
      <c r="A778">
        <v>2.0</v>
      </c>
      <c r="B778">
        <v>1.0</v>
      </c>
      <c r="C778">
        <v>5.0</v>
      </c>
      <c r="D778">
        <v>4.0</v>
      </c>
      <c r="E778">
        <v>6.0</v>
      </c>
      <c r="F778">
        <v>3.0</v>
      </c>
      <c r="G778">
        <v>7.0</v>
      </c>
      <c r="J778">
        <f t="shared" si="2"/>
        <v>3</v>
      </c>
      <c r="K778">
        <f t="shared" si="3"/>
        <v>7</v>
      </c>
      <c r="L778">
        <f t="shared" si="4"/>
        <v>13</v>
      </c>
      <c r="M778">
        <f t="shared" si="5"/>
        <v>10</v>
      </c>
      <c r="N778">
        <f t="shared" si="6"/>
        <v>8</v>
      </c>
      <c r="O778">
        <f t="shared" si="7"/>
        <v>7</v>
      </c>
      <c r="P778">
        <f t="shared" si="8"/>
        <v>15</v>
      </c>
      <c r="Q778">
        <f t="shared" si="9"/>
        <v>8</v>
      </c>
      <c r="R778">
        <f t="shared" si="10"/>
        <v>13</v>
      </c>
      <c r="U778">
        <f t="shared" ref="U778:AC778" si="787">COUNTIF($J778:$R778, J778)</f>
        <v>1</v>
      </c>
      <c r="V778">
        <f t="shared" si="787"/>
        <v>2</v>
      </c>
      <c r="W778">
        <f t="shared" si="787"/>
        <v>2</v>
      </c>
      <c r="X778">
        <f t="shared" si="787"/>
        <v>1</v>
      </c>
      <c r="Y778">
        <f t="shared" si="787"/>
        <v>2</v>
      </c>
      <c r="Z778">
        <f t="shared" si="787"/>
        <v>2</v>
      </c>
      <c r="AA778">
        <f t="shared" si="787"/>
        <v>1</v>
      </c>
      <c r="AB778">
        <f t="shared" si="787"/>
        <v>2</v>
      </c>
      <c r="AC778">
        <f t="shared" si="787"/>
        <v>2</v>
      </c>
      <c r="AF778">
        <f t="shared" si="12"/>
        <v>3</v>
      </c>
    </row>
    <row r="779" ht="14.25" customHeight="1">
      <c r="A779">
        <v>2.0</v>
      </c>
      <c r="B779">
        <v>1.0</v>
      </c>
      <c r="C779">
        <v>5.0</v>
      </c>
      <c r="D779">
        <v>4.0</v>
      </c>
      <c r="E779">
        <v>6.0</v>
      </c>
      <c r="F779">
        <v>7.0</v>
      </c>
      <c r="G779">
        <v>3.0</v>
      </c>
      <c r="J779">
        <f t="shared" si="2"/>
        <v>3</v>
      </c>
      <c r="K779">
        <f t="shared" si="3"/>
        <v>7</v>
      </c>
      <c r="L779">
        <f t="shared" si="4"/>
        <v>9</v>
      </c>
      <c r="M779">
        <f t="shared" si="5"/>
        <v>10</v>
      </c>
      <c r="N779">
        <f t="shared" si="6"/>
        <v>12</v>
      </c>
      <c r="O779">
        <f t="shared" si="7"/>
        <v>7</v>
      </c>
      <c r="P779">
        <f t="shared" si="8"/>
        <v>15</v>
      </c>
      <c r="Q779">
        <f t="shared" si="9"/>
        <v>12</v>
      </c>
      <c r="R779">
        <f t="shared" si="10"/>
        <v>9</v>
      </c>
      <c r="U779">
        <f t="shared" ref="U779:AC779" si="788">COUNTIF($J779:$R779, J779)</f>
        <v>1</v>
      </c>
      <c r="V779">
        <f t="shared" si="788"/>
        <v>2</v>
      </c>
      <c r="W779">
        <f t="shared" si="788"/>
        <v>2</v>
      </c>
      <c r="X779">
        <f t="shared" si="788"/>
        <v>1</v>
      </c>
      <c r="Y779">
        <f t="shared" si="788"/>
        <v>2</v>
      </c>
      <c r="Z779">
        <f t="shared" si="788"/>
        <v>2</v>
      </c>
      <c r="AA779">
        <f t="shared" si="788"/>
        <v>1</v>
      </c>
      <c r="AB779">
        <f t="shared" si="788"/>
        <v>2</v>
      </c>
      <c r="AC779">
        <f t="shared" si="788"/>
        <v>2</v>
      </c>
      <c r="AF779">
        <f t="shared" si="12"/>
        <v>3</v>
      </c>
    </row>
    <row r="780" ht="14.25" customHeight="1">
      <c r="A780">
        <v>2.0</v>
      </c>
      <c r="B780">
        <v>1.0</v>
      </c>
      <c r="C780">
        <v>5.0</v>
      </c>
      <c r="D780">
        <v>4.0</v>
      </c>
      <c r="E780">
        <v>7.0</v>
      </c>
      <c r="F780">
        <v>3.0</v>
      </c>
      <c r="G780">
        <v>6.0</v>
      </c>
      <c r="J780">
        <f t="shared" si="2"/>
        <v>3</v>
      </c>
      <c r="K780">
        <f t="shared" si="3"/>
        <v>8</v>
      </c>
      <c r="L780">
        <f t="shared" si="4"/>
        <v>13</v>
      </c>
      <c r="M780">
        <f t="shared" si="5"/>
        <v>9</v>
      </c>
      <c r="N780">
        <f t="shared" si="6"/>
        <v>8</v>
      </c>
      <c r="O780">
        <f t="shared" si="7"/>
        <v>7</v>
      </c>
      <c r="P780">
        <f t="shared" si="8"/>
        <v>16</v>
      </c>
      <c r="Q780">
        <f t="shared" si="9"/>
        <v>8</v>
      </c>
      <c r="R780">
        <f t="shared" si="10"/>
        <v>12</v>
      </c>
      <c r="U780">
        <f t="shared" ref="U780:AC780" si="789">COUNTIF($J780:$R780, J780)</f>
        <v>1</v>
      </c>
      <c r="V780">
        <f t="shared" si="789"/>
        <v>3</v>
      </c>
      <c r="W780">
        <f t="shared" si="789"/>
        <v>1</v>
      </c>
      <c r="X780">
        <f t="shared" si="789"/>
        <v>1</v>
      </c>
      <c r="Y780">
        <f t="shared" si="789"/>
        <v>3</v>
      </c>
      <c r="Z780">
        <f t="shared" si="789"/>
        <v>1</v>
      </c>
      <c r="AA780">
        <f t="shared" si="789"/>
        <v>1</v>
      </c>
      <c r="AB780">
        <f t="shared" si="789"/>
        <v>3</v>
      </c>
      <c r="AC780">
        <f t="shared" si="789"/>
        <v>1</v>
      </c>
      <c r="AF780">
        <f t="shared" si="12"/>
        <v>6</v>
      </c>
    </row>
    <row r="781" ht="14.25" customHeight="1">
      <c r="A781">
        <v>2.0</v>
      </c>
      <c r="B781">
        <v>1.0</v>
      </c>
      <c r="C781">
        <v>5.0</v>
      </c>
      <c r="D781">
        <v>4.0</v>
      </c>
      <c r="E781">
        <v>7.0</v>
      </c>
      <c r="F781">
        <v>6.0</v>
      </c>
      <c r="G781">
        <v>3.0</v>
      </c>
      <c r="J781">
        <f t="shared" si="2"/>
        <v>3</v>
      </c>
      <c r="K781">
        <f t="shared" si="3"/>
        <v>8</v>
      </c>
      <c r="L781">
        <f t="shared" si="4"/>
        <v>10</v>
      </c>
      <c r="M781">
        <f t="shared" si="5"/>
        <v>9</v>
      </c>
      <c r="N781">
        <f t="shared" si="6"/>
        <v>11</v>
      </c>
      <c r="O781">
        <f t="shared" si="7"/>
        <v>7</v>
      </c>
      <c r="P781">
        <f t="shared" si="8"/>
        <v>16</v>
      </c>
      <c r="Q781">
        <f t="shared" si="9"/>
        <v>11</v>
      </c>
      <c r="R781">
        <f t="shared" si="10"/>
        <v>9</v>
      </c>
      <c r="U781">
        <f t="shared" ref="U781:AC781" si="790">COUNTIF($J781:$R781, J781)</f>
        <v>1</v>
      </c>
      <c r="V781">
        <f t="shared" si="790"/>
        <v>1</v>
      </c>
      <c r="W781">
        <f t="shared" si="790"/>
        <v>1</v>
      </c>
      <c r="X781">
        <f t="shared" si="790"/>
        <v>2</v>
      </c>
      <c r="Y781">
        <f t="shared" si="790"/>
        <v>2</v>
      </c>
      <c r="Z781">
        <f t="shared" si="790"/>
        <v>1</v>
      </c>
      <c r="AA781">
        <f t="shared" si="790"/>
        <v>1</v>
      </c>
      <c r="AB781">
        <f t="shared" si="790"/>
        <v>2</v>
      </c>
      <c r="AC781">
        <f t="shared" si="790"/>
        <v>2</v>
      </c>
      <c r="AF781">
        <f t="shared" si="12"/>
        <v>5</v>
      </c>
    </row>
    <row r="782" ht="14.25" customHeight="1">
      <c r="A782">
        <v>2.0</v>
      </c>
      <c r="B782">
        <v>1.0</v>
      </c>
      <c r="C782">
        <v>5.0</v>
      </c>
      <c r="D782">
        <v>6.0</v>
      </c>
      <c r="E782">
        <v>3.0</v>
      </c>
      <c r="F782">
        <v>4.0</v>
      </c>
      <c r="G782">
        <v>7.0</v>
      </c>
      <c r="J782">
        <f t="shared" si="2"/>
        <v>3</v>
      </c>
      <c r="K782">
        <f t="shared" si="3"/>
        <v>4</v>
      </c>
      <c r="L782">
        <f t="shared" si="4"/>
        <v>10</v>
      </c>
      <c r="M782">
        <f t="shared" si="5"/>
        <v>11</v>
      </c>
      <c r="N782">
        <f t="shared" si="6"/>
        <v>9</v>
      </c>
      <c r="O782">
        <f t="shared" si="7"/>
        <v>7</v>
      </c>
      <c r="P782">
        <f t="shared" si="8"/>
        <v>14</v>
      </c>
      <c r="Q782">
        <f t="shared" si="9"/>
        <v>11</v>
      </c>
      <c r="R782">
        <f t="shared" si="10"/>
        <v>15</v>
      </c>
      <c r="U782">
        <f t="shared" ref="U782:AC782" si="791">COUNTIF($J782:$R782, J782)</f>
        <v>1</v>
      </c>
      <c r="V782">
        <f t="shared" si="791"/>
        <v>1</v>
      </c>
      <c r="W782">
        <f t="shared" si="791"/>
        <v>1</v>
      </c>
      <c r="X782">
        <f t="shared" si="791"/>
        <v>2</v>
      </c>
      <c r="Y782">
        <f t="shared" si="791"/>
        <v>1</v>
      </c>
      <c r="Z782">
        <f t="shared" si="791"/>
        <v>1</v>
      </c>
      <c r="AA782">
        <f t="shared" si="791"/>
        <v>1</v>
      </c>
      <c r="AB782">
        <f t="shared" si="791"/>
        <v>2</v>
      </c>
      <c r="AC782">
        <f t="shared" si="791"/>
        <v>1</v>
      </c>
      <c r="AF782">
        <f t="shared" si="12"/>
        <v>7</v>
      </c>
    </row>
    <row r="783" ht="14.25" customHeight="1">
      <c r="A783">
        <v>2.0</v>
      </c>
      <c r="B783">
        <v>1.0</v>
      </c>
      <c r="C783">
        <v>5.0</v>
      </c>
      <c r="D783">
        <v>6.0</v>
      </c>
      <c r="E783">
        <v>3.0</v>
      </c>
      <c r="F783">
        <v>7.0</v>
      </c>
      <c r="G783">
        <v>4.0</v>
      </c>
      <c r="J783">
        <f t="shared" si="2"/>
        <v>3</v>
      </c>
      <c r="K783">
        <f t="shared" si="3"/>
        <v>4</v>
      </c>
      <c r="L783">
        <f t="shared" si="4"/>
        <v>7</v>
      </c>
      <c r="M783">
        <f t="shared" si="5"/>
        <v>11</v>
      </c>
      <c r="N783">
        <f t="shared" si="6"/>
        <v>12</v>
      </c>
      <c r="O783">
        <f t="shared" si="7"/>
        <v>7</v>
      </c>
      <c r="P783">
        <f t="shared" si="8"/>
        <v>14</v>
      </c>
      <c r="Q783">
        <f t="shared" si="9"/>
        <v>14</v>
      </c>
      <c r="R783">
        <f t="shared" si="10"/>
        <v>12</v>
      </c>
      <c r="U783">
        <f t="shared" ref="U783:AC783" si="792">COUNTIF($J783:$R783, J783)</f>
        <v>1</v>
      </c>
      <c r="V783">
        <f t="shared" si="792"/>
        <v>1</v>
      </c>
      <c r="W783">
        <f t="shared" si="792"/>
        <v>2</v>
      </c>
      <c r="X783">
        <f t="shared" si="792"/>
        <v>1</v>
      </c>
      <c r="Y783">
        <f t="shared" si="792"/>
        <v>2</v>
      </c>
      <c r="Z783">
        <f t="shared" si="792"/>
        <v>2</v>
      </c>
      <c r="AA783">
        <f t="shared" si="792"/>
        <v>2</v>
      </c>
      <c r="AB783">
        <f t="shared" si="792"/>
        <v>2</v>
      </c>
      <c r="AC783">
        <f t="shared" si="792"/>
        <v>2</v>
      </c>
      <c r="AF783">
        <f t="shared" si="12"/>
        <v>3</v>
      </c>
    </row>
    <row r="784" ht="14.25" customHeight="1">
      <c r="A784">
        <v>2.0</v>
      </c>
      <c r="B784">
        <v>1.0</v>
      </c>
      <c r="C784">
        <v>5.0</v>
      </c>
      <c r="D784">
        <v>6.0</v>
      </c>
      <c r="E784">
        <v>4.0</v>
      </c>
      <c r="F784">
        <v>3.0</v>
      </c>
      <c r="G784">
        <v>7.0</v>
      </c>
      <c r="J784">
        <f t="shared" si="2"/>
        <v>3</v>
      </c>
      <c r="K784">
        <f t="shared" si="3"/>
        <v>5</v>
      </c>
      <c r="L784">
        <f t="shared" si="4"/>
        <v>11</v>
      </c>
      <c r="M784">
        <f t="shared" si="5"/>
        <v>10</v>
      </c>
      <c r="N784">
        <f t="shared" si="6"/>
        <v>8</v>
      </c>
      <c r="O784">
        <f t="shared" si="7"/>
        <v>7</v>
      </c>
      <c r="P784">
        <f t="shared" si="8"/>
        <v>15</v>
      </c>
      <c r="Q784">
        <f t="shared" si="9"/>
        <v>10</v>
      </c>
      <c r="R784">
        <f t="shared" si="10"/>
        <v>15</v>
      </c>
      <c r="U784">
        <f t="shared" ref="U784:AC784" si="793">COUNTIF($J784:$R784, J784)</f>
        <v>1</v>
      </c>
      <c r="V784">
        <f t="shared" si="793"/>
        <v>1</v>
      </c>
      <c r="W784">
        <f t="shared" si="793"/>
        <v>1</v>
      </c>
      <c r="X784">
        <f t="shared" si="793"/>
        <v>2</v>
      </c>
      <c r="Y784">
        <f t="shared" si="793"/>
        <v>1</v>
      </c>
      <c r="Z784">
        <f t="shared" si="793"/>
        <v>1</v>
      </c>
      <c r="AA784">
        <f t="shared" si="793"/>
        <v>2</v>
      </c>
      <c r="AB784">
        <f t="shared" si="793"/>
        <v>2</v>
      </c>
      <c r="AC784">
        <f t="shared" si="793"/>
        <v>2</v>
      </c>
      <c r="AF784">
        <f t="shared" si="12"/>
        <v>5</v>
      </c>
    </row>
    <row r="785" ht="14.25" customHeight="1">
      <c r="A785">
        <v>2.0</v>
      </c>
      <c r="B785">
        <v>1.0</v>
      </c>
      <c r="C785">
        <v>5.0</v>
      </c>
      <c r="D785">
        <v>6.0</v>
      </c>
      <c r="E785">
        <v>4.0</v>
      </c>
      <c r="F785">
        <v>7.0</v>
      </c>
      <c r="G785">
        <v>3.0</v>
      </c>
      <c r="J785">
        <f t="shared" si="2"/>
        <v>3</v>
      </c>
      <c r="K785">
        <f t="shared" si="3"/>
        <v>5</v>
      </c>
      <c r="L785">
        <f t="shared" si="4"/>
        <v>7</v>
      </c>
      <c r="M785">
        <f t="shared" si="5"/>
        <v>10</v>
      </c>
      <c r="N785">
        <f t="shared" si="6"/>
        <v>12</v>
      </c>
      <c r="O785">
        <f t="shared" si="7"/>
        <v>7</v>
      </c>
      <c r="P785">
        <f t="shared" si="8"/>
        <v>15</v>
      </c>
      <c r="Q785">
        <f t="shared" si="9"/>
        <v>14</v>
      </c>
      <c r="R785">
        <f t="shared" si="10"/>
        <v>11</v>
      </c>
      <c r="U785">
        <f t="shared" ref="U785:AC785" si="794">COUNTIF($J785:$R785, J785)</f>
        <v>1</v>
      </c>
      <c r="V785">
        <f t="shared" si="794"/>
        <v>1</v>
      </c>
      <c r="W785">
        <f t="shared" si="794"/>
        <v>2</v>
      </c>
      <c r="X785">
        <f t="shared" si="794"/>
        <v>1</v>
      </c>
      <c r="Y785">
        <f t="shared" si="794"/>
        <v>1</v>
      </c>
      <c r="Z785">
        <f t="shared" si="794"/>
        <v>2</v>
      </c>
      <c r="AA785">
        <f t="shared" si="794"/>
        <v>1</v>
      </c>
      <c r="AB785">
        <f t="shared" si="794"/>
        <v>1</v>
      </c>
      <c r="AC785">
        <f t="shared" si="794"/>
        <v>1</v>
      </c>
      <c r="AF785">
        <f t="shared" si="12"/>
        <v>7</v>
      </c>
    </row>
    <row r="786" ht="14.25" customHeight="1">
      <c r="A786">
        <v>2.0</v>
      </c>
      <c r="B786">
        <v>1.0</v>
      </c>
      <c r="C786">
        <v>5.0</v>
      </c>
      <c r="D786">
        <v>6.0</v>
      </c>
      <c r="E786">
        <v>7.0</v>
      </c>
      <c r="F786">
        <v>3.0</v>
      </c>
      <c r="G786">
        <v>4.0</v>
      </c>
      <c r="J786">
        <f t="shared" si="2"/>
        <v>3</v>
      </c>
      <c r="K786">
        <f t="shared" si="3"/>
        <v>8</v>
      </c>
      <c r="L786">
        <f t="shared" si="4"/>
        <v>11</v>
      </c>
      <c r="M786">
        <f t="shared" si="5"/>
        <v>7</v>
      </c>
      <c r="N786">
        <f t="shared" si="6"/>
        <v>8</v>
      </c>
      <c r="O786">
        <f t="shared" si="7"/>
        <v>7</v>
      </c>
      <c r="P786">
        <f t="shared" si="8"/>
        <v>18</v>
      </c>
      <c r="Q786">
        <f t="shared" si="9"/>
        <v>10</v>
      </c>
      <c r="R786">
        <f t="shared" si="10"/>
        <v>12</v>
      </c>
      <c r="U786">
        <f t="shared" ref="U786:AC786" si="795">COUNTIF($J786:$R786, J786)</f>
        <v>1</v>
      </c>
      <c r="V786">
        <f t="shared" si="795"/>
        <v>2</v>
      </c>
      <c r="W786">
        <f t="shared" si="795"/>
        <v>1</v>
      </c>
      <c r="X786">
        <f t="shared" si="795"/>
        <v>2</v>
      </c>
      <c r="Y786">
        <f t="shared" si="795"/>
        <v>2</v>
      </c>
      <c r="Z786">
        <f t="shared" si="795"/>
        <v>2</v>
      </c>
      <c r="AA786">
        <f t="shared" si="795"/>
        <v>1</v>
      </c>
      <c r="AB786">
        <f t="shared" si="795"/>
        <v>1</v>
      </c>
      <c r="AC786">
        <f t="shared" si="795"/>
        <v>1</v>
      </c>
      <c r="AF786">
        <f t="shared" si="12"/>
        <v>5</v>
      </c>
    </row>
    <row r="787" ht="14.25" customHeight="1">
      <c r="A787">
        <v>2.0</v>
      </c>
      <c r="B787">
        <v>1.0</v>
      </c>
      <c r="C787">
        <v>5.0</v>
      </c>
      <c r="D787">
        <v>6.0</v>
      </c>
      <c r="E787">
        <v>7.0</v>
      </c>
      <c r="F787">
        <v>4.0</v>
      </c>
      <c r="G787">
        <v>3.0</v>
      </c>
      <c r="J787">
        <f t="shared" si="2"/>
        <v>3</v>
      </c>
      <c r="K787">
        <f t="shared" si="3"/>
        <v>8</v>
      </c>
      <c r="L787">
        <f t="shared" si="4"/>
        <v>10</v>
      </c>
      <c r="M787">
        <f t="shared" si="5"/>
        <v>7</v>
      </c>
      <c r="N787">
        <f t="shared" si="6"/>
        <v>9</v>
      </c>
      <c r="O787">
        <f t="shared" si="7"/>
        <v>7</v>
      </c>
      <c r="P787">
        <f t="shared" si="8"/>
        <v>18</v>
      </c>
      <c r="Q787">
        <f t="shared" si="9"/>
        <v>11</v>
      </c>
      <c r="R787">
        <f t="shared" si="10"/>
        <v>11</v>
      </c>
      <c r="U787">
        <f t="shared" ref="U787:AC787" si="796">COUNTIF($J787:$R787, J787)</f>
        <v>1</v>
      </c>
      <c r="V787">
        <f t="shared" si="796"/>
        <v>1</v>
      </c>
      <c r="W787">
        <f t="shared" si="796"/>
        <v>1</v>
      </c>
      <c r="X787">
        <f t="shared" si="796"/>
        <v>2</v>
      </c>
      <c r="Y787">
        <f t="shared" si="796"/>
        <v>1</v>
      </c>
      <c r="Z787">
        <f t="shared" si="796"/>
        <v>2</v>
      </c>
      <c r="AA787">
        <f t="shared" si="796"/>
        <v>1</v>
      </c>
      <c r="AB787">
        <f t="shared" si="796"/>
        <v>2</v>
      </c>
      <c r="AC787">
        <f t="shared" si="796"/>
        <v>2</v>
      </c>
      <c r="AF787">
        <f t="shared" si="12"/>
        <v>5</v>
      </c>
    </row>
    <row r="788" ht="14.25" customHeight="1">
      <c r="A788">
        <v>2.0</v>
      </c>
      <c r="B788">
        <v>1.0</v>
      </c>
      <c r="C788">
        <v>5.0</v>
      </c>
      <c r="D788">
        <v>7.0</v>
      </c>
      <c r="E788">
        <v>3.0</v>
      </c>
      <c r="F788">
        <v>4.0</v>
      </c>
      <c r="G788">
        <v>6.0</v>
      </c>
      <c r="J788">
        <f t="shared" si="2"/>
        <v>3</v>
      </c>
      <c r="K788">
        <f t="shared" si="3"/>
        <v>4</v>
      </c>
      <c r="L788">
        <f t="shared" si="4"/>
        <v>9</v>
      </c>
      <c r="M788">
        <f t="shared" si="5"/>
        <v>10</v>
      </c>
      <c r="N788">
        <f t="shared" si="6"/>
        <v>9</v>
      </c>
      <c r="O788">
        <f t="shared" si="7"/>
        <v>7</v>
      </c>
      <c r="P788">
        <f t="shared" si="8"/>
        <v>15</v>
      </c>
      <c r="Q788">
        <f t="shared" si="9"/>
        <v>12</v>
      </c>
      <c r="R788">
        <f t="shared" si="10"/>
        <v>15</v>
      </c>
      <c r="U788">
        <f t="shared" ref="U788:AC788" si="797">COUNTIF($J788:$R788, J788)</f>
        <v>1</v>
      </c>
      <c r="V788">
        <f t="shared" si="797"/>
        <v>1</v>
      </c>
      <c r="W788">
        <f t="shared" si="797"/>
        <v>2</v>
      </c>
      <c r="X788">
        <f t="shared" si="797"/>
        <v>1</v>
      </c>
      <c r="Y788">
        <f t="shared" si="797"/>
        <v>2</v>
      </c>
      <c r="Z788">
        <f t="shared" si="797"/>
        <v>1</v>
      </c>
      <c r="AA788">
        <f t="shared" si="797"/>
        <v>2</v>
      </c>
      <c r="AB788">
        <f t="shared" si="797"/>
        <v>1</v>
      </c>
      <c r="AC788">
        <f t="shared" si="797"/>
        <v>2</v>
      </c>
      <c r="AF788">
        <f t="shared" si="12"/>
        <v>5</v>
      </c>
    </row>
    <row r="789" ht="14.25" customHeight="1">
      <c r="A789">
        <v>2.0</v>
      </c>
      <c r="B789">
        <v>1.0</v>
      </c>
      <c r="C789">
        <v>5.0</v>
      </c>
      <c r="D789">
        <v>7.0</v>
      </c>
      <c r="E789">
        <v>3.0</v>
      </c>
      <c r="F789">
        <v>6.0</v>
      </c>
      <c r="G789">
        <v>4.0</v>
      </c>
      <c r="J789">
        <f t="shared" si="2"/>
        <v>3</v>
      </c>
      <c r="K789">
        <f t="shared" si="3"/>
        <v>4</v>
      </c>
      <c r="L789">
        <f t="shared" si="4"/>
        <v>7</v>
      </c>
      <c r="M789">
        <f t="shared" si="5"/>
        <v>10</v>
      </c>
      <c r="N789">
        <f t="shared" si="6"/>
        <v>11</v>
      </c>
      <c r="O789">
        <f t="shared" si="7"/>
        <v>7</v>
      </c>
      <c r="P789">
        <f t="shared" si="8"/>
        <v>15</v>
      </c>
      <c r="Q789">
        <f t="shared" si="9"/>
        <v>14</v>
      </c>
      <c r="R789">
        <f t="shared" si="10"/>
        <v>13</v>
      </c>
      <c r="U789">
        <f t="shared" ref="U789:AC789" si="798">COUNTIF($J789:$R789, J789)</f>
        <v>1</v>
      </c>
      <c r="V789">
        <f t="shared" si="798"/>
        <v>1</v>
      </c>
      <c r="W789">
        <f t="shared" si="798"/>
        <v>2</v>
      </c>
      <c r="X789">
        <f t="shared" si="798"/>
        <v>1</v>
      </c>
      <c r="Y789">
        <f t="shared" si="798"/>
        <v>1</v>
      </c>
      <c r="Z789">
        <f t="shared" si="798"/>
        <v>2</v>
      </c>
      <c r="AA789">
        <f t="shared" si="798"/>
        <v>1</v>
      </c>
      <c r="AB789">
        <f t="shared" si="798"/>
        <v>1</v>
      </c>
      <c r="AC789">
        <f t="shared" si="798"/>
        <v>1</v>
      </c>
      <c r="AF789">
        <f t="shared" si="12"/>
        <v>7</v>
      </c>
    </row>
    <row r="790" ht="14.25" customHeight="1">
      <c r="A790">
        <v>2.0</v>
      </c>
      <c r="B790">
        <v>1.0</v>
      </c>
      <c r="C790">
        <v>5.0</v>
      </c>
      <c r="D790">
        <v>7.0</v>
      </c>
      <c r="E790">
        <v>4.0</v>
      </c>
      <c r="F790">
        <v>3.0</v>
      </c>
      <c r="G790">
        <v>6.0</v>
      </c>
      <c r="J790">
        <f t="shared" si="2"/>
        <v>3</v>
      </c>
      <c r="K790">
        <f t="shared" si="3"/>
        <v>5</v>
      </c>
      <c r="L790">
        <f t="shared" si="4"/>
        <v>10</v>
      </c>
      <c r="M790">
        <f t="shared" si="5"/>
        <v>9</v>
      </c>
      <c r="N790">
        <f t="shared" si="6"/>
        <v>8</v>
      </c>
      <c r="O790">
        <f t="shared" si="7"/>
        <v>7</v>
      </c>
      <c r="P790">
        <f t="shared" si="8"/>
        <v>16</v>
      </c>
      <c r="Q790">
        <f t="shared" si="9"/>
        <v>11</v>
      </c>
      <c r="R790">
        <f t="shared" si="10"/>
        <v>15</v>
      </c>
      <c r="U790">
        <f t="shared" ref="U790:AC790" si="799">COUNTIF($J790:$R790, J790)</f>
        <v>1</v>
      </c>
      <c r="V790">
        <f t="shared" si="799"/>
        <v>1</v>
      </c>
      <c r="W790">
        <f t="shared" si="799"/>
        <v>1</v>
      </c>
      <c r="X790">
        <f t="shared" si="799"/>
        <v>1</v>
      </c>
      <c r="Y790">
        <f t="shared" si="799"/>
        <v>1</v>
      </c>
      <c r="Z790">
        <f t="shared" si="799"/>
        <v>1</v>
      </c>
      <c r="AA790">
        <f t="shared" si="799"/>
        <v>1</v>
      </c>
      <c r="AB790">
        <f t="shared" si="799"/>
        <v>1</v>
      </c>
      <c r="AC790">
        <f t="shared" si="799"/>
        <v>1</v>
      </c>
      <c r="AF790">
        <f t="shared" si="12"/>
        <v>9</v>
      </c>
    </row>
    <row r="791" ht="14.25" customHeight="1">
      <c r="A791">
        <v>2.0</v>
      </c>
      <c r="B791">
        <v>1.0</v>
      </c>
      <c r="C791">
        <v>5.0</v>
      </c>
      <c r="D791">
        <v>7.0</v>
      </c>
      <c r="E791">
        <v>4.0</v>
      </c>
      <c r="F791">
        <v>6.0</v>
      </c>
      <c r="G791">
        <v>3.0</v>
      </c>
      <c r="J791">
        <f t="shared" si="2"/>
        <v>3</v>
      </c>
      <c r="K791">
        <f t="shared" si="3"/>
        <v>5</v>
      </c>
      <c r="L791">
        <f t="shared" si="4"/>
        <v>7</v>
      </c>
      <c r="M791">
        <f t="shared" si="5"/>
        <v>9</v>
      </c>
      <c r="N791">
        <f t="shared" si="6"/>
        <v>11</v>
      </c>
      <c r="O791">
        <f t="shared" si="7"/>
        <v>7</v>
      </c>
      <c r="P791">
        <f t="shared" si="8"/>
        <v>16</v>
      </c>
      <c r="Q791">
        <f t="shared" si="9"/>
        <v>14</v>
      </c>
      <c r="R791">
        <f t="shared" si="10"/>
        <v>12</v>
      </c>
      <c r="U791">
        <f t="shared" ref="U791:AC791" si="800">COUNTIF($J791:$R791, J791)</f>
        <v>1</v>
      </c>
      <c r="V791">
        <f t="shared" si="800"/>
        <v>1</v>
      </c>
      <c r="W791">
        <f t="shared" si="800"/>
        <v>2</v>
      </c>
      <c r="X791">
        <f t="shared" si="800"/>
        <v>1</v>
      </c>
      <c r="Y791">
        <f t="shared" si="800"/>
        <v>1</v>
      </c>
      <c r="Z791">
        <f t="shared" si="800"/>
        <v>2</v>
      </c>
      <c r="AA791">
        <f t="shared" si="800"/>
        <v>1</v>
      </c>
      <c r="AB791">
        <f t="shared" si="800"/>
        <v>1</v>
      </c>
      <c r="AC791">
        <f t="shared" si="800"/>
        <v>1</v>
      </c>
      <c r="AF791">
        <f t="shared" si="12"/>
        <v>7</v>
      </c>
    </row>
    <row r="792" ht="14.25" customHeight="1">
      <c r="A792">
        <v>2.0</v>
      </c>
      <c r="B792">
        <v>1.0</v>
      </c>
      <c r="C792">
        <v>5.0</v>
      </c>
      <c r="D792">
        <v>7.0</v>
      </c>
      <c r="E792">
        <v>6.0</v>
      </c>
      <c r="F792">
        <v>3.0</v>
      </c>
      <c r="G792">
        <v>4.0</v>
      </c>
      <c r="J792">
        <f t="shared" si="2"/>
        <v>3</v>
      </c>
      <c r="K792">
        <f t="shared" si="3"/>
        <v>7</v>
      </c>
      <c r="L792">
        <f t="shared" si="4"/>
        <v>10</v>
      </c>
      <c r="M792">
        <f t="shared" si="5"/>
        <v>7</v>
      </c>
      <c r="N792">
        <f t="shared" si="6"/>
        <v>8</v>
      </c>
      <c r="O792">
        <f t="shared" si="7"/>
        <v>7</v>
      </c>
      <c r="P792">
        <f t="shared" si="8"/>
        <v>18</v>
      </c>
      <c r="Q792">
        <f t="shared" si="9"/>
        <v>11</v>
      </c>
      <c r="R792">
        <f t="shared" si="10"/>
        <v>13</v>
      </c>
      <c r="U792">
        <f t="shared" ref="U792:AC792" si="801">COUNTIF($J792:$R792, J792)</f>
        <v>1</v>
      </c>
      <c r="V792">
        <f t="shared" si="801"/>
        <v>3</v>
      </c>
      <c r="W792">
        <f t="shared" si="801"/>
        <v>1</v>
      </c>
      <c r="X792">
        <f t="shared" si="801"/>
        <v>3</v>
      </c>
      <c r="Y792">
        <f t="shared" si="801"/>
        <v>1</v>
      </c>
      <c r="Z792">
        <f t="shared" si="801"/>
        <v>3</v>
      </c>
      <c r="AA792">
        <f t="shared" si="801"/>
        <v>1</v>
      </c>
      <c r="AB792">
        <f t="shared" si="801"/>
        <v>1</v>
      </c>
      <c r="AC792">
        <f t="shared" si="801"/>
        <v>1</v>
      </c>
      <c r="AF792">
        <f t="shared" si="12"/>
        <v>6</v>
      </c>
    </row>
    <row r="793" ht="14.25" customHeight="1">
      <c r="A793">
        <v>2.0</v>
      </c>
      <c r="B793">
        <v>1.0</v>
      </c>
      <c r="C793">
        <v>5.0</v>
      </c>
      <c r="D793">
        <v>7.0</v>
      </c>
      <c r="E793">
        <v>6.0</v>
      </c>
      <c r="F793">
        <v>4.0</v>
      </c>
      <c r="G793">
        <v>3.0</v>
      </c>
      <c r="J793">
        <f t="shared" si="2"/>
        <v>3</v>
      </c>
      <c r="K793">
        <f t="shared" si="3"/>
        <v>7</v>
      </c>
      <c r="L793">
        <f t="shared" si="4"/>
        <v>9</v>
      </c>
      <c r="M793">
        <f t="shared" si="5"/>
        <v>7</v>
      </c>
      <c r="N793">
        <f t="shared" si="6"/>
        <v>9</v>
      </c>
      <c r="O793">
        <f t="shared" si="7"/>
        <v>7</v>
      </c>
      <c r="P793">
        <f t="shared" si="8"/>
        <v>18</v>
      </c>
      <c r="Q793">
        <f t="shared" si="9"/>
        <v>12</v>
      </c>
      <c r="R793">
        <f t="shared" si="10"/>
        <v>12</v>
      </c>
      <c r="U793">
        <f t="shared" ref="U793:AC793" si="802">COUNTIF($J793:$R793, J793)</f>
        <v>1</v>
      </c>
      <c r="V793">
        <f t="shared" si="802"/>
        <v>3</v>
      </c>
      <c r="W793">
        <f t="shared" si="802"/>
        <v>2</v>
      </c>
      <c r="X793">
        <f t="shared" si="802"/>
        <v>3</v>
      </c>
      <c r="Y793">
        <f t="shared" si="802"/>
        <v>2</v>
      </c>
      <c r="Z793">
        <f t="shared" si="802"/>
        <v>3</v>
      </c>
      <c r="AA793">
        <f t="shared" si="802"/>
        <v>1</v>
      </c>
      <c r="AB793">
        <f t="shared" si="802"/>
        <v>2</v>
      </c>
      <c r="AC793">
        <f t="shared" si="802"/>
        <v>2</v>
      </c>
      <c r="AF793">
        <f t="shared" si="12"/>
        <v>2</v>
      </c>
    </row>
    <row r="794" ht="14.25" customHeight="1">
      <c r="A794">
        <v>2.0</v>
      </c>
      <c r="B794">
        <v>1.0</v>
      </c>
      <c r="C794">
        <v>6.0</v>
      </c>
      <c r="D794">
        <v>3.0</v>
      </c>
      <c r="E794">
        <v>4.0</v>
      </c>
      <c r="F794">
        <v>5.0</v>
      </c>
      <c r="G794">
        <v>7.0</v>
      </c>
      <c r="J794">
        <f t="shared" si="2"/>
        <v>3</v>
      </c>
      <c r="K794">
        <f t="shared" si="3"/>
        <v>5</v>
      </c>
      <c r="L794">
        <f t="shared" si="4"/>
        <v>11</v>
      </c>
      <c r="M794">
        <f t="shared" si="5"/>
        <v>12</v>
      </c>
      <c r="N794">
        <f t="shared" si="6"/>
        <v>11</v>
      </c>
      <c r="O794">
        <f t="shared" si="7"/>
        <v>8</v>
      </c>
      <c r="P794">
        <f t="shared" si="8"/>
        <v>13</v>
      </c>
      <c r="Q794">
        <f t="shared" si="9"/>
        <v>9</v>
      </c>
      <c r="R794">
        <f t="shared" si="10"/>
        <v>12</v>
      </c>
      <c r="U794">
        <f t="shared" ref="U794:AC794" si="803">COUNTIF($J794:$R794, J794)</f>
        <v>1</v>
      </c>
      <c r="V794">
        <f t="shared" si="803"/>
        <v>1</v>
      </c>
      <c r="W794">
        <f t="shared" si="803"/>
        <v>2</v>
      </c>
      <c r="X794">
        <f t="shared" si="803"/>
        <v>2</v>
      </c>
      <c r="Y794">
        <f t="shared" si="803"/>
        <v>2</v>
      </c>
      <c r="Z794">
        <f t="shared" si="803"/>
        <v>1</v>
      </c>
      <c r="AA794">
        <f t="shared" si="803"/>
        <v>1</v>
      </c>
      <c r="AB794">
        <f t="shared" si="803"/>
        <v>1</v>
      </c>
      <c r="AC794">
        <f t="shared" si="803"/>
        <v>2</v>
      </c>
      <c r="AF794">
        <f t="shared" si="12"/>
        <v>5</v>
      </c>
    </row>
    <row r="795" ht="14.25" customHeight="1">
      <c r="A795">
        <v>2.0</v>
      </c>
      <c r="B795">
        <v>1.0</v>
      </c>
      <c r="C795">
        <v>6.0</v>
      </c>
      <c r="D795">
        <v>3.0</v>
      </c>
      <c r="E795">
        <v>4.0</v>
      </c>
      <c r="F795">
        <v>7.0</v>
      </c>
      <c r="G795">
        <v>5.0</v>
      </c>
      <c r="J795">
        <f t="shared" si="2"/>
        <v>3</v>
      </c>
      <c r="K795">
        <f t="shared" si="3"/>
        <v>5</v>
      </c>
      <c r="L795">
        <f t="shared" si="4"/>
        <v>9</v>
      </c>
      <c r="M795">
        <f t="shared" si="5"/>
        <v>12</v>
      </c>
      <c r="N795">
        <f t="shared" si="6"/>
        <v>13</v>
      </c>
      <c r="O795">
        <f t="shared" si="7"/>
        <v>8</v>
      </c>
      <c r="P795">
        <f t="shared" si="8"/>
        <v>13</v>
      </c>
      <c r="Q795">
        <f t="shared" si="9"/>
        <v>11</v>
      </c>
      <c r="R795">
        <f t="shared" si="10"/>
        <v>10</v>
      </c>
      <c r="U795">
        <f t="shared" ref="U795:AC795" si="804">COUNTIF($J795:$R795, J795)</f>
        <v>1</v>
      </c>
      <c r="V795">
        <f t="shared" si="804"/>
        <v>1</v>
      </c>
      <c r="W795">
        <f t="shared" si="804"/>
        <v>1</v>
      </c>
      <c r="X795">
        <f t="shared" si="804"/>
        <v>1</v>
      </c>
      <c r="Y795">
        <f t="shared" si="804"/>
        <v>2</v>
      </c>
      <c r="Z795">
        <f t="shared" si="804"/>
        <v>1</v>
      </c>
      <c r="AA795">
        <f t="shared" si="804"/>
        <v>2</v>
      </c>
      <c r="AB795">
        <f t="shared" si="804"/>
        <v>1</v>
      </c>
      <c r="AC795">
        <f t="shared" si="804"/>
        <v>1</v>
      </c>
      <c r="AF795">
        <f t="shared" si="12"/>
        <v>7</v>
      </c>
    </row>
    <row r="796" ht="14.25" customHeight="1">
      <c r="A796">
        <v>2.0</v>
      </c>
      <c r="B796">
        <v>1.0</v>
      </c>
      <c r="C796">
        <v>6.0</v>
      </c>
      <c r="D796">
        <v>3.0</v>
      </c>
      <c r="E796">
        <v>5.0</v>
      </c>
      <c r="F796">
        <v>4.0</v>
      </c>
      <c r="G796">
        <v>7.0</v>
      </c>
      <c r="J796">
        <f t="shared" si="2"/>
        <v>3</v>
      </c>
      <c r="K796">
        <f t="shared" si="3"/>
        <v>6</v>
      </c>
      <c r="L796">
        <f t="shared" si="4"/>
        <v>12</v>
      </c>
      <c r="M796">
        <f t="shared" si="5"/>
        <v>11</v>
      </c>
      <c r="N796">
        <f t="shared" si="6"/>
        <v>10</v>
      </c>
      <c r="O796">
        <f t="shared" si="7"/>
        <v>8</v>
      </c>
      <c r="P796">
        <f t="shared" si="8"/>
        <v>14</v>
      </c>
      <c r="Q796">
        <f t="shared" si="9"/>
        <v>8</v>
      </c>
      <c r="R796">
        <f t="shared" si="10"/>
        <v>12</v>
      </c>
      <c r="U796">
        <f t="shared" ref="U796:AC796" si="805">COUNTIF($J796:$R796, J796)</f>
        <v>1</v>
      </c>
      <c r="V796">
        <f t="shared" si="805"/>
        <v>1</v>
      </c>
      <c r="W796">
        <f t="shared" si="805"/>
        <v>2</v>
      </c>
      <c r="X796">
        <f t="shared" si="805"/>
        <v>1</v>
      </c>
      <c r="Y796">
        <f t="shared" si="805"/>
        <v>1</v>
      </c>
      <c r="Z796">
        <f t="shared" si="805"/>
        <v>2</v>
      </c>
      <c r="AA796">
        <f t="shared" si="805"/>
        <v>1</v>
      </c>
      <c r="AB796">
        <f t="shared" si="805"/>
        <v>2</v>
      </c>
      <c r="AC796">
        <f t="shared" si="805"/>
        <v>2</v>
      </c>
      <c r="AF796">
        <f t="shared" si="12"/>
        <v>5</v>
      </c>
    </row>
    <row r="797" ht="14.25" customHeight="1">
      <c r="A797">
        <v>2.0</v>
      </c>
      <c r="B797">
        <v>1.0</v>
      </c>
      <c r="C797">
        <v>6.0</v>
      </c>
      <c r="D797">
        <v>3.0</v>
      </c>
      <c r="E797">
        <v>5.0</v>
      </c>
      <c r="F797">
        <v>7.0</v>
      </c>
      <c r="G797">
        <v>4.0</v>
      </c>
      <c r="J797">
        <f t="shared" si="2"/>
        <v>3</v>
      </c>
      <c r="K797">
        <f t="shared" si="3"/>
        <v>6</v>
      </c>
      <c r="L797">
        <f t="shared" si="4"/>
        <v>9</v>
      </c>
      <c r="M797">
        <f t="shared" si="5"/>
        <v>11</v>
      </c>
      <c r="N797">
        <f t="shared" si="6"/>
        <v>13</v>
      </c>
      <c r="O797">
        <f t="shared" si="7"/>
        <v>8</v>
      </c>
      <c r="P797">
        <f t="shared" si="8"/>
        <v>14</v>
      </c>
      <c r="Q797">
        <f t="shared" si="9"/>
        <v>11</v>
      </c>
      <c r="R797">
        <f t="shared" si="10"/>
        <v>9</v>
      </c>
      <c r="U797">
        <f t="shared" ref="U797:AC797" si="806">COUNTIF($J797:$R797, J797)</f>
        <v>1</v>
      </c>
      <c r="V797">
        <f t="shared" si="806"/>
        <v>1</v>
      </c>
      <c r="W797">
        <f t="shared" si="806"/>
        <v>2</v>
      </c>
      <c r="X797">
        <f t="shared" si="806"/>
        <v>2</v>
      </c>
      <c r="Y797">
        <f t="shared" si="806"/>
        <v>1</v>
      </c>
      <c r="Z797">
        <f t="shared" si="806"/>
        <v>1</v>
      </c>
      <c r="AA797">
        <f t="shared" si="806"/>
        <v>1</v>
      </c>
      <c r="AB797">
        <f t="shared" si="806"/>
        <v>2</v>
      </c>
      <c r="AC797">
        <f t="shared" si="806"/>
        <v>2</v>
      </c>
      <c r="AF797">
        <f t="shared" si="12"/>
        <v>5</v>
      </c>
    </row>
    <row r="798" ht="14.25" customHeight="1">
      <c r="A798">
        <v>2.0</v>
      </c>
      <c r="B798">
        <v>1.0</v>
      </c>
      <c r="C798">
        <v>6.0</v>
      </c>
      <c r="D798">
        <v>3.0</v>
      </c>
      <c r="E798">
        <v>7.0</v>
      </c>
      <c r="F798">
        <v>4.0</v>
      </c>
      <c r="G798">
        <v>5.0</v>
      </c>
      <c r="J798">
        <f t="shared" si="2"/>
        <v>3</v>
      </c>
      <c r="K798">
        <f t="shared" si="3"/>
        <v>8</v>
      </c>
      <c r="L798">
        <f t="shared" si="4"/>
        <v>12</v>
      </c>
      <c r="M798">
        <f t="shared" si="5"/>
        <v>9</v>
      </c>
      <c r="N798">
        <f t="shared" si="6"/>
        <v>10</v>
      </c>
      <c r="O798">
        <f t="shared" si="7"/>
        <v>8</v>
      </c>
      <c r="P798">
        <f t="shared" si="8"/>
        <v>16</v>
      </c>
      <c r="Q798">
        <f t="shared" si="9"/>
        <v>8</v>
      </c>
      <c r="R798">
        <f t="shared" si="10"/>
        <v>10</v>
      </c>
      <c r="U798">
        <f t="shared" ref="U798:AC798" si="807">COUNTIF($J798:$R798, J798)</f>
        <v>1</v>
      </c>
      <c r="V798">
        <f t="shared" si="807"/>
        <v>3</v>
      </c>
      <c r="W798">
        <f t="shared" si="807"/>
        <v>1</v>
      </c>
      <c r="X798">
        <f t="shared" si="807"/>
        <v>1</v>
      </c>
      <c r="Y798">
        <f t="shared" si="807"/>
        <v>2</v>
      </c>
      <c r="Z798">
        <f t="shared" si="807"/>
        <v>3</v>
      </c>
      <c r="AA798">
        <f t="shared" si="807"/>
        <v>1</v>
      </c>
      <c r="AB798">
        <f t="shared" si="807"/>
        <v>3</v>
      </c>
      <c r="AC798">
        <f t="shared" si="807"/>
        <v>2</v>
      </c>
      <c r="AF798">
        <f t="shared" si="12"/>
        <v>4</v>
      </c>
    </row>
    <row r="799" ht="14.25" customHeight="1">
      <c r="A799">
        <v>2.0</v>
      </c>
      <c r="B799">
        <v>1.0</v>
      </c>
      <c r="C799">
        <v>6.0</v>
      </c>
      <c r="D799">
        <v>3.0</v>
      </c>
      <c r="E799">
        <v>7.0</v>
      </c>
      <c r="F799">
        <v>5.0</v>
      </c>
      <c r="G799">
        <v>4.0</v>
      </c>
      <c r="J799">
        <f t="shared" si="2"/>
        <v>3</v>
      </c>
      <c r="K799">
        <f t="shared" si="3"/>
        <v>8</v>
      </c>
      <c r="L799">
        <f t="shared" si="4"/>
        <v>11</v>
      </c>
      <c r="M799">
        <f t="shared" si="5"/>
        <v>9</v>
      </c>
      <c r="N799">
        <f t="shared" si="6"/>
        <v>11</v>
      </c>
      <c r="O799">
        <f t="shared" si="7"/>
        <v>8</v>
      </c>
      <c r="P799">
        <f t="shared" si="8"/>
        <v>16</v>
      </c>
      <c r="Q799">
        <f t="shared" si="9"/>
        <v>9</v>
      </c>
      <c r="R799">
        <f t="shared" si="10"/>
        <v>9</v>
      </c>
      <c r="U799">
        <f t="shared" ref="U799:AC799" si="808">COUNTIF($J799:$R799, J799)</f>
        <v>1</v>
      </c>
      <c r="V799">
        <f t="shared" si="808"/>
        <v>2</v>
      </c>
      <c r="W799">
        <f t="shared" si="808"/>
        <v>2</v>
      </c>
      <c r="X799">
        <f t="shared" si="808"/>
        <v>3</v>
      </c>
      <c r="Y799">
        <f t="shared" si="808"/>
        <v>2</v>
      </c>
      <c r="Z799">
        <f t="shared" si="808"/>
        <v>2</v>
      </c>
      <c r="AA799">
        <f t="shared" si="808"/>
        <v>1</v>
      </c>
      <c r="AB799">
        <f t="shared" si="808"/>
        <v>3</v>
      </c>
      <c r="AC799">
        <f t="shared" si="808"/>
        <v>3</v>
      </c>
      <c r="AF799">
        <f t="shared" si="12"/>
        <v>2</v>
      </c>
    </row>
    <row r="800" ht="14.25" customHeight="1">
      <c r="A800">
        <v>2.0</v>
      </c>
      <c r="B800">
        <v>1.0</v>
      </c>
      <c r="C800">
        <v>6.0</v>
      </c>
      <c r="D800">
        <v>4.0</v>
      </c>
      <c r="E800">
        <v>3.0</v>
      </c>
      <c r="F800">
        <v>5.0</v>
      </c>
      <c r="G800">
        <v>7.0</v>
      </c>
      <c r="J800">
        <f t="shared" si="2"/>
        <v>3</v>
      </c>
      <c r="K800">
        <f t="shared" si="3"/>
        <v>4</v>
      </c>
      <c r="L800">
        <f t="shared" si="4"/>
        <v>10</v>
      </c>
      <c r="M800">
        <f t="shared" si="5"/>
        <v>12</v>
      </c>
      <c r="N800">
        <f t="shared" si="6"/>
        <v>11</v>
      </c>
      <c r="O800">
        <f t="shared" si="7"/>
        <v>8</v>
      </c>
      <c r="P800">
        <f t="shared" si="8"/>
        <v>13</v>
      </c>
      <c r="Q800">
        <f t="shared" si="9"/>
        <v>10</v>
      </c>
      <c r="R800">
        <f t="shared" si="10"/>
        <v>13</v>
      </c>
      <c r="U800">
        <f t="shared" ref="U800:AC800" si="809">COUNTIF($J800:$R800, J800)</f>
        <v>1</v>
      </c>
      <c r="V800">
        <f t="shared" si="809"/>
        <v>1</v>
      </c>
      <c r="W800">
        <f t="shared" si="809"/>
        <v>2</v>
      </c>
      <c r="X800">
        <f t="shared" si="809"/>
        <v>1</v>
      </c>
      <c r="Y800">
        <f t="shared" si="809"/>
        <v>1</v>
      </c>
      <c r="Z800">
        <f t="shared" si="809"/>
        <v>1</v>
      </c>
      <c r="AA800">
        <f t="shared" si="809"/>
        <v>2</v>
      </c>
      <c r="AB800">
        <f t="shared" si="809"/>
        <v>2</v>
      </c>
      <c r="AC800">
        <f t="shared" si="809"/>
        <v>2</v>
      </c>
      <c r="AF800">
        <f t="shared" si="12"/>
        <v>5</v>
      </c>
    </row>
    <row r="801" ht="14.25" customHeight="1">
      <c r="A801">
        <v>2.0</v>
      </c>
      <c r="B801">
        <v>1.0</v>
      </c>
      <c r="C801">
        <v>6.0</v>
      </c>
      <c r="D801">
        <v>4.0</v>
      </c>
      <c r="E801">
        <v>3.0</v>
      </c>
      <c r="F801">
        <v>7.0</v>
      </c>
      <c r="G801">
        <v>5.0</v>
      </c>
      <c r="J801">
        <f t="shared" si="2"/>
        <v>3</v>
      </c>
      <c r="K801">
        <f t="shared" si="3"/>
        <v>4</v>
      </c>
      <c r="L801">
        <f t="shared" si="4"/>
        <v>8</v>
      </c>
      <c r="M801">
        <f t="shared" si="5"/>
        <v>12</v>
      </c>
      <c r="N801">
        <f t="shared" si="6"/>
        <v>13</v>
      </c>
      <c r="O801">
        <f t="shared" si="7"/>
        <v>8</v>
      </c>
      <c r="P801">
        <f t="shared" si="8"/>
        <v>13</v>
      </c>
      <c r="Q801">
        <f t="shared" si="9"/>
        <v>12</v>
      </c>
      <c r="R801">
        <f t="shared" si="10"/>
        <v>11</v>
      </c>
      <c r="U801">
        <f t="shared" ref="U801:AC801" si="810">COUNTIF($J801:$R801, J801)</f>
        <v>1</v>
      </c>
      <c r="V801">
        <f t="shared" si="810"/>
        <v>1</v>
      </c>
      <c r="W801">
        <f t="shared" si="810"/>
        <v>2</v>
      </c>
      <c r="X801">
        <f t="shared" si="810"/>
        <v>2</v>
      </c>
      <c r="Y801">
        <f t="shared" si="810"/>
        <v>2</v>
      </c>
      <c r="Z801">
        <f t="shared" si="810"/>
        <v>2</v>
      </c>
      <c r="AA801">
        <f t="shared" si="810"/>
        <v>2</v>
      </c>
      <c r="AB801">
        <f t="shared" si="810"/>
        <v>2</v>
      </c>
      <c r="AC801">
        <f t="shared" si="810"/>
        <v>1</v>
      </c>
      <c r="AF801">
        <f t="shared" si="12"/>
        <v>3</v>
      </c>
    </row>
    <row r="802" ht="14.25" customHeight="1">
      <c r="A802">
        <v>2.0</v>
      </c>
      <c r="B802">
        <v>1.0</v>
      </c>
      <c r="C802">
        <v>6.0</v>
      </c>
      <c r="D802">
        <v>4.0</v>
      </c>
      <c r="E802">
        <v>5.0</v>
      </c>
      <c r="F802">
        <v>3.0</v>
      </c>
      <c r="G802">
        <v>7.0</v>
      </c>
      <c r="J802">
        <f t="shared" si="2"/>
        <v>3</v>
      </c>
      <c r="K802">
        <f t="shared" si="3"/>
        <v>6</v>
      </c>
      <c r="L802">
        <f t="shared" si="4"/>
        <v>12</v>
      </c>
      <c r="M802">
        <f t="shared" si="5"/>
        <v>10</v>
      </c>
      <c r="N802">
        <f t="shared" si="6"/>
        <v>9</v>
      </c>
      <c r="O802">
        <f t="shared" si="7"/>
        <v>8</v>
      </c>
      <c r="P802">
        <f t="shared" si="8"/>
        <v>15</v>
      </c>
      <c r="Q802">
        <f t="shared" si="9"/>
        <v>8</v>
      </c>
      <c r="R802">
        <f t="shared" si="10"/>
        <v>13</v>
      </c>
      <c r="U802">
        <f t="shared" ref="U802:AC802" si="811">COUNTIF($J802:$R802, J802)</f>
        <v>1</v>
      </c>
      <c r="V802">
        <f t="shared" si="811"/>
        <v>1</v>
      </c>
      <c r="W802">
        <f t="shared" si="811"/>
        <v>1</v>
      </c>
      <c r="X802">
        <f t="shared" si="811"/>
        <v>1</v>
      </c>
      <c r="Y802">
        <f t="shared" si="811"/>
        <v>1</v>
      </c>
      <c r="Z802">
        <f t="shared" si="811"/>
        <v>2</v>
      </c>
      <c r="AA802">
        <f t="shared" si="811"/>
        <v>1</v>
      </c>
      <c r="AB802">
        <f t="shared" si="811"/>
        <v>2</v>
      </c>
      <c r="AC802">
        <f t="shared" si="811"/>
        <v>1</v>
      </c>
      <c r="AF802">
        <f t="shared" si="12"/>
        <v>7</v>
      </c>
    </row>
    <row r="803" ht="14.25" customHeight="1">
      <c r="A803">
        <v>2.0</v>
      </c>
      <c r="B803">
        <v>1.0</v>
      </c>
      <c r="C803">
        <v>6.0</v>
      </c>
      <c r="D803">
        <v>4.0</v>
      </c>
      <c r="E803">
        <v>5.0</v>
      </c>
      <c r="F803">
        <v>7.0</v>
      </c>
      <c r="G803">
        <v>3.0</v>
      </c>
      <c r="J803">
        <f t="shared" si="2"/>
        <v>3</v>
      </c>
      <c r="K803">
        <f t="shared" si="3"/>
        <v>6</v>
      </c>
      <c r="L803">
        <f t="shared" si="4"/>
        <v>8</v>
      </c>
      <c r="M803">
        <f t="shared" si="5"/>
        <v>10</v>
      </c>
      <c r="N803">
        <f t="shared" si="6"/>
        <v>13</v>
      </c>
      <c r="O803">
        <f t="shared" si="7"/>
        <v>8</v>
      </c>
      <c r="P803">
        <f t="shared" si="8"/>
        <v>15</v>
      </c>
      <c r="Q803">
        <f t="shared" si="9"/>
        <v>12</v>
      </c>
      <c r="R803">
        <f t="shared" si="10"/>
        <v>9</v>
      </c>
      <c r="U803">
        <f t="shared" ref="U803:AC803" si="812">COUNTIF($J803:$R803, J803)</f>
        <v>1</v>
      </c>
      <c r="V803">
        <f t="shared" si="812"/>
        <v>1</v>
      </c>
      <c r="W803">
        <f t="shared" si="812"/>
        <v>2</v>
      </c>
      <c r="X803">
        <f t="shared" si="812"/>
        <v>1</v>
      </c>
      <c r="Y803">
        <f t="shared" si="812"/>
        <v>1</v>
      </c>
      <c r="Z803">
        <f t="shared" si="812"/>
        <v>2</v>
      </c>
      <c r="AA803">
        <f t="shared" si="812"/>
        <v>1</v>
      </c>
      <c r="AB803">
        <f t="shared" si="812"/>
        <v>1</v>
      </c>
      <c r="AC803">
        <f t="shared" si="812"/>
        <v>1</v>
      </c>
      <c r="AF803">
        <f t="shared" si="12"/>
        <v>7</v>
      </c>
    </row>
    <row r="804" ht="14.25" customHeight="1">
      <c r="A804">
        <v>2.0</v>
      </c>
      <c r="B804">
        <v>1.0</v>
      </c>
      <c r="C804">
        <v>6.0</v>
      </c>
      <c r="D804">
        <v>4.0</v>
      </c>
      <c r="E804">
        <v>7.0</v>
      </c>
      <c r="F804">
        <v>3.0</v>
      </c>
      <c r="G804">
        <v>5.0</v>
      </c>
      <c r="J804">
        <f t="shared" si="2"/>
        <v>3</v>
      </c>
      <c r="K804">
        <f t="shared" si="3"/>
        <v>8</v>
      </c>
      <c r="L804">
        <f t="shared" si="4"/>
        <v>12</v>
      </c>
      <c r="M804">
        <f t="shared" si="5"/>
        <v>8</v>
      </c>
      <c r="N804">
        <f t="shared" si="6"/>
        <v>9</v>
      </c>
      <c r="O804">
        <f t="shared" si="7"/>
        <v>8</v>
      </c>
      <c r="P804">
        <f t="shared" si="8"/>
        <v>17</v>
      </c>
      <c r="Q804">
        <f t="shared" si="9"/>
        <v>8</v>
      </c>
      <c r="R804">
        <f t="shared" si="10"/>
        <v>11</v>
      </c>
      <c r="U804">
        <f t="shared" ref="U804:AC804" si="813">COUNTIF($J804:$R804, J804)</f>
        <v>1</v>
      </c>
      <c r="V804">
        <f t="shared" si="813"/>
        <v>4</v>
      </c>
      <c r="W804">
        <f t="shared" si="813"/>
        <v>1</v>
      </c>
      <c r="X804">
        <f t="shared" si="813"/>
        <v>4</v>
      </c>
      <c r="Y804">
        <f t="shared" si="813"/>
        <v>1</v>
      </c>
      <c r="Z804">
        <f t="shared" si="813"/>
        <v>4</v>
      </c>
      <c r="AA804">
        <f t="shared" si="813"/>
        <v>1</v>
      </c>
      <c r="AB804">
        <f t="shared" si="813"/>
        <v>4</v>
      </c>
      <c r="AC804">
        <f t="shared" si="813"/>
        <v>1</v>
      </c>
      <c r="AF804">
        <f t="shared" si="12"/>
        <v>5</v>
      </c>
    </row>
    <row r="805" ht="14.25" customHeight="1">
      <c r="A805">
        <v>2.0</v>
      </c>
      <c r="B805">
        <v>1.0</v>
      </c>
      <c r="C805">
        <v>6.0</v>
      </c>
      <c r="D805">
        <v>4.0</v>
      </c>
      <c r="E805">
        <v>7.0</v>
      </c>
      <c r="F805">
        <v>5.0</v>
      </c>
      <c r="G805">
        <v>3.0</v>
      </c>
      <c r="J805">
        <f t="shared" si="2"/>
        <v>3</v>
      </c>
      <c r="K805">
        <f t="shared" si="3"/>
        <v>8</v>
      </c>
      <c r="L805">
        <f t="shared" si="4"/>
        <v>10</v>
      </c>
      <c r="M805">
        <f t="shared" si="5"/>
        <v>8</v>
      </c>
      <c r="N805">
        <f t="shared" si="6"/>
        <v>11</v>
      </c>
      <c r="O805">
        <f t="shared" si="7"/>
        <v>8</v>
      </c>
      <c r="P805">
        <f t="shared" si="8"/>
        <v>17</v>
      </c>
      <c r="Q805">
        <f t="shared" si="9"/>
        <v>10</v>
      </c>
      <c r="R805">
        <f t="shared" si="10"/>
        <v>9</v>
      </c>
      <c r="U805">
        <f t="shared" ref="U805:AC805" si="814">COUNTIF($J805:$R805, J805)</f>
        <v>1</v>
      </c>
      <c r="V805">
        <f t="shared" si="814"/>
        <v>3</v>
      </c>
      <c r="W805">
        <f t="shared" si="814"/>
        <v>2</v>
      </c>
      <c r="X805">
        <f t="shared" si="814"/>
        <v>3</v>
      </c>
      <c r="Y805">
        <f t="shared" si="814"/>
        <v>1</v>
      </c>
      <c r="Z805">
        <f t="shared" si="814"/>
        <v>3</v>
      </c>
      <c r="AA805">
        <f t="shared" si="814"/>
        <v>1</v>
      </c>
      <c r="AB805">
        <f t="shared" si="814"/>
        <v>2</v>
      </c>
      <c r="AC805">
        <f t="shared" si="814"/>
        <v>1</v>
      </c>
      <c r="AF805">
        <f t="shared" si="12"/>
        <v>4</v>
      </c>
    </row>
    <row r="806" ht="14.25" customHeight="1">
      <c r="A806">
        <v>2.0</v>
      </c>
      <c r="B806">
        <v>1.0</v>
      </c>
      <c r="C806">
        <v>6.0</v>
      </c>
      <c r="D806">
        <v>5.0</v>
      </c>
      <c r="E806">
        <v>3.0</v>
      </c>
      <c r="F806">
        <v>4.0</v>
      </c>
      <c r="G806">
        <v>7.0</v>
      </c>
      <c r="J806">
        <f t="shared" si="2"/>
        <v>3</v>
      </c>
      <c r="K806">
        <f t="shared" si="3"/>
        <v>4</v>
      </c>
      <c r="L806">
        <f t="shared" si="4"/>
        <v>10</v>
      </c>
      <c r="M806">
        <f t="shared" si="5"/>
        <v>11</v>
      </c>
      <c r="N806">
        <f t="shared" si="6"/>
        <v>10</v>
      </c>
      <c r="O806">
        <f t="shared" si="7"/>
        <v>8</v>
      </c>
      <c r="P806">
        <f t="shared" si="8"/>
        <v>14</v>
      </c>
      <c r="Q806">
        <f t="shared" si="9"/>
        <v>10</v>
      </c>
      <c r="R806">
        <f t="shared" si="10"/>
        <v>14</v>
      </c>
      <c r="U806">
        <f t="shared" ref="U806:AC806" si="815">COUNTIF($J806:$R806, J806)</f>
        <v>1</v>
      </c>
      <c r="V806">
        <f t="shared" si="815"/>
        <v>1</v>
      </c>
      <c r="W806">
        <f t="shared" si="815"/>
        <v>3</v>
      </c>
      <c r="X806">
        <f t="shared" si="815"/>
        <v>1</v>
      </c>
      <c r="Y806">
        <f t="shared" si="815"/>
        <v>3</v>
      </c>
      <c r="Z806">
        <f t="shared" si="815"/>
        <v>1</v>
      </c>
      <c r="AA806">
        <f t="shared" si="815"/>
        <v>2</v>
      </c>
      <c r="AB806">
        <f t="shared" si="815"/>
        <v>3</v>
      </c>
      <c r="AC806">
        <f t="shared" si="815"/>
        <v>2</v>
      </c>
      <c r="AF806">
        <f t="shared" si="12"/>
        <v>4</v>
      </c>
    </row>
    <row r="807" ht="14.25" customHeight="1">
      <c r="A807">
        <v>2.0</v>
      </c>
      <c r="B807">
        <v>1.0</v>
      </c>
      <c r="C807">
        <v>6.0</v>
      </c>
      <c r="D807">
        <v>5.0</v>
      </c>
      <c r="E807">
        <v>3.0</v>
      </c>
      <c r="F807">
        <v>7.0</v>
      </c>
      <c r="G807">
        <v>4.0</v>
      </c>
      <c r="J807">
        <f t="shared" si="2"/>
        <v>3</v>
      </c>
      <c r="K807">
        <f t="shared" si="3"/>
        <v>4</v>
      </c>
      <c r="L807">
        <f t="shared" si="4"/>
        <v>7</v>
      </c>
      <c r="M807">
        <f t="shared" si="5"/>
        <v>11</v>
      </c>
      <c r="N807">
        <f t="shared" si="6"/>
        <v>13</v>
      </c>
      <c r="O807">
        <f t="shared" si="7"/>
        <v>8</v>
      </c>
      <c r="P807">
        <f t="shared" si="8"/>
        <v>14</v>
      </c>
      <c r="Q807">
        <f t="shared" si="9"/>
        <v>13</v>
      </c>
      <c r="R807">
        <f t="shared" si="10"/>
        <v>11</v>
      </c>
      <c r="U807">
        <f t="shared" ref="U807:AC807" si="816">COUNTIF($J807:$R807, J807)</f>
        <v>1</v>
      </c>
      <c r="V807">
        <f t="shared" si="816"/>
        <v>1</v>
      </c>
      <c r="W807">
        <f t="shared" si="816"/>
        <v>1</v>
      </c>
      <c r="X807">
        <f t="shared" si="816"/>
        <v>2</v>
      </c>
      <c r="Y807">
        <f t="shared" si="816"/>
        <v>2</v>
      </c>
      <c r="Z807">
        <f t="shared" si="816"/>
        <v>1</v>
      </c>
      <c r="AA807">
        <f t="shared" si="816"/>
        <v>1</v>
      </c>
      <c r="AB807">
        <f t="shared" si="816"/>
        <v>2</v>
      </c>
      <c r="AC807">
        <f t="shared" si="816"/>
        <v>2</v>
      </c>
      <c r="AF807">
        <f t="shared" si="12"/>
        <v>5</v>
      </c>
    </row>
    <row r="808" ht="14.25" customHeight="1">
      <c r="A808">
        <v>2.0</v>
      </c>
      <c r="B808">
        <v>1.0</v>
      </c>
      <c r="C808">
        <v>6.0</v>
      </c>
      <c r="D808">
        <v>5.0</v>
      </c>
      <c r="E808">
        <v>4.0</v>
      </c>
      <c r="F808">
        <v>3.0</v>
      </c>
      <c r="G808">
        <v>7.0</v>
      </c>
      <c r="J808">
        <f t="shared" si="2"/>
        <v>3</v>
      </c>
      <c r="K808">
        <f t="shared" si="3"/>
        <v>5</v>
      </c>
      <c r="L808">
        <f t="shared" si="4"/>
        <v>11</v>
      </c>
      <c r="M808">
        <f t="shared" si="5"/>
        <v>10</v>
      </c>
      <c r="N808">
        <f t="shared" si="6"/>
        <v>9</v>
      </c>
      <c r="O808">
        <f t="shared" si="7"/>
        <v>8</v>
      </c>
      <c r="P808">
        <f t="shared" si="8"/>
        <v>15</v>
      </c>
      <c r="Q808">
        <f t="shared" si="9"/>
        <v>9</v>
      </c>
      <c r="R808">
        <f t="shared" si="10"/>
        <v>14</v>
      </c>
      <c r="U808">
        <f t="shared" ref="U808:AC808" si="817">COUNTIF($J808:$R808, J808)</f>
        <v>1</v>
      </c>
      <c r="V808">
        <f t="shared" si="817"/>
        <v>1</v>
      </c>
      <c r="W808">
        <f t="shared" si="817"/>
        <v>1</v>
      </c>
      <c r="X808">
        <f t="shared" si="817"/>
        <v>1</v>
      </c>
      <c r="Y808">
        <f t="shared" si="817"/>
        <v>2</v>
      </c>
      <c r="Z808">
        <f t="shared" si="817"/>
        <v>1</v>
      </c>
      <c r="AA808">
        <f t="shared" si="817"/>
        <v>1</v>
      </c>
      <c r="AB808">
        <f t="shared" si="817"/>
        <v>2</v>
      </c>
      <c r="AC808">
        <f t="shared" si="817"/>
        <v>1</v>
      </c>
      <c r="AF808">
        <f t="shared" si="12"/>
        <v>7</v>
      </c>
    </row>
    <row r="809" ht="14.25" customHeight="1">
      <c r="A809">
        <v>2.0</v>
      </c>
      <c r="B809">
        <v>1.0</v>
      </c>
      <c r="C809">
        <v>6.0</v>
      </c>
      <c r="D809">
        <v>5.0</v>
      </c>
      <c r="E809">
        <v>4.0</v>
      </c>
      <c r="F809">
        <v>7.0</v>
      </c>
      <c r="G809">
        <v>3.0</v>
      </c>
      <c r="J809">
        <f t="shared" si="2"/>
        <v>3</v>
      </c>
      <c r="K809">
        <f t="shared" si="3"/>
        <v>5</v>
      </c>
      <c r="L809">
        <f t="shared" si="4"/>
        <v>7</v>
      </c>
      <c r="M809">
        <f t="shared" si="5"/>
        <v>10</v>
      </c>
      <c r="N809">
        <f t="shared" si="6"/>
        <v>13</v>
      </c>
      <c r="O809">
        <f t="shared" si="7"/>
        <v>8</v>
      </c>
      <c r="P809">
        <f t="shared" si="8"/>
        <v>15</v>
      </c>
      <c r="Q809">
        <f t="shared" si="9"/>
        <v>13</v>
      </c>
      <c r="R809">
        <f t="shared" si="10"/>
        <v>10</v>
      </c>
      <c r="U809">
        <f t="shared" ref="U809:AC809" si="818">COUNTIF($J809:$R809, J809)</f>
        <v>1</v>
      </c>
      <c r="V809">
        <f t="shared" si="818"/>
        <v>1</v>
      </c>
      <c r="W809">
        <f t="shared" si="818"/>
        <v>1</v>
      </c>
      <c r="X809">
        <f t="shared" si="818"/>
        <v>2</v>
      </c>
      <c r="Y809">
        <f t="shared" si="818"/>
        <v>2</v>
      </c>
      <c r="Z809">
        <f t="shared" si="818"/>
        <v>1</v>
      </c>
      <c r="AA809">
        <f t="shared" si="818"/>
        <v>1</v>
      </c>
      <c r="AB809">
        <f t="shared" si="818"/>
        <v>2</v>
      </c>
      <c r="AC809">
        <f t="shared" si="818"/>
        <v>2</v>
      </c>
      <c r="AF809">
        <f t="shared" si="12"/>
        <v>5</v>
      </c>
    </row>
    <row r="810" ht="14.25" customHeight="1">
      <c r="A810">
        <v>2.0</v>
      </c>
      <c r="B810">
        <v>1.0</v>
      </c>
      <c r="C810">
        <v>6.0</v>
      </c>
      <c r="D810">
        <v>5.0</v>
      </c>
      <c r="E810">
        <v>7.0</v>
      </c>
      <c r="F810">
        <v>3.0</v>
      </c>
      <c r="G810">
        <v>4.0</v>
      </c>
      <c r="J810">
        <f t="shared" si="2"/>
        <v>3</v>
      </c>
      <c r="K810">
        <f t="shared" si="3"/>
        <v>8</v>
      </c>
      <c r="L810">
        <f t="shared" si="4"/>
        <v>11</v>
      </c>
      <c r="M810">
        <f t="shared" si="5"/>
        <v>7</v>
      </c>
      <c r="N810">
        <f t="shared" si="6"/>
        <v>9</v>
      </c>
      <c r="O810">
        <f t="shared" si="7"/>
        <v>8</v>
      </c>
      <c r="P810">
        <f t="shared" si="8"/>
        <v>18</v>
      </c>
      <c r="Q810">
        <f t="shared" si="9"/>
        <v>9</v>
      </c>
      <c r="R810">
        <f t="shared" si="10"/>
        <v>11</v>
      </c>
      <c r="U810">
        <f t="shared" ref="U810:AC810" si="819">COUNTIF($J810:$R810, J810)</f>
        <v>1</v>
      </c>
      <c r="V810">
        <f t="shared" si="819"/>
        <v>2</v>
      </c>
      <c r="W810">
        <f t="shared" si="819"/>
        <v>2</v>
      </c>
      <c r="X810">
        <f t="shared" si="819"/>
        <v>1</v>
      </c>
      <c r="Y810">
        <f t="shared" si="819"/>
        <v>2</v>
      </c>
      <c r="Z810">
        <f t="shared" si="819"/>
        <v>2</v>
      </c>
      <c r="AA810">
        <f t="shared" si="819"/>
        <v>1</v>
      </c>
      <c r="AB810">
        <f t="shared" si="819"/>
        <v>2</v>
      </c>
      <c r="AC810">
        <f t="shared" si="819"/>
        <v>2</v>
      </c>
      <c r="AF810">
        <f t="shared" si="12"/>
        <v>3</v>
      </c>
    </row>
    <row r="811" ht="14.25" customHeight="1">
      <c r="A811">
        <v>2.0</v>
      </c>
      <c r="B811">
        <v>1.0</v>
      </c>
      <c r="C811">
        <v>6.0</v>
      </c>
      <c r="D811">
        <v>5.0</v>
      </c>
      <c r="E811">
        <v>7.0</v>
      </c>
      <c r="F811">
        <v>4.0</v>
      </c>
      <c r="G811">
        <v>3.0</v>
      </c>
      <c r="J811">
        <f t="shared" si="2"/>
        <v>3</v>
      </c>
      <c r="K811">
        <f t="shared" si="3"/>
        <v>8</v>
      </c>
      <c r="L811">
        <f t="shared" si="4"/>
        <v>10</v>
      </c>
      <c r="M811">
        <f t="shared" si="5"/>
        <v>7</v>
      </c>
      <c r="N811">
        <f t="shared" si="6"/>
        <v>10</v>
      </c>
      <c r="O811">
        <f t="shared" si="7"/>
        <v>8</v>
      </c>
      <c r="P811">
        <f t="shared" si="8"/>
        <v>18</v>
      </c>
      <c r="Q811">
        <f t="shared" si="9"/>
        <v>10</v>
      </c>
      <c r="R811">
        <f t="shared" si="10"/>
        <v>10</v>
      </c>
      <c r="U811">
        <f t="shared" ref="U811:AC811" si="820">COUNTIF($J811:$R811, J811)</f>
        <v>1</v>
      </c>
      <c r="V811">
        <f t="shared" si="820"/>
        <v>2</v>
      </c>
      <c r="W811">
        <f t="shared" si="820"/>
        <v>4</v>
      </c>
      <c r="X811">
        <f t="shared" si="820"/>
        <v>1</v>
      </c>
      <c r="Y811">
        <f t="shared" si="820"/>
        <v>4</v>
      </c>
      <c r="Z811">
        <f t="shared" si="820"/>
        <v>2</v>
      </c>
      <c r="AA811">
        <f t="shared" si="820"/>
        <v>1</v>
      </c>
      <c r="AB811">
        <f t="shared" si="820"/>
        <v>4</v>
      </c>
      <c r="AC811">
        <f t="shared" si="820"/>
        <v>4</v>
      </c>
      <c r="AF811">
        <f t="shared" si="12"/>
        <v>3</v>
      </c>
    </row>
    <row r="812" ht="14.25" customHeight="1">
      <c r="A812">
        <v>2.0</v>
      </c>
      <c r="B812">
        <v>1.0</v>
      </c>
      <c r="C812">
        <v>6.0</v>
      </c>
      <c r="D812">
        <v>7.0</v>
      </c>
      <c r="E812">
        <v>3.0</v>
      </c>
      <c r="F812">
        <v>4.0</v>
      </c>
      <c r="G812">
        <v>5.0</v>
      </c>
      <c r="J812">
        <f t="shared" si="2"/>
        <v>3</v>
      </c>
      <c r="K812">
        <f t="shared" si="3"/>
        <v>4</v>
      </c>
      <c r="L812">
        <f t="shared" si="4"/>
        <v>8</v>
      </c>
      <c r="M812">
        <f t="shared" si="5"/>
        <v>9</v>
      </c>
      <c r="N812">
        <f t="shared" si="6"/>
        <v>10</v>
      </c>
      <c r="O812">
        <f t="shared" si="7"/>
        <v>8</v>
      </c>
      <c r="P812">
        <f t="shared" si="8"/>
        <v>16</v>
      </c>
      <c r="Q812">
        <f t="shared" si="9"/>
        <v>12</v>
      </c>
      <c r="R812">
        <f t="shared" si="10"/>
        <v>14</v>
      </c>
      <c r="U812">
        <f t="shared" ref="U812:AC812" si="821">COUNTIF($J812:$R812, J812)</f>
        <v>1</v>
      </c>
      <c r="V812">
        <f t="shared" si="821"/>
        <v>1</v>
      </c>
      <c r="W812">
        <f t="shared" si="821"/>
        <v>2</v>
      </c>
      <c r="X812">
        <f t="shared" si="821"/>
        <v>1</v>
      </c>
      <c r="Y812">
        <f t="shared" si="821"/>
        <v>1</v>
      </c>
      <c r="Z812">
        <f t="shared" si="821"/>
        <v>2</v>
      </c>
      <c r="AA812">
        <f t="shared" si="821"/>
        <v>1</v>
      </c>
      <c r="AB812">
        <f t="shared" si="821"/>
        <v>1</v>
      </c>
      <c r="AC812">
        <f t="shared" si="821"/>
        <v>1</v>
      </c>
      <c r="AF812">
        <f t="shared" si="12"/>
        <v>7</v>
      </c>
    </row>
    <row r="813" ht="14.25" customHeight="1">
      <c r="A813">
        <v>2.0</v>
      </c>
      <c r="B813">
        <v>1.0</v>
      </c>
      <c r="C813">
        <v>6.0</v>
      </c>
      <c r="D813">
        <v>7.0</v>
      </c>
      <c r="E813">
        <v>3.0</v>
      </c>
      <c r="F813">
        <v>5.0</v>
      </c>
      <c r="G813">
        <v>4.0</v>
      </c>
      <c r="J813">
        <f t="shared" si="2"/>
        <v>3</v>
      </c>
      <c r="K813">
        <f t="shared" si="3"/>
        <v>4</v>
      </c>
      <c r="L813">
        <f t="shared" si="4"/>
        <v>7</v>
      </c>
      <c r="M813">
        <f t="shared" si="5"/>
        <v>9</v>
      </c>
      <c r="N813">
        <f t="shared" si="6"/>
        <v>11</v>
      </c>
      <c r="O813">
        <f t="shared" si="7"/>
        <v>8</v>
      </c>
      <c r="P813">
        <f t="shared" si="8"/>
        <v>16</v>
      </c>
      <c r="Q813">
        <f t="shared" si="9"/>
        <v>13</v>
      </c>
      <c r="R813">
        <f t="shared" si="10"/>
        <v>13</v>
      </c>
      <c r="U813">
        <f t="shared" ref="U813:AC813" si="822">COUNTIF($J813:$R813, J813)</f>
        <v>1</v>
      </c>
      <c r="V813">
        <f t="shared" si="822"/>
        <v>1</v>
      </c>
      <c r="W813">
        <f t="shared" si="822"/>
        <v>1</v>
      </c>
      <c r="X813">
        <f t="shared" si="822"/>
        <v>1</v>
      </c>
      <c r="Y813">
        <f t="shared" si="822"/>
        <v>1</v>
      </c>
      <c r="Z813">
        <f t="shared" si="822"/>
        <v>1</v>
      </c>
      <c r="AA813">
        <f t="shared" si="822"/>
        <v>1</v>
      </c>
      <c r="AB813">
        <f t="shared" si="822"/>
        <v>2</v>
      </c>
      <c r="AC813">
        <f t="shared" si="822"/>
        <v>2</v>
      </c>
      <c r="AF813">
        <f t="shared" si="12"/>
        <v>7</v>
      </c>
    </row>
    <row r="814" ht="14.25" customHeight="1">
      <c r="A814">
        <v>2.0</v>
      </c>
      <c r="B814">
        <v>1.0</v>
      </c>
      <c r="C814">
        <v>6.0</v>
      </c>
      <c r="D814">
        <v>7.0</v>
      </c>
      <c r="E814">
        <v>4.0</v>
      </c>
      <c r="F814">
        <v>3.0</v>
      </c>
      <c r="G814">
        <v>5.0</v>
      </c>
      <c r="J814">
        <f t="shared" si="2"/>
        <v>3</v>
      </c>
      <c r="K814">
        <f t="shared" si="3"/>
        <v>5</v>
      </c>
      <c r="L814">
        <f t="shared" si="4"/>
        <v>9</v>
      </c>
      <c r="M814">
        <f t="shared" si="5"/>
        <v>8</v>
      </c>
      <c r="N814">
        <f t="shared" si="6"/>
        <v>9</v>
      </c>
      <c r="O814">
        <f t="shared" si="7"/>
        <v>8</v>
      </c>
      <c r="P814">
        <f t="shared" si="8"/>
        <v>17</v>
      </c>
      <c r="Q814">
        <f t="shared" si="9"/>
        <v>11</v>
      </c>
      <c r="R814">
        <f t="shared" si="10"/>
        <v>14</v>
      </c>
      <c r="U814">
        <f t="shared" ref="U814:AC814" si="823">COUNTIF($J814:$R814, J814)</f>
        <v>1</v>
      </c>
      <c r="V814">
        <f t="shared" si="823"/>
        <v>1</v>
      </c>
      <c r="W814">
        <f t="shared" si="823"/>
        <v>2</v>
      </c>
      <c r="X814">
        <f t="shared" si="823"/>
        <v>2</v>
      </c>
      <c r="Y814">
        <f t="shared" si="823"/>
        <v>2</v>
      </c>
      <c r="Z814">
        <f t="shared" si="823"/>
        <v>2</v>
      </c>
      <c r="AA814">
        <f t="shared" si="823"/>
        <v>1</v>
      </c>
      <c r="AB814">
        <f t="shared" si="823"/>
        <v>1</v>
      </c>
      <c r="AC814">
        <f t="shared" si="823"/>
        <v>1</v>
      </c>
      <c r="AF814">
        <f t="shared" si="12"/>
        <v>5</v>
      </c>
    </row>
    <row r="815" ht="14.25" customHeight="1">
      <c r="A815">
        <v>2.0</v>
      </c>
      <c r="B815">
        <v>1.0</v>
      </c>
      <c r="C815">
        <v>6.0</v>
      </c>
      <c r="D815">
        <v>7.0</v>
      </c>
      <c r="E815">
        <v>4.0</v>
      </c>
      <c r="F815">
        <v>5.0</v>
      </c>
      <c r="G815">
        <v>3.0</v>
      </c>
      <c r="J815">
        <f t="shared" si="2"/>
        <v>3</v>
      </c>
      <c r="K815">
        <f t="shared" si="3"/>
        <v>5</v>
      </c>
      <c r="L815">
        <f t="shared" si="4"/>
        <v>7</v>
      </c>
      <c r="M815">
        <f t="shared" si="5"/>
        <v>8</v>
      </c>
      <c r="N815">
        <f t="shared" si="6"/>
        <v>11</v>
      </c>
      <c r="O815">
        <f t="shared" si="7"/>
        <v>8</v>
      </c>
      <c r="P815">
        <f t="shared" si="8"/>
        <v>17</v>
      </c>
      <c r="Q815">
        <f t="shared" si="9"/>
        <v>13</v>
      </c>
      <c r="R815">
        <f t="shared" si="10"/>
        <v>12</v>
      </c>
      <c r="U815">
        <f t="shared" ref="U815:AC815" si="824">COUNTIF($J815:$R815, J815)</f>
        <v>1</v>
      </c>
      <c r="V815">
        <f t="shared" si="824"/>
        <v>1</v>
      </c>
      <c r="W815">
        <f t="shared" si="824"/>
        <v>1</v>
      </c>
      <c r="X815">
        <f t="shared" si="824"/>
        <v>2</v>
      </c>
      <c r="Y815">
        <f t="shared" si="824"/>
        <v>1</v>
      </c>
      <c r="Z815">
        <f t="shared" si="824"/>
        <v>2</v>
      </c>
      <c r="AA815">
        <f t="shared" si="824"/>
        <v>1</v>
      </c>
      <c r="AB815">
        <f t="shared" si="824"/>
        <v>1</v>
      </c>
      <c r="AC815">
        <f t="shared" si="824"/>
        <v>1</v>
      </c>
      <c r="AF815">
        <f t="shared" si="12"/>
        <v>7</v>
      </c>
    </row>
    <row r="816" ht="14.25" customHeight="1">
      <c r="A816">
        <v>2.0</v>
      </c>
      <c r="B816">
        <v>1.0</v>
      </c>
      <c r="C816">
        <v>6.0</v>
      </c>
      <c r="D816">
        <v>7.0</v>
      </c>
      <c r="E816">
        <v>5.0</v>
      </c>
      <c r="F816">
        <v>3.0</v>
      </c>
      <c r="G816">
        <v>4.0</v>
      </c>
      <c r="J816">
        <f t="shared" si="2"/>
        <v>3</v>
      </c>
      <c r="K816">
        <f t="shared" si="3"/>
        <v>6</v>
      </c>
      <c r="L816">
        <f t="shared" si="4"/>
        <v>9</v>
      </c>
      <c r="M816">
        <f t="shared" si="5"/>
        <v>7</v>
      </c>
      <c r="N816">
        <f t="shared" si="6"/>
        <v>9</v>
      </c>
      <c r="O816">
        <f t="shared" si="7"/>
        <v>8</v>
      </c>
      <c r="P816">
        <f t="shared" si="8"/>
        <v>18</v>
      </c>
      <c r="Q816">
        <f t="shared" si="9"/>
        <v>11</v>
      </c>
      <c r="R816">
        <f t="shared" si="10"/>
        <v>13</v>
      </c>
      <c r="U816">
        <f t="shared" ref="U816:AC816" si="825">COUNTIF($J816:$R816, J816)</f>
        <v>1</v>
      </c>
      <c r="V816">
        <f t="shared" si="825"/>
        <v>1</v>
      </c>
      <c r="W816">
        <f t="shared" si="825"/>
        <v>2</v>
      </c>
      <c r="X816">
        <f t="shared" si="825"/>
        <v>1</v>
      </c>
      <c r="Y816">
        <f t="shared" si="825"/>
        <v>2</v>
      </c>
      <c r="Z816">
        <f t="shared" si="825"/>
        <v>1</v>
      </c>
      <c r="AA816">
        <f t="shared" si="825"/>
        <v>1</v>
      </c>
      <c r="AB816">
        <f t="shared" si="825"/>
        <v>1</v>
      </c>
      <c r="AC816">
        <f t="shared" si="825"/>
        <v>1</v>
      </c>
      <c r="AF816">
        <f t="shared" si="12"/>
        <v>7</v>
      </c>
    </row>
    <row r="817" ht="14.25" customHeight="1">
      <c r="A817">
        <v>2.0</v>
      </c>
      <c r="B817">
        <v>1.0</v>
      </c>
      <c r="C817">
        <v>6.0</v>
      </c>
      <c r="D817">
        <v>7.0</v>
      </c>
      <c r="E817">
        <v>5.0</v>
      </c>
      <c r="F817">
        <v>4.0</v>
      </c>
      <c r="G817">
        <v>3.0</v>
      </c>
      <c r="J817">
        <f t="shared" si="2"/>
        <v>3</v>
      </c>
      <c r="K817">
        <f t="shared" si="3"/>
        <v>6</v>
      </c>
      <c r="L817">
        <f t="shared" si="4"/>
        <v>8</v>
      </c>
      <c r="M817">
        <f t="shared" si="5"/>
        <v>7</v>
      </c>
      <c r="N817">
        <f t="shared" si="6"/>
        <v>10</v>
      </c>
      <c r="O817">
        <f t="shared" si="7"/>
        <v>8</v>
      </c>
      <c r="P817">
        <f t="shared" si="8"/>
        <v>18</v>
      </c>
      <c r="Q817">
        <f t="shared" si="9"/>
        <v>12</v>
      </c>
      <c r="R817">
        <f t="shared" si="10"/>
        <v>12</v>
      </c>
      <c r="U817">
        <f t="shared" ref="U817:AC817" si="826">COUNTIF($J817:$R817, J817)</f>
        <v>1</v>
      </c>
      <c r="V817">
        <f t="shared" si="826"/>
        <v>1</v>
      </c>
      <c r="W817">
        <f t="shared" si="826"/>
        <v>2</v>
      </c>
      <c r="X817">
        <f t="shared" si="826"/>
        <v>1</v>
      </c>
      <c r="Y817">
        <f t="shared" si="826"/>
        <v>1</v>
      </c>
      <c r="Z817">
        <f t="shared" si="826"/>
        <v>2</v>
      </c>
      <c r="AA817">
        <f t="shared" si="826"/>
        <v>1</v>
      </c>
      <c r="AB817">
        <f t="shared" si="826"/>
        <v>2</v>
      </c>
      <c r="AC817">
        <f t="shared" si="826"/>
        <v>2</v>
      </c>
      <c r="AF817">
        <f t="shared" si="12"/>
        <v>5</v>
      </c>
    </row>
    <row r="818" ht="14.25" customHeight="1">
      <c r="A818">
        <v>2.0</v>
      </c>
      <c r="B818">
        <v>1.0</v>
      </c>
      <c r="C818">
        <v>7.0</v>
      </c>
      <c r="D818">
        <v>3.0</v>
      </c>
      <c r="E818">
        <v>4.0</v>
      </c>
      <c r="F818">
        <v>5.0</v>
      </c>
      <c r="G818">
        <v>6.0</v>
      </c>
      <c r="J818">
        <f t="shared" si="2"/>
        <v>3</v>
      </c>
      <c r="K818">
        <f t="shared" si="3"/>
        <v>5</v>
      </c>
      <c r="L818">
        <f t="shared" si="4"/>
        <v>10</v>
      </c>
      <c r="M818">
        <f t="shared" si="5"/>
        <v>11</v>
      </c>
      <c r="N818">
        <f t="shared" si="6"/>
        <v>12</v>
      </c>
      <c r="O818">
        <f t="shared" si="7"/>
        <v>9</v>
      </c>
      <c r="P818">
        <f t="shared" si="8"/>
        <v>14</v>
      </c>
      <c r="Q818">
        <f t="shared" si="9"/>
        <v>9</v>
      </c>
      <c r="R818">
        <f t="shared" si="10"/>
        <v>11</v>
      </c>
      <c r="U818">
        <f t="shared" ref="U818:AC818" si="827">COUNTIF($J818:$R818, J818)</f>
        <v>1</v>
      </c>
      <c r="V818">
        <f t="shared" si="827"/>
        <v>1</v>
      </c>
      <c r="W818">
        <f t="shared" si="827"/>
        <v>1</v>
      </c>
      <c r="X818">
        <f t="shared" si="827"/>
        <v>2</v>
      </c>
      <c r="Y818">
        <f t="shared" si="827"/>
        <v>1</v>
      </c>
      <c r="Z818">
        <f t="shared" si="827"/>
        <v>2</v>
      </c>
      <c r="AA818">
        <f t="shared" si="827"/>
        <v>1</v>
      </c>
      <c r="AB818">
        <f t="shared" si="827"/>
        <v>2</v>
      </c>
      <c r="AC818">
        <f t="shared" si="827"/>
        <v>2</v>
      </c>
      <c r="AF818">
        <f t="shared" si="12"/>
        <v>5</v>
      </c>
    </row>
    <row r="819" ht="14.25" customHeight="1">
      <c r="A819">
        <v>2.0</v>
      </c>
      <c r="B819">
        <v>1.0</v>
      </c>
      <c r="C819">
        <v>7.0</v>
      </c>
      <c r="D819">
        <v>3.0</v>
      </c>
      <c r="E819">
        <v>4.0</v>
      </c>
      <c r="F819">
        <v>6.0</v>
      </c>
      <c r="G819">
        <v>5.0</v>
      </c>
      <c r="J819">
        <f t="shared" si="2"/>
        <v>3</v>
      </c>
      <c r="K819">
        <f t="shared" si="3"/>
        <v>5</v>
      </c>
      <c r="L819">
        <f t="shared" si="4"/>
        <v>9</v>
      </c>
      <c r="M819">
        <f t="shared" si="5"/>
        <v>11</v>
      </c>
      <c r="N819">
        <f t="shared" si="6"/>
        <v>13</v>
      </c>
      <c r="O819">
        <f t="shared" si="7"/>
        <v>9</v>
      </c>
      <c r="P819">
        <f t="shared" si="8"/>
        <v>14</v>
      </c>
      <c r="Q819">
        <f t="shared" si="9"/>
        <v>10</v>
      </c>
      <c r="R819">
        <f t="shared" si="10"/>
        <v>10</v>
      </c>
      <c r="U819">
        <f t="shared" ref="U819:AC819" si="828">COUNTIF($J819:$R819, J819)</f>
        <v>1</v>
      </c>
      <c r="V819">
        <f t="shared" si="828"/>
        <v>1</v>
      </c>
      <c r="W819">
        <f t="shared" si="828"/>
        <v>2</v>
      </c>
      <c r="X819">
        <f t="shared" si="828"/>
        <v>1</v>
      </c>
      <c r="Y819">
        <f t="shared" si="828"/>
        <v>1</v>
      </c>
      <c r="Z819">
        <f t="shared" si="828"/>
        <v>2</v>
      </c>
      <c r="AA819">
        <f t="shared" si="828"/>
        <v>1</v>
      </c>
      <c r="AB819">
        <f t="shared" si="828"/>
        <v>2</v>
      </c>
      <c r="AC819">
        <f t="shared" si="828"/>
        <v>2</v>
      </c>
      <c r="AF819">
        <f t="shared" si="12"/>
        <v>5</v>
      </c>
    </row>
    <row r="820" ht="14.25" customHeight="1">
      <c r="A820">
        <v>2.0</v>
      </c>
      <c r="B820">
        <v>1.0</v>
      </c>
      <c r="C820">
        <v>7.0</v>
      </c>
      <c r="D820">
        <v>3.0</v>
      </c>
      <c r="E820">
        <v>5.0</v>
      </c>
      <c r="F820">
        <v>4.0</v>
      </c>
      <c r="G820">
        <v>6.0</v>
      </c>
      <c r="J820">
        <f t="shared" si="2"/>
        <v>3</v>
      </c>
      <c r="K820">
        <f t="shared" si="3"/>
        <v>6</v>
      </c>
      <c r="L820">
        <f t="shared" si="4"/>
        <v>11</v>
      </c>
      <c r="M820">
        <f t="shared" si="5"/>
        <v>10</v>
      </c>
      <c r="N820">
        <f t="shared" si="6"/>
        <v>11</v>
      </c>
      <c r="O820">
        <f t="shared" si="7"/>
        <v>9</v>
      </c>
      <c r="P820">
        <f t="shared" si="8"/>
        <v>15</v>
      </c>
      <c r="Q820">
        <f t="shared" si="9"/>
        <v>8</v>
      </c>
      <c r="R820">
        <f t="shared" si="10"/>
        <v>11</v>
      </c>
      <c r="U820">
        <f t="shared" ref="U820:AC820" si="829">COUNTIF($J820:$R820, J820)</f>
        <v>1</v>
      </c>
      <c r="V820">
        <f t="shared" si="829"/>
        <v>1</v>
      </c>
      <c r="W820">
        <f t="shared" si="829"/>
        <v>3</v>
      </c>
      <c r="X820">
        <f t="shared" si="829"/>
        <v>1</v>
      </c>
      <c r="Y820">
        <f t="shared" si="829"/>
        <v>3</v>
      </c>
      <c r="Z820">
        <f t="shared" si="829"/>
        <v>1</v>
      </c>
      <c r="AA820">
        <f t="shared" si="829"/>
        <v>1</v>
      </c>
      <c r="AB820">
        <f t="shared" si="829"/>
        <v>1</v>
      </c>
      <c r="AC820">
        <f t="shared" si="829"/>
        <v>3</v>
      </c>
      <c r="AF820">
        <f t="shared" si="12"/>
        <v>6</v>
      </c>
    </row>
    <row r="821" ht="14.25" customHeight="1">
      <c r="A821">
        <v>2.0</v>
      </c>
      <c r="B821">
        <v>1.0</v>
      </c>
      <c r="C821">
        <v>7.0</v>
      </c>
      <c r="D821">
        <v>3.0</v>
      </c>
      <c r="E821">
        <v>5.0</v>
      </c>
      <c r="F821">
        <v>6.0</v>
      </c>
      <c r="G821">
        <v>4.0</v>
      </c>
      <c r="J821">
        <f t="shared" si="2"/>
        <v>3</v>
      </c>
      <c r="K821">
        <f t="shared" si="3"/>
        <v>6</v>
      </c>
      <c r="L821">
        <f t="shared" si="4"/>
        <v>9</v>
      </c>
      <c r="M821">
        <f t="shared" si="5"/>
        <v>10</v>
      </c>
      <c r="N821">
        <f t="shared" si="6"/>
        <v>13</v>
      </c>
      <c r="O821">
        <f t="shared" si="7"/>
        <v>9</v>
      </c>
      <c r="P821">
        <f t="shared" si="8"/>
        <v>15</v>
      </c>
      <c r="Q821">
        <f t="shared" si="9"/>
        <v>10</v>
      </c>
      <c r="R821">
        <f t="shared" si="10"/>
        <v>9</v>
      </c>
      <c r="U821">
        <f t="shared" ref="U821:AC821" si="830">COUNTIF($J821:$R821, J821)</f>
        <v>1</v>
      </c>
      <c r="V821">
        <f t="shared" si="830"/>
        <v>1</v>
      </c>
      <c r="W821">
        <f t="shared" si="830"/>
        <v>3</v>
      </c>
      <c r="X821">
        <f t="shared" si="830"/>
        <v>2</v>
      </c>
      <c r="Y821">
        <f t="shared" si="830"/>
        <v>1</v>
      </c>
      <c r="Z821">
        <f t="shared" si="830"/>
        <v>3</v>
      </c>
      <c r="AA821">
        <f t="shared" si="830"/>
        <v>1</v>
      </c>
      <c r="AB821">
        <f t="shared" si="830"/>
        <v>2</v>
      </c>
      <c r="AC821">
        <f t="shared" si="830"/>
        <v>3</v>
      </c>
      <c r="AF821">
        <f t="shared" si="12"/>
        <v>4</v>
      </c>
    </row>
    <row r="822" ht="14.25" customHeight="1">
      <c r="A822">
        <v>2.0</v>
      </c>
      <c r="B822">
        <v>1.0</v>
      </c>
      <c r="C822">
        <v>7.0</v>
      </c>
      <c r="D822">
        <v>3.0</v>
      </c>
      <c r="E822">
        <v>6.0</v>
      </c>
      <c r="F822">
        <v>4.0</v>
      </c>
      <c r="G822">
        <v>5.0</v>
      </c>
      <c r="J822">
        <f t="shared" si="2"/>
        <v>3</v>
      </c>
      <c r="K822">
        <f t="shared" si="3"/>
        <v>7</v>
      </c>
      <c r="L822">
        <f t="shared" si="4"/>
        <v>11</v>
      </c>
      <c r="M822">
        <f t="shared" si="5"/>
        <v>9</v>
      </c>
      <c r="N822">
        <f t="shared" si="6"/>
        <v>11</v>
      </c>
      <c r="O822">
        <f t="shared" si="7"/>
        <v>9</v>
      </c>
      <c r="P822">
        <f t="shared" si="8"/>
        <v>16</v>
      </c>
      <c r="Q822">
        <f t="shared" si="9"/>
        <v>8</v>
      </c>
      <c r="R822">
        <f t="shared" si="10"/>
        <v>10</v>
      </c>
      <c r="U822">
        <f t="shared" ref="U822:AC822" si="831">COUNTIF($J822:$R822, J822)</f>
        <v>1</v>
      </c>
      <c r="V822">
        <f t="shared" si="831"/>
        <v>1</v>
      </c>
      <c r="W822">
        <f t="shared" si="831"/>
        <v>2</v>
      </c>
      <c r="X822">
        <f t="shared" si="831"/>
        <v>2</v>
      </c>
      <c r="Y822">
        <f t="shared" si="831"/>
        <v>2</v>
      </c>
      <c r="Z822">
        <f t="shared" si="831"/>
        <v>2</v>
      </c>
      <c r="AA822">
        <f t="shared" si="831"/>
        <v>1</v>
      </c>
      <c r="AB822">
        <f t="shared" si="831"/>
        <v>1</v>
      </c>
      <c r="AC822">
        <f t="shared" si="831"/>
        <v>1</v>
      </c>
      <c r="AF822">
        <f t="shared" si="12"/>
        <v>5</v>
      </c>
    </row>
    <row r="823" ht="14.25" customHeight="1">
      <c r="A823">
        <v>2.0</v>
      </c>
      <c r="B823">
        <v>1.0</v>
      </c>
      <c r="C823">
        <v>7.0</v>
      </c>
      <c r="D823">
        <v>3.0</v>
      </c>
      <c r="E823">
        <v>6.0</v>
      </c>
      <c r="F823">
        <v>5.0</v>
      </c>
      <c r="G823">
        <v>4.0</v>
      </c>
      <c r="J823">
        <f t="shared" si="2"/>
        <v>3</v>
      </c>
      <c r="K823">
        <f t="shared" si="3"/>
        <v>7</v>
      </c>
      <c r="L823">
        <f t="shared" si="4"/>
        <v>10</v>
      </c>
      <c r="M823">
        <f t="shared" si="5"/>
        <v>9</v>
      </c>
      <c r="N823">
        <f t="shared" si="6"/>
        <v>12</v>
      </c>
      <c r="O823">
        <f t="shared" si="7"/>
        <v>9</v>
      </c>
      <c r="P823">
        <f t="shared" si="8"/>
        <v>16</v>
      </c>
      <c r="Q823">
        <f t="shared" si="9"/>
        <v>9</v>
      </c>
      <c r="R823">
        <f t="shared" si="10"/>
        <v>9</v>
      </c>
      <c r="U823">
        <f t="shared" ref="U823:AC823" si="832">COUNTIF($J823:$R823, J823)</f>
        <v>1</v>
      </c>
      <c r="V823">
        <f t="shared" si="832"/>
        <v>1</v>
      </c>
      <c r="W823">
        <f t="shared" si="832"/>
        <v>1</v>
      </c>
      <c r="X823">
        <f t="shared" si="832"/>
        <v>4</v>
      </c>
      <c r="Y823">
        <f t="shared" si="832"/>
        <v>1</v>
      </c>
      <c r="Z823">
        <f t="shared" si="832"/>
        <v>4</v>
      </c>
      <c r="AA823">
        <f t="shared" si="832"/>
        <v>1</v>
      </c>
      <c r="AB823">
        <f t="shared" si="832"/>
        <v>4</v>
      </c>
      <c r="AC823">
        <f t="shared" si="832"/>
        <v>4</v>
      </c>
      <c r="AF823">
        <f t="shared" si="12"/>
        <v>5</v>
      </c>
    </row>
    <row r="824" ht="14.25" customHeight="1">
      <c r="A824">
        <v>2.0</v>
      </c>
      <c r="B824">
        <v>1.0</v>
      </c>
      <c r="C824">
        <v>7.0</v>
      </c>
      <c r="D824">
        <v>4.0</v>
      </c>
      <c r="E824">
        <v>3.0</v>
      </c>
      <c r="F824">
        <v>5.0</v>
      </c>
      <c r="G824">
        <v>6.0</v>
      </c>
      <c r="J824">
        <f t="shared" si="2"/>
        <v>3</v>
      </c>
      <c r="K824">
        <f t="shared" si="3"/>
        <v>4</v>
      </c>
      <c r="L824">
        <f t="shared" si="4"/>
        <v>9</v>
      </c>
      <c r="M824">
        <f t="shared" si="5"/>
        <v>11</v>
      </c>
      <c r="N824">
        <f t="shared" si="6"/>
        <v>12</v>
      </c>
      <c r="O824">
        <f t="shared" si="7"/>
        <v>9</v>
      </c>
      <c r="P824">
        <f t="shared" si="8"/>
        <v>14</v>
      </c>
      <c r="Q824">
        <f t="shared" si="9"/>
        <v>10</v>
      </c>
      <c r="R824">
        <f t="shared" si="10"/>
        <v>12</v>
      </c>
      <c r="U824">
        <f t="shared" ref="U824:AC824" si="833">COUNTIF($J824:$R824, J824)</f>
        <v>1</v>
      </c>
      <c r="V824">
        <f t="shared" si="833"/>
        <v>1</v>
      </c>
      <c r="W824">
        <f t="shared" si="833"/>
        <v>2</v>
      </c>
      <c r="X824">
        <f t="shared" si="833"/>
        <v>1</v>
      </c>
      <c r="Y824">
        <f t="shared" si="833"/>
        <v>2</v>
      </c>
      <c r="Z824">
        <f t="shared" si="833"/>
        <v>2</v>
      </c>
      <c r="AA824">
        <f t="shared" si="833"/>
        <v>1</v>
      </c>
      <c r="AB824">
        <f t="shared" si="833"/>
        <v>1</v>
      </c>
      <c r="AC824">
        <f t="shared" si="833"/>
        <v>2</v>
      </c>
      <c r="AF824">
        <f t="shared" si="12"/>
        <v>5</v>
      </c>
    </row>
    <row r="825" ht="14.25" customHeight="1">
      <c r="A825">
        <v>2.0</v>
      </c>
      <c r="B825">
        <v>1.0</v>
      </c>
      <c r="C825">
        <v>7.0</v>
      </c>
      <c r="D825">
        <v>4.0</v>
      </c>
      <c r="E825">
        <v>3.0</v>
      </c>
      <c r="F825">
        <v>6.0</v>
      </c>
      <c r="G825">
        <v>5.0</v>
      </c>
      <c r="J825">
        <f t="shared" si="2"/>
        <v>3</v>
      </c>
      <c r="K825">
        <f t="shared" si="3"/>
        <v>4</v>
      </c>
      <c r="L825">
        <f t="shared" si="4"/>
        <v>8</v>
      </c>
      <c r="M825">
        <f t="shared" si="5"/>
        <v>11</v>
      </c>
      <c r="N825">
        <f t="shared" si="6"/>
        <v>13</v>
      </c>
      <c r="O825">
        <f t="shared" si="7"/>
        <v>9</v>
      </c>
      <c r="P825">
        <f t="shared" si="8"/>
        <v>14</v>
      </c>
      <c r="Q825">
        <f t="shared" si="9"/>
        <v>11</v>
      </c>
      <c r="R825">
        <f t="shared" si="10"/>
        <v>11</v>
      </c>
      <c r="U825">
        <f t="shared" ref="U825:AC825" si="834">COUNTIF($J825:$R825, J825)</f>
        <v>1</v>
      </c>
      <c r="V825">
        <f t="shared" si="834"/>
        <v>1</v>
      </c>
      <c r="W825">
        <f t="shared" si="834"/>
        <v>1</v>
      </c>
      <c r="X825">
        <f t="shared" si="834"/>
        <v>3</v>
      </c>
      <c r="Y825">
        <f t="shared" si="834"/>
        <v>1</v>
      </c>
      <c r="Z825">
        <f t="shared" si="834"/>
        <v>1</v>
      </c>
      <c r="AA825">
        <f t="shared" si="834"/>
        <v>1</v>
      </c>
      <c r="AB825">
        <f t="shared" si="834"/>
        <v>3</v>
      </c>
      <c r="AC825">
        <f t="shared" si="834"/>
        <v>3</v>
      </c>
      <c r="AF825">
        <f t="shared" si="12"/>
        <v>6</v>
      </c>
    </row>
    <row r="826" ht="14.25" customHeight="1">
      <c r="A826">
        <v>2.0</v>
      </c>
      <c r="B826">
        <v>1.0</v>
      </c>
      <c r="C826">
        <v>7.0</v>
      </c>
      <c r="D826">
        <v>4.0</v>
      </c>
      <c r="E826">
        <v>5.0</v>
      </c>
      <c r="F826">
        <v>3.0</v>
      </c>
      <c r="G826">
        <v>6.0</v>
      </c>
      <c r="J826">
        <f t="shared" si="2"/>
        <v>3</v>
      </c>
      <c r="K826">
        <f t="shared" si="3"/>
        <v>6</v>
      </c>
      <c r="L826">
        <f t="shared" si="4"/>
        <v>11</v>
      </c>
      <c r="M826">
        <f t="shared" si="5"/>
        <v>9</v>
      </c>
      <c r="N826">
        <f t="shared" si="6"/>
        <v>10</v>
      </c>
      <c r="O826">
        <f t="shared" si="7"/>
        <v>9</v>
      </c>
      <c r="P826">
        <f t="shared" si="8"/>
        <v>16</v>
      </c>
      <c r="Q826">
        <f t="shared" si="9"/>
        <v>8</v>
      </c>
      <c r="R826">
        <f t="shared" si="10"/>
        <v>12</v>
      </c>
      <c r="U826">
        <f t="shared" ref="U826:AC826" si="835">COUNTIF($J826:$R826, J826)</f>
        <v>1</v>
      </c>
      <c r="V826">
        <f t="shared" si="835"/>
        <v>1</v>
      </c>
      <c r="W826">
        <f t="shared" si="835"/>
        <v>1</v>
      </c>
      <c r="X826">
        <f t="shared" si="835"/>
        <v>2</v>
      </c>
      <c r="Y826">
        <f t="shared" si="835"/>
        <v>1</v>
      </c>
      <c r="Z826">
        <f t="shared" si="835"/>
        <v>2</v>
      </c>
      <c r="AA826">
        <f t="shared" si="835"/>
        <v>1</v>
      </c>
      <c r="AB826">
        <f t="shared" si="835"/>
        <v>1</v>
      </c>
      <c r="AC826">
        <f t="shared" si="835"/>
        <v>1</v>
      </c>
      <c r="AF826">
        <f t="shared" si="12"/>
        <v>7</v>
      </c>
    </row>
    <row r="827" ht="14.25" customHeight="1">
      <c r="A827">
        <v>2.0</v>
      </c>
      <c r="B827">
        <v>1.0</v>
      </c>
      <c r="C827">
        <v>7.0</v>
      </c>
      <c r="D827">
        <v>4.0</v>
      </c>
      <c r="E827">
        <v>5.0</v>
      </c>
      <c r="F827">
        <v>6.0</v>
      </c>
      <c r="G827">
        <v>3.0</v>
      </c>
      <c r="J827">
        <f t="shared" si="2"/>
        <v>3</v>
      </c>
      <c r="K827">
        <f t="shared" si="3"/>
        <v>6</v>
      </c>
      <c r="L827">
        <f t="shared" si="4"/>
        <v>8</v>
      </c>
      <c r="M827">
        <f t="shared" si="5"/>
        <v>9</v>
      </c>
      <c r="N827">
        <f t="shared" si="6"/>
        <v>13</v>
      </c>
      <c r="O827">
        <f t="shared" si="7"/>
        <v>9</v>
      </c>
      <c r="P827">
        <f t="shared" si="8"/>
        <v>16</v>
      </c>
      <c r="Q827">
        <f t="shared" si="9"/>
        <v>11</v>
      </c>
      <c r="R827">
        <f t="shared" si="10"/>
        <v>9</v>
      </c>
      <c r="U827">
        <f t="shared" ref="U827:AC827" si="836">COUNTIF($J827:$R827, J827)</f>
        <v>1</v>
      </c>
      <c r="V827">
        <f t="shared" si="836"/>
        <v>1</v>
      </c>
      <c r="W827">
        <f t="shared" si="836"/>
        <v>1</v>
      </c>
      <c r="X827">
        <f t="shared" si="836"/>
        <v>3</v>
      </c>
      <c r="Y827">
        <f t="shared" si="836"/>
        <v>1</v>
      </c>
      <c r="Z827">
        <f t="shared" si="836"/>
        <v>3</v>
      </c>
      <c r="AA827">
        <f t="shared" si="836"/>
        <v>1</v>
      </c>
      <c r="AB827">
        <f t="shared" si="836"/>
        <v>1</v>
      </c>
      <c r="AC827">
        <f t="shared" si="836"/>
        <v>3</v>
      </c>
      <c r="AF827">
        <f t="shared" si="12"/>
        <v>6</v>
      </c>
    </row>
    <row r="828" ht="14.25" customHeight="1">
      <c r="A828">
        <v>2.0</v>
      </c>
      <c r="B828">
        <v>1.0</v>
      </c>
      <c r="C828">
        <v>7.0</v>
      </c>
      <c r="D828">
        <v>4.0</v>
      </c>
      <c r="E828">
        <v>6.0</v>
      </c>
      <c r="F828">
        <v>3.0</v>
      </c>
      <c r="G828">
        <v>5.0</v>
      </c>
      <c r="J828">
        <f t="shared" si="2"/>
        <v>3</v>
      </c>
      <c r="K828">
        <f t="shared" si="3"/>
        <v>7</v>
      </c>
      <c r="L828">
        <f t="shared" si="4"/>
        <v>11</v>
      </c>
      <c r="M828">
        <f t="shared" si="5"/>
        <v>8</v>
      </c>
      <c r="N828">
        <f t="shared" si="6"/>
        <v>10</v>
      </c>
      <c r="O828">
        <f t="shared" si="7"/>
        <v>9</v>
      </c>
      <c r="P828">
        <f t="shared" si="8"/>
        <v>17</v>
      </c>
      <c r="Q828">
        <f t="shared" si="9"/>
        <v>8</v>
      </c>
      <c r="R828">
        <f t="shared" si="10"/>
        <v>11</v>
      </c>
      <c r="U828">
        <f t="shared" ref="U828:AC828" si="837">COUNTIF($J828:$R828, J828)</f>
        <v>1</v>
      </c>
      <c r="V828">
        <f t="shared" si="837"/>
        <v>1</v>
      </c>
      <c r="W828">
        <f t="shared" si="837"/>
        <v>2</v>
      </c>
      <c r="X828">
        <f t="shared" si="837"/>
        <v>2</v>
      </c>
      <c r="Y828">
        <f t="shared" si="837"/>
        <v>1</v>
      </c>
      <c r="Z828">
        <f t="shared" si="837"/>
        <v>1</v>
      </c>
      <c r="AA828">
        <f t="shared" si="837"/>
        <v>1</v>
      </c>
      <c r="AB828">
        <f t="shared" si="837"/>
        <v>2</v>
      </c>
      <c r="AC828">
        <f t="shared" si="837"/>
        <v>2</v>
      </c>
      <c r="AF828">
        <f t="shared" si="12"/>
        <v>5</v>
      </c>
    </row>
    <row r="829" ht="14.25" customHeight="1">
      <c r="A829">
        <v>2.0</v>
      </c>
      <c r="B829">
        <v>1.0</v>
      </c>
      <c r="C829">
        <v>7.0</v>
      </c>
      <c r="D829">
        <v>4.0</v>
      </c>
      <c r="E829">
        <v>6.0</v>
      </c>
      <c r="F829">
        <v>5.0</v>
      </c>
      <c r="G829">
        <v>3.0</v>
      </c>
      <c r="J829">
        <f t="shared" si="2"/>
        <v>3</v>
      </c>
      <c r="K829">
        <f t="shared" si="3"/>
        <v>7</v>
      </c>
      <c r="L829">
        <f t="shared" si="4"/>
        <v>9</v>
      </c>
      <c r="M829">
        <f t="shared" si="5"/>
        <v>8</v>
      </c>
      <c r="N829">
        <f t="shared" si="6"/>
        <v>12</v>
      </c>
      <c r="O829">
        <f t="shared" si="7"/>
        <v>9</v>
      </c>
      <c r="P829">
        <f t="shared" si="8"/>
        <v>17</v>
      </c>
      <c r="Q829">
        <f t="shared" si="9"/>
        <v>10</v>
      </c>
      <c r="R829">
        <f t="shared" si="10"/>
        <v>9</v>
      </c>
      <c r="U829">
        <f t="shared" ref="U829:AC829" si="838">COUNTIF($J829:$R829, J829)</f>
        <v>1</v>
      </c>
      <c r="V829">
        <f t="shared" si="838"/>
        <v>1</v>
      </c>
      <c r="W829">
        <f t="shared" si="838"/>
        <v>3</v>
      </c>
      <c r="X829">
        <f t="shared" si="838"/>
        <v>1</v>
      </c>
      <c r="Y829">
        <f t="shared" si="838"/>
        <v>1</v>
      </c>
      <c r="Z829">
        <f t="shared" si="838"/>
        <v>3</v>
      </c>
      <c r="AA829">
        <f t="shared" si="838"/>
        <v>1</v>
      </c>
      <c r="AB829">
        <f t="shared" si="838"/>
        <v>1</v>
      </c>
      <c r="AC829">
        <f t="shared" si="838"/>
        <v>3</v>
      </c>
      <c r="AF829">
        <f t="shared" si="12"/>
        <v>6</v>
      </c>
    </row>
    <row r="830" ht="14.25" customHeight="1">
      <c r="A830">
        <v>2.0</v>
      </c>
      <c r="B830">
        <v>1.0</v>
      </c>
      <c r="C830">
        <v>7.0</v>
      </c>
      <c r="D830">
        <v>5.0</v>
      </c>
      <c r="E830">
        <v>3.0</v>
      </c>
      <c r="F830">
        <v>4.0</v>
      </c>
      <c r="G830">
        <v>6.0</v>
      </c>
      <c r="J830">
        <f t="shared" si="2"/>
        <v>3</v>
      </c>
      <c r="K830">
        <f t="shared" si="3"/>
        <v>4</v>
      </c>
      <c r="L830">
        <f t="shared" si="4"/>
        <v>9</v>
      </c>
      <c r="M830">
        <f t="shared" si="5"/>
        <v>10</v>
      </c>
      <c r="N830">
        <f t="shared" si="6"/>
        <v>11</v>
      </c>
      <c r="O830">
        <f t="shared" si="7"/>
        <v>9</v>
      </c>
      <c r="P830">
        <f t="shared" si="8"/>
        <v>15</v>
      </c>
      <c r="Q830">
        <f t="shared" si="9"/>
        <v>10</v>
      </c>
      <c r="R830">
        <f t="shared" si="10"/>
        <v>13</v>
      </c>
      <c r="U830">
        <f t="shared" ref="U830:AC830" si="839">COUNTIF($J830:$R830, J830)</f>
        <v>1</v>
      </c>
      <c r="V830">
        <f t="shared" si="839"/>
        <v>1</v>
      </c>
      <c r="W830">
        <f t="shared" si="839"/>
        <v>2</v>
      </c>
      <c r="X830">
        <f t="shared" si="839"/>
        <v>2</v>
      </c>
      <c r="Y830">
        <f t="shared" si="839"/>
        <v>1</v>
      </c>
      <c r="Z830">
        <f t="shared" si="839"/>
        <v>2</v>
      </c>
      <c r="AA830">
        <f t="shared" si="839"/>
        <v>1</v>
      </c>
      <c r="AB830">
        <f t="shared" si="839"/>
        <v>2</v>
      </c>
      <c r="AC830">
        <f t="shared" si="839"/>
        <v>1</v>
      </c>
      <c r="AF830">
        <f t="shared" si="12"/>
        <v>5</v>
      </c>
    </row>
    <row r="831" ht="14.25" customHeight="1">
      <c r="A831">
        <v>2.0</v>
      </c>
      <c r="B831">
        <v>1.0</v>
      </c>
      <c r="C831">
        <v>7.0</v>
      </c>
      <c r="D831">
        <v>5.0</v>
      </c>
      <c r="E831">
        <v>3.0</v>
      </c>
      <c r="F831">
        <v>6.0</v>
      </c>
      <c r="G831">
        <v>4.0</v>
      </c>
      <c r="J831">
        <f t="shared" si="2"/>
        <v>3</v>
      </c>
      <c r="K831">
        <f t="shared" si="3"/>
        <v>4</v>
      </c>
      <c r="L831">
        <f t="shared" si="4"/>
        <v>7</v>
      </c>
      <c r="M831">
        <f t="shared" si="5"/>
        <v>10</v>
      </c>
      <c r="N831">
        <f t="shared" si="6"/>
        <v>13</v>
      </c>
      <c r="O831">
        <f t="shared" si="7"/>
        <v>9</v>
      </c>
      <c r="P831">
        <f t="shared" si="8"/>
        <v>15</v>
      </c>
      <c r="Q831">
        <f t="shared" si="9"/>
        <v>12</v>
      </c>
      <c r="R831">
        <f t="shared" si="10"/>
        <v>11</v>
      </c>
      <c r="U831">
        <f t="shared" ref="U831:AC831" si="840">COUNTIF($J831:$R831, J831)</f>
        <v>1</v>
      </c>
      <c r="V831">
        <f t="shared" si="840"/>
        <v>1</v>
      </c>
      <c r="W831">
        <f t="shared" si="840"/>
        <v>1</v>
      </c>
      <c r="X831">
        <f t="shared" si="840"/>
        <v>1</v>
      </c>
      <c r="Y831">
        <f t="shared" si="840"/>
        <v>1</v>
      </c>
      <c r="Z831">
        <f t="shared" si="840"/>
        <v>1</v>
      </c>
      <c r="AA831">
        <f t="shared" si="840"/>
        <v>1</v>
      </c>
      <c r="AB831">
        <f t="shared" si="840"/>
        <v>1</v>
      </c>
      <c r="AC831">
        <f t="shared" si="840"/>
        <v>1</v>
      </c>
      <c r="AF831">
        <f t="shared" si="12"/>
        <v>9</v>
      </c>
    </row>
    <row r="832" ht="14.25" customHeight="1">
      <c r="A832">
        <v>2.0</v>
      </c>
      <c r="B832">
        <v>1.0</v>
      </c>
      <c r="C832">
        <v>7.0</v>
      </c>
      <c r="D832">
        <v>5.0</v>
      </c>
      <c r="E832">
        <v>4.0</v>
      </c>
      <c r="F832">
        <v>3.0</v>
      </c>
      <c r="G832">
        <v>6.0</v>
      </c>
      <c r="J832">
        <f t="shared" si="2"/>
        <v>3</v>
      </c>
      <c r="K832">
        <f t="shared" si="3"/>
        <v>5</v>
      </c>
      <c r="L832">
        <f t="shared" si="4"/>
        <v>10</v>
      </c>
      <c r="M832">
        <f t="shared" si="5"/>
        <v>9</v>
      </c>
      <c r="N832">
        <f t="shared" si="6"/>
        <v>10</v>
      </c>
      <c r="O832">
        <f t="shared" si="7"/>
        <v>9</v>
      </c>
      <c r="P832">
        <f t="shared" si="8"/>
        <v>16</v>
      </c>
      <c r="Q832">
        <f t="shared" si="9"/>
        <v>9</v>
      </c>
      <c r="R832">
        <f t="shared" si="10"/>
        <v>13</v>
      </c>
      <c r="U832">
        <f t="shared" ref="U832:AC832" si="841">COUNTIF($J832:$R832, J832)</f>
        <v>1</v>
      </c>
      <c r="V832">
        <f t="shared" si="841"/>
        <v>1</v>
      </c>
      <c r="W832">
        <f t="shared" si="841"/>
        <v>2</v>
      </c>
      <c r="X832">
        <f t="shared" si="841"/>
        <v>3</v>
      </c>
      <c r="Y832">
        <f t="shared" si="841"/>
        <v>2</v>
      </c>
      <c r="Z832">
        <f t="shared" si="841"/>
        <v>3</v>
      </c>
      <c r="AA832">
        <f t="shared" si="841"/>
        <v>1</v>
      </c>
      <c r="AB832">
        <f t="shared" si="841"/>
        <v>3</v>
      </c>
      <c r="AC832">
        <f t="shared" si="841"/>
        <v>1</v>
      </c>
      <c r="AF832">
        <f t="shared" si="12"/>
        <v>4</v>
      </c>
    </row>
    <row r="833" ht="14.25" customHeight="1">
      <c r="A833">
        <v>2.0</v>
      </c>
      <c r="B833">
        <v>1.0</v>
      </c>
      <c r="C833">
        <v>7.0</v>
      </c>
      <c r="D833">
        <v>5.0</v>
      </c>
      <c r="E833">
        <v>4.0</v>
      </c>
      <c r="F833">
        <v>6.0</v>
      </c>
      <c r="G833">
        <v>3.0</v>
      </c>
      <c r="J833">
        <f t="shared" si="2"/>
        <v>3</v>
      </c>
      <c r="K833">
        <f t="shared" si="3"/>
        <v>5</v>
      </c>
      <c r="L833">
        <f t="shared" si="4"/>
        <v>7</v>
      </c>
      <c r="M833">
        <f t="shared" si="5"/>
        <v>9</v>
      </c>
      <c r="N833">
        <f t="shared" si="6"/>
        <v>13</v>
      </c>
      <c r="O833">
        <f t="shared" si="7"/>
        <v>9</v>
      </c>
      <c r="P833">
        <f t="shared" si="8"/>
        <v>16</v>
      </c>
      <c r="Q833">
        <f t="shared" si="9"/>
        <v>12</v>
      </c>
      <c r="R833">
        <f t="shared" si="10"/>
        <v>10</v>
      </c>
      <c r="U833">
        <f t="shared" ref="U833:AC833" si="842">COUNTIF($J833:$R833, J833)</f>
        <v>1</v>
      </c>
      <c r="V833">
        <f t="shared" si="842"/>
        <v>1</v>
      </c>
      <c r="W833">
        <f t="shared" si="842"/>
        <v>1</v>
      </c>
      <c r="X833">
        <f t="shared" si="842"/>
        <v>2</v>
      </c>
      <c r="Y833">
        <f t="shared" si="842"/>
        <v>1</v>
      </c>
      <c r="Z833">
        <f t="shared" si="842"/>
        <v>2</v>
      </c>
      <c r="AA833">
        <f t="shared" si="842"/>
        <v>1</v>
      </c>
      <c r="AB833">
        <f t="shared" si="842"/>
        <v>1</v>
      </c>
      <c r="AC833">
        <f t="shared" si="842"/>
        <v>1</v>
      </c>
      <c r="AF833">
        <f t="shared" si="12"/>
        <v>7</v>
      </c>
    </row>
    <row r="834" ht="14.25" customHeight="1">
      <c r="A834">
        <v>2.0</v>
      </c>
      <c r="B834">
        <v>1.0</v>
      </c>
      <c r="C834">
        <v>7.0</v>
      </c>
      <c r="D834">
        <v>5.0</v>
      </c>
      <c r="E834">
        <v>6.0</v>
      </c>
      <c r="F834">
        <v>3.0</v>
      </c>
      <c r="G834">
        <v>4.0</v>
      </c>
      <c r="J834">
        <f t="shared" si="2"/>
        <v>3</v>
      </c>
      <c r="K834">
        <f t="shared" si="3"/>
        <v>7</v>
      </c>
      <c r="L834">
        <f t="shared" si="4"/>
        <v>10</v>
      </c>
      <c r="M834">
        <f t="shared" si="5"/>
        <v>7</v>
      </c>
      <c r="N834">
        <f t="shared" si="6"/>
        <v>10</v>
      </c>
      <c r="O834">
        <f t="shared" si="7"/>
        <v>9</v>
      </c>
      <c r="P834">
        <f t="shared" si="8"/>
        <v>18</v>
      </c>
      <c r="Q834">
        <f t="shared" si="9"/>
        <v>9</v>
      </c>
      <c r="R834">
        <f t="shared" si="10"/>
        <v>11</v>
      </c>
      <c r="U834">
        <f t="shared" ref="U834:AC834" si="843">COUNTIF($J834:$R834, J834)</f>
        <v>1</v>
      </c>
      <c r="V834">
        <f t="shared" si="843"/>
        <v>2</v>
      </c>
      <c r="W834">
        <f t="shared" si="843"/>
        <v>2</v>
      </c>
      <c r="X834">
        <f t="shared" si="843"/>
        <v>2</v>
      </c>
      <c r="Y834">
        <f t="shared" si="843"/>
        <v>2</v>
      </c>
      <c r="Z834">
        <f t="shared" si="843"/>
        <v>2</v>
      </c>
      <c r="AA834">
        <f t="shared" si="843"/>
        <v>1</v>
      </c>
      <c r="AB834">
        <f t="shared" si="843"/>
        <v>2</v>
      </c>
      <c r="AC834">
        <f t="shared" si="843"/>
        <v>1</v>
      </c>
      <c r="AF834">
        <f t="shared" si="12"/>
        <v>3</v>
      </c>
    </row>
    <row r="835" ht="14.25" customHeight="1">
      <c r="A835">
        <v>2.0</v>
      </c>
      <c r="B835">
        <v>1.0</v>
      </c>
      <c r="C835">
        <v>7.0</v>
      </c>
      <c r="D835">
        <v>5.0</v>
      </c>
      <c r="E835">
        <v>6.0</v>
      </c>
      <c r="F835">
        <v>4.0</v>
      </c>
      <c r="G835">
        <v>3.0</v>
      </c>
      <c r="J835">
        <f t="shared" si="2"/>
        <v>3</v>
      </c>
      <c r="K835">
        <f t="shared" si="3"/>
        <v>7</v>
      </c>
      <c r="L835">
        <f t="shared" si="4"/>
        <v>9</v>
      </c>
      <c r="M835">
        <f t="shared" si="5"/>
        <v>7</v>
      </c>
      <c r="N835">
        <f t="shared" si="6"/>
        <v>11</v>
      </c>
      <c r="O835">
        <f t="shared" si="7"/>
        <v>9</v>
      </c>
      <c r="P835">
        <f t="shared" si="8"/>
        <v>18</v>
      </c>
      <c r="Q835">
        <f t="shared" si="9"/>
        <v>10</v>
      </c>
      <c r="R835">
        <f t="shared" si="10"/>
        <v>10</v>
      </c>
      <c r="U835">
        <f t="shared" ref="U835:AC835" si="844">COUNTIF($J835:$R835, J835)</f>
        <v>1</v>
      </c>
      <c r="V835">
        <f t="shared" si="844"/>
        <v>2</v>
      </c>
      <c r="W835">
        <f t="shared" si="844"/>
        <v>2</v>
      </c>
      <c r="X835">
        <f t="shared" si="844"/>
        <v>2</v>
      </c>
      <c r="Y835">
        <f t="shared" si="844"/>
        <v>1</v>
      </c>
      <c r="Z835">
        <f t="shared" si="844"/>
        <v>2</v>
      </c>
      <c r="AA835">
        <f t="shared" si="844"/>
        <v>1</v>
      </c>
      <c r="AB835">
        <f t="shared" si="844"/>
        <v>2</v>
      </c>
      <c r="AC835">
        <f t="shared" si="844"/>
        <v>2</v>
      </c>
      <c r="AF835">
        <f t="shared" si="12"/>
        <v>3</v>
      </c>
    </row>
    <row r="836" ht="14.25" customHeight="1">
      <c r="A836">
        <v>2.0</v>
      </c>
      <c r="B836">
        <v>1.0</v>
      </c>
      <c r="C836">
        <v>7.0</v>
      </c>
      <c r="D836">
        <v>6.0</v>
      </c>
      <c r="E836">
        <v>3.0</v>
      </c>
      <c r="F836">
        <v>4.0</v>
      </c>
      <c r="G836">
        <v>5.0</v>
      </c>
      <c r="J836">
        <f t="shared" si="2"/>
        <v>3</v>
      </c>
      <c r="K836">
        <f t="shared" si="3"/>
        <v>4</v>
      </c>
      <c r="L836">
        <f t="shared" si="4"/>
        <v>8</v>
      </c>
      <c r="M836">
        <f t="shared" si="5"/>
        <v>9</v>
      </c>
      <c r="N836">
        <f t="shared" si="6"/>
        <v>11</v>
      </c>
      <c r="O836">
        <f t="shared" si="7"/>
        <v>9</v>
      </c>
      <c r="P836">
        <f t="shared" si="8"/>
        <v>16</v>
      </c>
      <c r="Q836">
        <f t="shared" si="9"/>
        <v>11</v>
      </c>
      <c r="R836">
        <f t="shared" si="10"/>
        <v>13</v>
      </c>
      <c r="U836">
        <f t="shared" ref="U836:AC836" si="845">COUNTIF($J836:$R836, J836)</f>
        <v>1</v>
      </c>
      <c r="V836">
        <f t="shared" si="845"/>
        <v>1</v>
      </c>
      <c r="W836">
        <f t="shared" si="845"/>
        <v>1</v>
      </c>
      <c r="X836">
        <f t="shared" si="845"/>
        <v>2</v>
      </c>
      <c r="Y836">
        <f t="shared" si="845"/>
        <v>2</v>
      </c>
      <c r="Z836">
        <f t="shared" si="845"/>
        <v>2</v>
      </c>
      <c r="AA836">
        <f t="shared" si="845"/>
        <v>1</v>
      </c>
      <c r="AB836">
        <f t="shared" si="845"/>
        <v>2</v>
      </c>
      <c r="AC836">
        <f t="shared" si="845"/>
        <v>1</v>
      </c>
      <c r="AF836">
        <f t="shared" si="12"/>
        <v>5</v>
      </c>
    </row>
    <row r="837" ht="14.25" customHeight="1">
      <c r="A837">
        <v>2.0</v>
      </c>
      <c r="B837">
        <v>1.0</v>
      </c>
      <c r="C837">
        <v>7.0</v>
      </c>
      <c r="D837">
        <v>6.0</v>
      </c>
      <c r="E837">
        <v>3.0</v>
      </c>
      <c r="F837">
        <v>5.0</v>
      </c>
      <c r="G837">
        <v>4.0</v>
      </c>
      <c r="J837">
        <f t="shared" si="2"/>
        <v>3</v>
      </c>
      <c r="K837">
        <f t="shared" si="3"/>
        <v>4</v>
      </c>
      <c r="L837">
        <f t="shared" si="4"/>
        <v>7</v>
      </c>
      <c r="M837">
        <f t="shared" si="5"/>
        <v>9</v>
      </c>
      <c r="N837">
        <f t="shared" si="6"/>
        <v>12</v>
      </c>
      <c r="O837">
        <f t="shared" si="7"/>
        <v>9</v>
      </c>
      <c r="P837">
        <f t="shared" si="8"/>
        <v>16</v>
      </c>
      <c r="Q837">
        <f t="shared" si="9"/>
        <v>12</v>
      </c>
      <c r="R837">
        <f t="shared" si="10"/>
        <v>12</v>
      </c>
      <c r="U837">
        <f t="shared" ref="U837:AC837" si="846">COUNTIF($J837:$R837, J837)</f>
        <v>1</v>
      </c>
      <c r="V837">
        <f t="shared" si="846"/>
        <v>1</v>
      </c>
      <c r="W837">
        <f t="shared" si="846"/>
        <v>1</v>
      </c>
      <c r="X837">
        <f t="shared" si="846"/>
        <v>2</v>
      </c>
      <c r="Y837">
        <f t="shared" si="846"/>
        <v>3</v>
      </c>
      <c r="Z837">
        <f t="shared" si="846"/>
        <v>2</v>
      </c>
      <c r="AA837">
        <f t="shared" si="846"/>
        <v>1</v>
      </c>
      <c r="AB837">
        <f t="shared" si="846"/>
        <v>3</v>
      </c>
      <c r="AC837">
        <f t="shared" si="846"/>
        <v>3</v>
      </c>
      <c r="AF837">
        <f t="shared" si="12"/>
        <v>4</v>
      </c>
    </row>
    <row r="838" ht="14.25" customHeight="1">
      <c r="A838">
        <v>2.0</v>
      </c>
      <c r="B838">
        <v>1.0</v>
      </c>
      <c r="C838">
        <v>7.0</v>
      </c>
      <c r="D838">
        <v>6.0</v>
      </c>
      <c r="E838">
        <v>4.0</v>
      </c>
      <c r="F838">
        <v>3.0</v>
      </c>
      <c r="G838">
        <v>5.0</v>
      </c>
      <c r="J838">
        <f t="shared" si="2"/>
        <v>3</v>
      </c>
      <c r="K838">
        <f t="shared" si="3"/>
        <v>5</v>
      </c>
      <c r="L838">
        <f t="shared" si="4"/>
        <v>9</v>
      </c>
      <c r="M838">
        <f t="shared" si="5"/>
        <v>8</v>
      </c>
      <c r="N838">
        <f t="shared" si="6"/>
        <v>10</v>
      </c>
      <c r="O838">
        <f t="shared" si="7"/>
        <v>9</v>
      </c>
      <c r="P838">
        <f t="shared" si="8"/>
        <v>17</v>
      </c>
      <c r="Q838">
        <f t="shared" si="9"/>
        <v>10</v>
      </c>
      <c r="R838">
        <f t="shared" si="10"/>
        <v>13</v>
      </c>
      <c r="U838">
        <f t="shared" ref="U838:AC838" si="847">COUNTIF($J838:$R838, J838)</f>
        <v>1</v>
      </c>
      <c r="V838">
        <f t="shared" si="847"/>
        <v>1</v>
      </c>
      <c r="W838">
        <f t="shared" si="847"/>
        <v>2</v>
      </c>
      <c r="X838">
        <f t="shared" si="847"/>
        <v>1</v>
      </c>
      <c r="Y838">
        <f t="shared" si="847"/>
        <v>2</v>
      </c>
      <c r="Z838">
        <f t="shared" si="847"/>
        <v>2</v>
      </c>
      <c r="AA838">
        <f t="shared" si="847"/>
        <v>1</v>
      </c>
      <c r="AB838">
        <f t="shared" si="847"/>
        <v>2</v>
      </c>
      <c r="AC838">
        <f t="shared" si="847"/>
        <v>1</v>
      </c>
      <c r="AF838">
        <f t="shared" si="12"/>
        <v>5</v>
      </c>
    </row>
    <row r="839" ht="14.25" customHeight="1">
      <c r="A839">
        <v>2.0</v>
      </c>
      <c r="B839">
        <v>1.0</v>
      </c>
      <c r="C839">
        <v>7.0</v>
      </c>
      <c r="D839">
        <v>6.0</v>
      </c>
      <c r="E839">
        <v>4.0</v>
      </c>
      <c r="F839">
        <v>5.0</v>
      </c>
      <c r="G839">
        <v>3.0</v>
      </c>
      <c r="J839">
        <f t="shared" si="2"/>
        <v>3</v>
      </c>
      <c r="K839">
        <f t="shared" si="3"/>
        <v>5</v>
      </c>
      <c r="L839">
        <f t="shared" si="4"/>
        <v>7</v>
      </c>
      <c r="M839">
        <f t="shared" si="5"/>
        <v>8</v>
      </c>
      <c r="N839">
        <f t="shared" si="6"/>
        <v>12</v>
      </c>
      <c r="O839">
        <f t="shared" si="7"/>
        <v>9</v>
      </c>
      <c r="P839">
        <f t="shared" si="8"/>
        <v>17</v>
      </c>
      <c r="Q839">
        <f t="shared" si="9"/>
        <v>12</v>
      </c>
      <c r="R839">
        <f t="shared" si="10"/>
        <v>11</v>
      </c>
      <c r="U839">
        <f t="shared" ref="U839:AC839" si="848">COUNTIF($J839:$R839, J839)</f>
        <v>1</v>
      </c>
      <c r="V839">
        <f t="shared" si="848"/>
        <v>1</v>
      </c>
      <c r="W839">
        <f t="shared" si="848"/>
        <v>1</v>
      </c>
      <c r="X839">
        <f t="shared" si="848"/>
        <v>1</v>
      </c>
      <c r="Y839">
        <f t="shared" si="848"/>
        <v>2</v>
      </c>
      <c r="Z839">
        <f t="shared" si="848"/>
        <v>1</v>
      </c>
      <c r="AA839">
        <f t="shared" si="848"/>
        <v>1</v>
      </c>
      <c r="AB839">
        <f t="shared" si="848"/>
        <v>2</v>
      </c>
      <c r="AC839">
        <f t="shared" si="848"/>
        <v>1</v>
      </c>
      <c r="AF839">
        <f t="shared" si="12"/>
        <v>7</v>
      </c>
    </row>
    <row r="840" ht="14.25" customHeight="1">
      <c r="A840">
        <v>2.0</v>
      </c>
      <c r="B840">
        <v>1.0</v>
      </c>
      <c r="C840">
        <v>7.0</v>
      </c>
      <c r="D840">
        <v>6.0</v>
      </c>
      <c r="E840">
        <v>5.0</v>
      </c>
      <c r="F840">
        <v>3.0</v>
      </c>
      <c r="G840">
        <v>4.0</v>
      </c>
      <c r="J840">
        <f t="shared" si="2"/>
        <v>3</v>
      </c>
      <c r="K840">
        <f t="shared" si="3"/>
        <v>6</v>
      </c>
      <c r="L840">
        <f t="shared" si="4"/>
        <v>9</v>
      </c>
      <c r="M840">
        <f t="shared" si="5"/>
        <v>7</v>
      </c>
      <c r="N840">
        <f t="shared" si="6"/>
        <v>10</v>
      </c>
      <c r="O840">
        <f t="shared" si="7"/>
        <v>9</v>
      </c>
      <c r="P840">
        <f t="shared" si="8"/>
        <v>18</v>
      </c>
      <c r="Q840">
        <f t="shared" si="9"/>
        <v>10</v>
      </c>
      <c r="R840">
        <f t="shared" si="10"/>
        <v>12</v>
      </c>
      <c r="U840">
        <f t="shared" ref="U840:AC840" si="849">COUNTIF($J840:$R840, J840)</f>
        <v>1</v>
      </c>
      <c r="V840">
        <f t="shared" si="849"/>
        <v>1</v>
      </c>
      <c r="W840">
        <f t="shared" si="849"/>
        <v>2</v>
      </c>
      <c r="X840">
        <f t="shared" si="849"/>
        <v>1</v>
      </c>
      <c r="Y840">
        <f t="shared" si="849"/>
        <v>2</v>
      </c>
      <c r="Z840">
        <f t="shared" si="849"/>
        <v>2</v>
      </c>
      <c r="AA840">
        <f t="shared" si="849"/>
        <v>1</v>
      </c>
      <c r="AB840">
        <f t="shared" si="849"/>
        <v>2</v>
      </c>
      <c r="AC840">
        <f t="shared" si="849"/>
        <v>1</v>
      </c>
      <c r="AF840">
        <f t="shared" si="12"/>
        <v>5</v>
      </c>
    </row>
    <row r="841" ht="14.25" customHeight="1">
      <c r="A841">
        <v>2.0</v>
      </c>
      <c r="B841">
        <v>1.0</v>
      </c>
      <c r="C841">
        <v>7.0</v>
      </c>
      <c r="D841">
        <v>6.0</v>
      </c>
      <c r="E841">
        <v>5.0</v>
      </c>
      <c r="F841">
        <v>4.0</v>
      </c>
      <c r="G841">
        <v>3.0</v>
      </c>
      <c r="J841">
        <f t="shared" si="2"/>
        <v>3</v>
      </c>
      <c r="K841">
        <f t="shared" si="3"/>
        <v>6</v>
      </c>
      <c r="L841">
        <f t="shared" si="4"/>
        <v>8</v>
      </c>
      <c r="M841">
        <f t="shared" si="5"/>
        <v>7</v>
      </c>
      <c r="N841">
        <f t="shared" si="6"/>
        <v>11</v>
      </c>
      <c r="O841">
        <f t="shared" si="7"/>
        <v>9</v>
      </c>
      <c r="P841">
        <f t="shared" si="8"/>
        <v>18</v>
      </c>
      <c r="Q841">
        <f t="shared" si="9"/>
        <v>11</v>
      </c>
      <c r="R841">
        <f t="shared" si="10"/>
        <v>11</v>
      </c>
      <c r="U841">
        <f t="shared" ref="U841:AC841" si="850">COUNTIF($J841:$R841, J841)</f>
        <v>1</v>
      </c>
      <c r="V841">
        <f t="shared" si="850"/>
        <v>1</v>
      </c>
      <c r="W841">
        <f t="shared" si="850"/>
        <v>1</v>
      </c>
      <c r="X841">
        <f t="shared" si="850"/>
        <v>1</v>
      </c>
      <c r="Y841">
        <f t="shared" si="850"/>
        <v>3</v>
      </c>
      <c r="Z841">
        <f t="shared" si="850"/>
        <v>1</v>
      </c>
      <c r="AA841">
        <f t="shared" si="850"/>
        <v>1</v>
      </c>
      <c r="AB841">
        <f t="shared" si="850"/>
        <v>3</v>
      </c>
      <c r="AC841">
        <f t="shared" si="850"/>
        <v>3</v>
      </c>
      <c r="AF841">
        <f t="shared" si="12"/>
        <v>6</v>
      </c>
    </row>
    <row r="842" ht="14.25" customHeight="1">
      <c r="A842">
        <v>2.0</v>
      </c>
      <c r="B842">
        <v>3.0</v>
      </c>
      <c r="C842">
        <v>1.0</v>
      </c>
      <c r="D842">
        <v>4.0</v>
      </c>
      <c r="E842">
        <v>5.0</v>
      </c>
      <c r="F842">
        <v>6.0</v>
      </c>
      <c r="G842">
        <v>7.0</v>
      </c>
      <c r="J842">
        <f t="shared" si="2"/>
        <v>5</v>
      </c>
      <c r="K842">
        <f t="shared" si="3"/>
        <v>8</v>
      </c>
      <c r="L842">
        <f t="shared" si="4"/>
        <v>12</v>
      </c>
      <c r="M842">
        <f t="shared" si="5"/>
        <v>13</v>
      </c>
      <c r="N842">
        <f t="shared" si="6"/>
        <v>7</v>
      </c>
      <c r="O842">
        <f t="shared" si="7"/>
        <v>3</v>
      </c>
      <c r="P842">
        <f t="shared" si="8"/>
        <v>10</v>
      </c>
      <c r="Q842">
        <f t="shared" si="9"/>
        <v>13</v>
      </c>
      <c r="R842">
        <f t="shared" si="10"/>
        <v>13</v>
      </c>
      <c r="U842">
        <f t="shared" ref="U842:AC842" si="851">COUNTIF($J842:$R842, J842)</f>
        <v>1</v>
      </c>
      <c r="V842">
        <f t="shared" si="851"/>
        <v>1</v>
      </c>
      <c r="W842">
        <f t="shared" si="851"/>
        <v>1</v>
      </c>
      <c r="X842">
        <f t="shared" si="851"/>
        <v>3</v>
      </c>
      <c r="Y842">
        <f t="shared" si="851"/>
        <v>1</v>
      </c>
      <c r="Z842">
        <f t="shared" si="851"/>
        <v>1</v>
      </c>
      <c r="AA842">
        <f t="shared" si="851"/>
        <v>1</v>
      </c>
      <c r="AB842">
        <f t="shared" si="851"/>
        <v>3</v>
      </c>
      <c r="AC842">
        <f t="shared" si="851"/>
        <v>3</v>
      </c>
      <c r="AF842">
        <f t="shared" si="12"/>
        <v>6</v>
      </c>
    </row>
    <row r="843" ht="14.25" customHeight="1">
      <c r="A843">
        <v>2.0</v>
      </c>
      <c r="B843">
        <v>3.0</v>
      </c>
      <c r="C843">
        <v>1.0</v>
      </c>
      <c r="D843">
        <v>4.0</v>
      </c>
      <c r="E843">
        <v>5.0</v>
      </c>
      <c r="F843">
        <v>7.0</v>
      </c>
      <c r="G843">
        <v>6.0</v>
      </c>
      <c r="J843">
        <f t="shared" si="2"/>
        <v>5</v>
      </c>
      <c r="K843">
        <f t="shared" si="3"/>
        <v>8</v>
      </c>
      <c r="L843">
        <f t="shared" si="4"/>
        <v>11</v>
      </c>
      <c r="M843">
        <f t="shared" si="5"/>
        <v>13</v>
      </c>
      <c r="N843">
        <f t="shared" si="6"/>
        <v>8</v>
      </c>
      <c r="O843">
        <f t="shared" si="7"/>
        <v>3</v>
      </c>
      <c r="P843">
        <f t="shared" si="8"/>
        <v>10</v>
      </c>
      <c r="Q843">
        <f t="shared" si="9"/>
        <v>14</v>
      </c>
      <c r="R843">
        <f t="shared" si="10"/>
        <v>12</v>
      </c>
      <c r="U843">
        <f t="shared" ref="U843:AC843" si="852">COUNTIF($J843:$R843, J843)</f>
        <v>1</v>
      </c>
      <c r="V843">
        <f t="shared" si="852"/>
        <v>2</v>
      </c>
      <c r="W843">
        <f t="shared" si="852"/>
        <v>1</v>
      </c>
      <c r="X843">
        <f t="shared" si="852"/>
        <v>1</v>
      </c>
      <c r="Y843">
        <f t="shared" si="852"/>
        <v>2</v>
      </c>
      <c r="Z843">
        <f t="shared" si="852"/>
        <v>1</v>
      </c>
      <c r="AA843">
        <f t="shared" si="852"/>
        <v>1</v>
      </c>
      <c r="AB843">
        <f t="shared" si="852"/>
        <v>1</v>
      </c>
      <c r="AC843">
        <f t="shared" si="852"/>
        <v>1</v>
      </c>
      <c r="AF843">
        <f t="shared" si="12"/>
        <v>7</v>
      </c>
    </row>
    <row r="844" ht="14.25" customHeight="1">
      <c r="A844">
        <v>2.0</v>
      </c>
      <c r="B844">
        <v>3.0</v>
      </c>
      <c r="C844">
        <v>1.0</v>
      </c>
      <c r="D844">
        <v>4.0</v>
      </c>
      <c r="E844">
        <v>6.0</v>
      </c>
      <c r="F844">
        <v>5.0</v>
      </c>
      <c r="G844">
        <v>7.0</v>
      </c>
      <c r="J844">
        <f t="shared" si="2"/>
        <v>5</v>
      </c>
      <c r="K844">
        <f t="shared" si="3"/>
        <v>9</v>
      </c>
      <c r="L844">
        <f t="shared" si="4"/>
        <v>13</v>
      </c>
      <c r="M844">
        <f t="shared" si="5"/>
        <v>12</v>
      </c>
      <c r="N844">
        <f t="shared" si="6"/>
        <v>6</v>
      </c>
      <c r="O844">
        <f t="shared" si="7"/>
        <v>3</v>
      </c>
      <c r="P844">
        <f t="shared" si="8"/>
        <v>11</v>
      </c>
      <c r="Q844">
        <f t="shared" si="9"/>
        <v>12</v>
      </c>
      <c r="R844">
        <f t="shared" si="10"/>
        <v>13</v>
      </c>
      <c r="U844">
        <f t="shared" ref="U844:AC844" si="853">COUNTIF($J844:$R844, J844)</f>
        <v>1</v>
      </c>
      <c r="V844">
        <f t="shared" si="853"/>
        <v>1</v>
      </c>
      <c r="W844">
        <f t="shared" si="853"/>
        <v>2</v>
      </c>
      <c r="X844">
        <f t="shared" si="853"/>
        <v>2</v>
      </c>
      <c r="Y844">
        <f t="shared" si="853"/>
        <v>1</v>
      </c>
      <c r="Z844">
        <f t="shared" si="853"/>
        <v>1</v>
      </c>
      <c r="AA844">
        <f t="shared" si="853"/>
        <v>1</v>
      </c>
      <c r="AB844">
        <f t="shared" si="853"/>
        <v>2</v>
      </c>
      <c r="AC844">
        <f t="shared" si="853"/>
        <v>2</v>
      </c>
      <c r="AF844">
        <f t="shared" si="12"/>
        <v>5</v>
      </c>
    </row>
    <row r="845" ht="14.25" customHeight="1">
      <c r="A845">
        <v>2.0</v>
      </c>
      <c r="B845">
        <v>3.0</v>
      </c>
      <c r="C845">
        <v>1.0</v>
      </c>
      <c r="D845">
        <v>4.0</v>
      </c>
      <c r="E845">
        <v>6.0</v>
      </c>
      <c r="F845">
        <v>7.0</v>
      </c>
      <c r="G845">
        <v>5.0</v>
      </c>
      <c r="J845">
        <f t="shared" si="2"/>
        <v>5</v>
      </c>
      <c r="K845">
        <f t="shared" si="3"/>
        <v>9</v>
      </c>
      <c r="L845">
        <f t="shared" si="4"/>
        <v>11</v>
      </c>
      <c r="M845">
        <f t="shared" si="5"/>
        <v>12</v>
      </c>
      <c r="N845">
        <f t="shared" si="6"/>
        <v>8</v>
      </c>
      <c r="O845">
        <f t="shared" si="7"/>
        <v>3</v>
      </c>
      <c r="P845">
        <f t="shared" si="8"/>
        <v>11</v>
      </c>
      <c r="Q845">
        <f t="shared" si="9"/>
        <v>14</v>
      </c>
      <c r="R845">
        <f t="shared" si="10"/>
        <v>11</v>
      </c>
      <c r="U845">
        <f t="shared" ref="U845:AC845" si="854">COUNTIF($J845:$R845, J845)</f>
        <v>1</v>
      </c>
      <c r="V845">
        <f t="shared" si="854"/>
        <v>1</v>
      </c>
      <c r="W845">
        <f t="shared" si="854"/>
        <v>3</v>
      </c>
      <c r="X845">
        <f t="shared" si="854"/>
        <v>1</v>
      </c>
      <c r="Y845">
        <f t="shared" si="854"/>
        <v>1</v>
      </c>
      <c r="Z845">
        <f t="shared" si="854"/>
        <v>1</v>
      </c>
      <c r="AA845">
        <f t="shared" si="854"/>
        <v>3</v>
      </c>
      <c r="AB845">
        <f t="shared" si="854"/>
        <v>1</v>
      </c>
      <c r="AC845">
        <f t="shared" si="854"/>
        <v>3</v>
      </c>
      <c r="AF845">
        <f t="shared" si="12"/>
        <v>6</v>
      </c>
    </row>
    <row r="846" ht="14.25" customHeight="1">
      <c r="A846">
        <v>2.0</v>
      </c>
      <c r="B846">
        <v>3.0</v>
      </c>
      <c r="C846">
        <v>1.0</v>
      </c>
      <c r="D846">
        <v>4.0</v>
      </c>
      <c r="E846">
        <v>7.0</v>
      </c>
      <c r="F846">
        <v>5.0</v>
      </c>
      <c r="G846">
        <v>6.0</v>
      </c>
      <c r="J846">
        <f t="shared" si="2"/>
        <v>5</v>
      </c>
      <c r="K846">
        <f t="shared" si="3"/>
        <v>10</v>
      </c>
      <c r="L846">
        <f t="shared" si="4"/>
        <v>13</v>
      </c>
      <c r="M846">
        <f t="shared" si="5"/>
        <v>11</v>
      </c>
      <c r="N846">
        <f t="shared" si="6"/>
        <v>6</v>
      </c>
      <c r="O846">
        <f t="shared" si="7"/>
        <v>3</v>
      </c>
      <c r="P846">
        <f t="shared" si="8"/>
        <v>12</v>
      </c>
      <c r="Q846">
        <f t="shared" si="9"/>
        <v>12</v>
      </c>
      <c r="R846">
        <f t="shared" si="10"/>
        <v>12</v>
      </c>
      <c r="U846">
        <f t="shared" ref="U846:AC846" si="855">COUNTIF($J846:$R846, J846)</f>
        <v>1</v>
      </c>
      <c r="V846">
        <f t="shared" si="855"/>
        <v>1</v>
      </c>
      <c r="W846">
        <f t="shared" si="855"/>
        <v>1</v>
      </c>
      <c r="X846">
        <f t="shared" si="855"/>
        <v>1</v>
      </c>
      <c r="Y846">
        <f t="shared" si="855"/>
        <v>1</v>
      </c>
      <c r="Z846">
        <f t="shared" si="855"/>
        <v>1</v>
      </c>
      <c r="AA846">
        <f t="shared" si="855"/>
        <v>3</v>
      </c>
      <c r="AB846">
        <f t="shared" si="855"/>
        <v>3</v>
      </c>
      <c r="AC846">
        <f t="shared" si="855"/>
        <v>3</v>
      </c>
      <c r="AF846">
        <f t="shared" si="12"/>
        <v>6</v>
      </c>
    </row>
    <row r="847" ht="14.25" customHeight="1">
      <c r="A847">
        <v>2.0</v>
      </c>
      <c r="B847">
        <v>3.0</v>
      </c>
      <c r="C847">
        <v>1.0</v>
      </c>
      <c r="D847">
        <v>4.0</v>
      </c>
      <c r="E847">
        <v>7.0</v>
      </c>
      <c r="F847">
        <v>6.0</v>
      </c>
      <c r="G847">
        <v>5.0</v>
      </c>
      <c r="J847">
        <f t="shared" si="2"/>
        <v>5</v>
      </c>
      <c r="K847">
        <f t="shared" si="3"/>
        <v>10</v>
      </c>
      <c r="L847">
        <f t="shared" si="4"/>
        <v>12</v>
      </c>
      <c r="M847">
        <f t="shared" si="5"/>
        <v>11</v>
      </c>
      <c r="N847">
        <f t="shared" si="6"/>
        <v>7</v>
      </c>
      <c r="O847">
        <f t="shared" si="7"/>
        <v>3</v>
      </c>
      <c r="P847">
        <f t="shared" si="8"/>
        <v>12</v>
      </c>
      <c r="Q847">
        <f t="shared" si="9"/>
        <v>13</v>
      </c>
      <c r="R847">
        <f t="shared" si="10"/>
        <v>11</v>
      </c>
      <c r="U847">
        <f t="shared" ref="U847:AC847" si="856">COUNTIF($J847:$R847, J847)</f>
        <v>1</v>
      </c>
      <c r="V847">
        <f t="shared" si="856"/>
        <v>1</v>
      </c>
      <c r="W847">
        <f t="shared" si="856"/>
        <v>2</v>
      </c>
      <c r="X847">
        <f t="shared" si="856"/>
        <v>2</v>
      </c>
      <c r="Y847">
        <f t="shared" si="856"/>
        <v>1</v>
      </c>
      <c r="Z847">
        <f t="shared" si="856"/>
        <v>1</v>
      </c>
      <c r="AA847">
        <f t="shared" si="856"/>
        <v>2</v>
      </c>
      <c r="AB847">
        <f t="shared" si="856"/>
        <v>1</v>
      </c>
      <c r="AC847">
        <f t="shared" si="856"/>
        <v>2</v>
      </c>
      <c r="AF847">
        <f t="shared" si="12"/>
        <v>5</v>
      </c>
    </row>
    <row r="848" ht="14.25" customHeight="1">
      <c r="A848">
        <v>2.0</v>
      </c>
      <c r="B848">
        <v>3.0</v>
      </c>
      <c r="C848">
        <v>1.0</v>
      </c>
      <c r="D848">
        <v>5.0</v>
      </c>
      <c r="E848">
        <v>4.0</v>
      </c>
      <c r="F848">
        <v>6.0</v>
      </c>
      <c r="G848">
        <v>7.0</v>
      </c>
      <c r="J848">
        <f t="shared" si="2"/>
        <v>5</v>
      </c>
      <c r="K848">
        <f t="shared" si="3"/>
        <v>7</v>
      </c>
      <c r="L848">
        <f t="shared" si="4"/>
        <v>11</v>
      </c>
      <c r="M848">
        <f t="shared" si="5"/>
        <v>13</v>
      </c>
      <c r="N848">
        <f t="shared" si="6"/>
        <v>7</v>
      </c>
      <c r="O848">
        <f t="shared" si="7"/>
        <v>3</v>
      </c>
      <c r="P848">
        <f t="shared" si="8"/>
        <v>10</v>
      </c>
      <c r="Q848">
        <f t="shared" si="9"/>
        <v>14</v>
      </c>
      <c r="R848">
        <f t="shared" si="10"/>
        <v>14</v>
      </c>
      <c r="U848">
        <f t="shared" ref="U848:AC848" si="857">COUNTIF($J848:$R848, J848)</f>
        <v>1</v>
      </c>
      <c r="V848">
        <f t="shared" si="857"/>
        <v>2</v>
      </c>
      <c r="W848">
        <f t="shared" si="857"/>
        <v>1</v>
      </c>
      <c r="X848">
        <f t="shared" si="857"/>
        <v>1</v>
      </c>
      <c r="Y848">
        <f t="shared" si="857"/>
        <v>2</v>
      </c>
      <c r="Z848">
        <f t="shared" si="857"/>
        <v>1</v>
      </c>
      <c r="AA848">
        <f t="shared" si="857"/>
        <v>1</v>
      </c>
      <c r="AB848">
        <f t="shared" si="857"/>
        <v>2</v>
      </c>
      <c r="AC848">
        <f t="shared" si="857"/>
        <v>2</v>
      </c>
      <c r="AF848">
        <f t="shared" si="12"/>
        <v>5</v>
      </c>
    </row>
    <row r="849" ht="14.25" customHeight="1">
      <c r="A849">
        <v>2.0</v>
      </c>
      <c r="B849">
        <v>3.0</v>
      </c>
      <c r="C849">
        <v>1.0</v>
      </c>
      <c r="D849">
        <v>5.0</v>
      </c>
      <c r="E849">
        <v>4.0</v>
      </c>
      <c r="F849">
        <v>7.0</v>
      </c>
      <c r="G849">
        <v>6.0</v>
      </c>
      <c r="J849">
        <f t="shared" si="2"/>
        <v>5</v>
      </c>
      <c r="K849">
        <f t="shared" si="3"/>
        <v>7</v>
      </c>
      <c r="L849">
        <f t="shared" si="4"/>
        <v>10</v>
      </c>
      <c r="M849">
        <f t="shared" si="5"/>
        <v>13</v>
      </c>
      <c r="N849">
        <f t="shared" si="6"/>
        <v>8</v>
      </c>
      <c r="O849">
        <f t="shared" si="7"/>
        <v>3</v>
      </c>
      <c r="P849">
        <f t="shared" si="8"/>
        <v>10</v>
      </c>
      <c r="Q849">
        <f t="shared" si="9"/>
        <v>15</v>
      </c>
      <c r="R849">
        <f t="shared" si="10"/>
        <v>13</v>
      </c>
      <c r="U849">
        <f t="shared" ref="U849:AC849" si="858">COUNTIF($J849:$R849, J849)</f>
        <v>1</v>
      </c>
      <c r="V849">
        <f t="shared" si="858"/>
        <v>1</v>
      </c>
      <c r="W849">
        <f t="shared" si="858"/>
        <v>2</v>
      </c>
      <c r="X849">
        <f t="shared" si="858"/>
        <v>2</v>
      </c>
      <c r="Y849">
        <f t="shared" si="858"/>
        <v>1</v>
      </c>
      <c r="Z849">
        <f t="shared" si="858"/>
        <v>1</v>
      </c>
      <c r="AA849">
        <f t="shared" si="858"/>
        <v>2</v>
      </c>
      <c r="AB849">
        <f t="shared" si="858"/>
        <v>1</v>
      </c>
      <c r="AC849">
        <f t="shared" si="858"/>
        <v>2</v>
      </c>
      <c r="AF849">
        <f t="shared" si="12"/>
        <v>5</v>
      </c>
    </row>
    <row r="850" ht="14.25" customHeight="1">
      <c r="A850">
        <v>2.0</v>
      </c>
      <c r="B850">
        <v>3.0</v>
      </c>
      <c r="C850">
        <v>1.0</v>
      </c>
      <c r="D850">
        <v>5.0</v>
      </c>
      <c r="E850">
        <v>6.0</v>
      </c>
      <c r="F850">
        <v>4.0</v>
      </c>
      <c r="G850">
        <v>7.0</v>
      </c>
      <c r="J850">
        <f t="shared" si="2"/>
        <v>5</v>
      </c>
      <c r="K850">
        <f t="shared" si="3"/>
        <v>9</v>
      </c>
      <c r="L850">
        <f t="shared" si="4"/>
        <v>13</v>
      </c>
      <c r="M850">
        <f t="shared" si="5"/>
        <v>11</v>
      </c>
      <c r="N850">
        <f t="shared" si="6"/>
        <v>5</v>
      </c>
      <c r="O850">
        <f t="shared" si="7"/>
        <v>3</v>
      </c>
      <c r="P850">
        <f t="shared" si="8"/>
        <v>12</v>
      </c>
      <c r="Q850">
        <f t="shared" si="9"/>
        <v>12</v>
      </c>
      <c r="R850">
        <f t="shared" si="10"/>
        <v>14</v>
      </c>
      <c r="U850">
        <f t="shared" ref="U850:AC850" si="859">COUNTIF($J850:$R850, J850)</f>
        <v>2</v>
      </c>
      <c r="V850">
        <f t="shared" si="859"/>
        <v>1</v>
      </c>
      <c r="W850">
        <f t="shared" si="859"/>
        <v>1</v>
      </c>
      <c r="X850">
        <f t="shared" si="859"/>
        <v>1</v>
      </c>
      <c r="Y850">
        <f t="shared" si="859"/>
        <v>2</v>
      </c>
      <c r="Z850">
        <f t="shared" si="859"/>
        <v>1</v>
      </c>
      <c r="AA850">
        <f t="shared" si="859"/>
        <v>2</v>
      </c>
      <c r="AB850">
        <f t="shared" si="859"/>
        <v>2</v>
      </c>
      <c r="AC850">
        <f t="shared" si="859"/>
        <v>1</v>
      </c>
      <c r="AF850">
        <f t="shared" si="12"/>
        <v>5</v>
      </c>
    </row>
    <row r="851" ht="14.25" customHeight="1">
      <c r="A851">
        <v>2.0</v>
      </c>
      <c r="B851">
        <v>3.0</v>
      </c>
      <c r="C851">
        <v>1.0</v>
      </c>
      <c r="D851">
        <v>5.0</v>
      </c>
      <c r="E851">
        <v>6.0</v>
      </c>
      <c r="F851">
        <v>7.0</v>
      </c>
      <c r="G851">
        <v>4.0</v>
      </c>
      <c r="J851">
        <f t="shared" si="2"/>
        <v>5</v>
      </c>
      <c r="K851">
        <f t="shared" si="3"/>
        <v>9</v>
      </c>
      <c r="L851">
        <f t="shared" si="4"/>
        <v>10</v>
      </c>
      <c r="M851">
        <f t="shared" si="5"/>
        <v>11</v>
      </c>
      <c r="N851">
        <f t="shared" si="6"/>
        <v>8</v>
      </c>
      <c r="O851">
        <f t="shared" si="7"/>
        <v>3</v>
      </c>
      <c r="P851">
        <f t="shared" si="8"/>
        <v>12</v>
      </c>
      <c r="Q851">
        <f t="shared" si="9"/>
        <v>15</v>
      </c>
      <c r="R851">
        <f t="shared" si="10"/>
        <v>11</v>
      </c>
      <c r="U851">
        <f t="shared" ref="U851:AC851" si="860">COUNTIF($J851:$R851, J851)</f>
        <v>1</v>
      </c>
      <c r="V851">
        <f t="shared" si="860"/>
        <v>1</v>
      </c>
      <c r="W851">
        <f t="shared" si="860"/>
        <v>1</v>
      </c>
      <c r="X851">
        <f t="shared" si="860"/>
        <v>2</v>
      </c>
      <c r="Y851">
        <f t="shared" si="860"/>
        <v>1</v>
      </c>
      <c r="Z851">
        <f t="shared" si="860"/>
        <v>1</v>
      </c>
      <c r="AA851">
        <f t="shared" si="860"/>
        <v>1</v>
      </c>
      <c r="AB851">
        <f t="shared" si="860"/>
        <v>1</v>
      </c>
      <c r="AC851">
        <f t="shared" si="860"/>
        <v>2</v>
      </c>
      <c r="AF851">
        <f t="shared" si="12"/>
        <v>7</v>
      </c>
    </row>
    <row r="852" ht="14.25" customHeight="1">
      <c r="A852">
        <v>2.0</v>
      </c>
      <c r="B852">
        <v>3.0</v>
      </c>
      <c r="C852">
        <v>1.0</v>
      </c>
      <c r="D852">
        <v>5.0</v>
      </c>
      <c r="E852">
        <v>7.0</v>
      </c>
      <c r="F852">
        <v>4.0</v>
      </c>
      <c r="G852">
        <v>6.0</v>
      </c>
      <c r="J852">
        <f t="shared" si="2"/>
        <v>5</v>
      </c>
      <c r="K852">
        <f t="shared" si="3"/>
        <v>10</v>
      </c>
      <c r="L852">
        <f t="shared" si="4"/>
        <v>13</v>
      </c>
      <c r="M852">
        <f t="shared" si="5"/>
        <v>10</v>
      </c>
      <c r="N852">
        <f t="shared" si="6"/>
        <v>5</v>
      </c>
      <c r="O852">
        <f t="shared" si="7"/>
        <v>3</v>
      </c>
      <c r="P852">
        <f t="shared" si="8"/>
        <v>13</v>
      </c>
      <c r="Q852">
        <f t="shared" si="9"/>
        <v>12</v>
      </c>
      <c r="R852">
        <f t="shared" si="10"/>
        <v>13</v>
      </c>
      <c r="U852">
        <f t="shared" ref="U852:AC852" si="861">COUNTIF($J852:$R852, J852)</f>
        <v>2</v>
      </c>
      <c r="V852">
        <f t="shared" si="861"/>
        <v>2</v>
      </c>
      <c r="W852">
        <f t="shared" si="861"/>
        <v>3</v>
      </c>
      <c r="X852">
        <f t="shared" si="861"/>
        <v>2</v>
      </c>
      <c r="Y852">
        <f t="shared" si="861"/>
        <v>2</v>
      </c>
      <c r="Z852">
        <f t="shared" si="861"/>
        <v>1</v>
      </c>
      <c r="AA852">
        <f t="shared" si="861"/>
        <v>3</v>
      </c>
      <c r="AB852">
        <f t="shared" si="861"/>
        <v>1</v>
      </c>
      <c r="AC852">
        <f t="shared" si="861"/>
        <v>3</v>
      </c>
      <c r="AF852">
        <f t="shared" si="12"/>
        <v>2</v>
      </c>
    </row>
    <row r="853" ht="14.25" customHeight="1">
      <c r="A853">
        <v>2.0</v>
      </c>
      <c r="B853">
        <v>3.0</v>
      </c>
      <c r="C853">
        <v>1.0</v>
      </c>
      <c r="D853">
        <v>5.0</v>
      </c>
      <c r="E853">
        <v>7.0</v>
      </c>
      <c r="F853">
        <v>6.0</v>
      </c>
      <c r="G853">
        <v>4.0</v>
      </c>
      <c r="J853">
        <f t="shared" si="2"/>
        <v>5</v>
      </c>
      <c r="K853">
        <f t="shared" si="3"/>
        <v>10</v>
      </c>
      <c r="L853">
        <f t="shared" si="4"/>
        <v>11</v>
      </c>
      <c r="M853">
        <f t="shared" si="5"/>
        <v>10</v>
      </c>
      <c r="N853">
        <f t="shared" si="6"/>
        <v>7</v>
      </c>
      <c r="O853">
        <f t="shared" si="7"/>
        <v>3</v>
      </c>
      <c r="P853">
        <f t="shared" si="8"/>
        <v>13</v>
      </c>
      <c r="Q853">
        <f t="shared" si="9"/>
        <v>14</v>
      </c>
      <c r="R853">
        <f t="shared" si="10"/>
        <v>11</v>
      </c>
      <c r="U853">
        <f t="shared" ref="U853:AC853" si="862">COUNTIF($J853:$R853, J853)</f>
        <v>1</v>
      </c>
      <c r="V853">
        <f t="shared" si="862"/>
        <v>2</v>
      </c>
      <c r="W853">
        <f t="shared" si="862"/>
        <v>2</v>
      </c>
      <c r="X853">
        <f t="shared" si="862"/>
        <v>2</v>
      </c>
      <c r="Y853">
        <f t="shared" si="862"/>
        <v>1</v>
      </c>
      <c r="Z853">
        <f t="shared" si="862"/>
        <v>1</v>
      </c>
      <c r="AA853">
        <f t="shared" si="862"/>
        <v>1</v>
      </c>
      <c r="AB853">
        <f t="shared" si="862"/>
        <v>1</v>
      </c>
      <c r="AC853">
        <f t="shared" si="862"/>
        <v>2</v>
      </c>
      <c r="AF853">
        <f t="shared" si="12"/>
        <v>5</v>
      </c>
    </row>
    <row r="854" ht="14.25" customHeight="1">
      <c r="A854">
        <v>2.0</v>
      </c>
      <c r="B854">
        <v>3.0</v>
      </c>
      <c r="C854">
        <v>1.0</v>
      </c>
      <c r="D854">
        <v>6.0</v>
      </c>
      <c r="E854">
        <v>4.0</v>
      </c>
      <c r="F854">
        <v>5.0</v>
      </c>
      <c r="G854">
        <v>7.0</v>
      </c>
      <c r="J854">
        <f t="shared" si="2"/>
        <v>5</v>
      </c>
      <c r="K854">
        <f t="shared" si="3"/>
        <v>7</v>
      </c>
      <c r="L854">
        <f t="shared" si="4"/>
        <v>11</v>
      </c>
      <c r="M854">
        <f t="shared" si="5"/>
        <v>12</v>
      </c>
      <c r="N854">
        <f t="shared" si="6"/>
        <v>6</v>
      </c>
      <c r="O854">
        <f t="shared" si="7"/>
        <v>3</v>
      </c>
      <c r="P854">
        <f t="shared" si="8"/>
        <v>11</v>
      </c>
      <c r="Q854">
        <f t="shared" si="9"/>
        <v>14</v>
      </c>
      <c r="R854">
        <f t="shared" si="10"/>
        <v>15</v>
      </c>
      <c r="U854">
        <f t="shared" ref="U854:AC854" si="863">COUNTIF($J854:$R854, J854)</f>
        <v>1</v>
      </c>
      <c r="V854">
        <f t="shared" si="863"/>
        <v>1</v>
      </c>
      <c r="W854">
        <f t="shared" si="863"/>
        <v>2</v>
      </c>
      <c r="X854">
        <f t="shared" si="863"/>
        <v>1</v>
      </c>
      <c r="Y854">
        <f t="shared" si="863"/>
        <v>1</v>
      </c>
      <c r="Z854">
        <f t="shared" si="863"/>
        <v>1</v>
      </c>
      <c r="AA854">
        <f t="shared" si="863"/>
        <v>2</v>
      </c>
      <c r="AB854">
        <f t="shared" si="863"/>
        <v>1</v>
      </c>
      <c r="AC854">
        <f t="shared" si="863"/>
        <v>1</v>
      </c>
      <c r="AF854">
        <f t="shared" si="12"/>
        <v>7</v>
      </c>
    </row>
    <row r="855" ht="14.25" customHeight="1">
      <c r="A855">
        <v>2.0</v>
      </c>
      <c r="B855">
        <v>3.0</v>
      </c>
      <c r="C855">
        <v>1.0</v>
      </c>
      <c r="D855">
        <v>6.0</v>
      </c>
      <c r="E855">
        <v>4.0</v>
      </c>
      <c r="F855">
        <v>7.0</v>
      </c>
      <c r="G855">
        <v>5.0</v>
      </c>
      <c r="J855">
        <f t="shared" si="2"/>
        <v>5</v>
      </c>
      <c r="K855">
        <f t="shared" si="3"/>
        <v>7</v>
      </c>
      <c r="L855">
        <f t="shared" si="4"/>
        <v>9</v>
      </c>
      <c r="M855">
        <f t="shared" si="5"/>
        <v>12</v>
      </c>
      <c r="N855">
        <f t="shared" si="6"/>
        <v>8</v>
      </c>
      <c r="O855">
        <f t="shared" si="7"/>
        <v>3</v>
      </c>
      <c r="P855">
        <f t="shared" si="8"/>
        <v>11</v>
      </c>
      <c r="Q855">
        <f t="shared" si="9"/>
        <v>16</v>
      </c>
      <c r="R855">
        <f t="shared" si="10"/>
        <v>13</v>
      </c>
      <c r="U855">
        <f t="shared" ref="U855:AC855" si="864">COUNTIF($J855:$R855, J855)</f>
        <v>1</v>
      </c>
      <c r="V855">
        <f t="shared" si="864"/>
        <v>1</v>
      </c>
      <c r="W855">
        <f t="shared" si="864"/>
        <v>1</v>
      </c>
      <c r="X855">
        <f t="shared" si="864"/>
        <v>1</v>
      </c>
      <c r="Y855">
        <f t="shared" si="864"/>
        <v>1</v>
      </c>
      <c r="Z855">
        <f t="shared" si="864"/>
        <v>1</v>
      </c>
      <c r="AA855">
        <f t="shared" si="864"/>
        <v>1</v>
      </c>
      <c r="AB855">
        <f t="shared" si="864"/>
        <v>1</v>
      </c>
      <c r="AC855">
        <f t="shared" si="864"/>
        <v>1</v>
      </c>
      <c r="AF855">
        <f t="shared" si="12"/>
        <v>9</v>
      </c>
    </row>
    <row r="856" ht="14.25" customHeight="1">
      <c r="A856">
        <v>2.0</v>
      </c>
      <c r="B856">
        <v>3.0</v>
      </c>
      <c r="C856">
        <v>1.0</v>
      </c>
      <c r="D856">
        <v>6.0</v>
      </c>
      <c r="E856">
        <v>5.0</v>
      </c>
      <c r="F856">
        <v>4.0</v>
      </c>
      <c r="G856">
        <v>7.0</v>
      </c>
      <c r="J856">
        <f t="shared" si="2"/>
        <v>5</v>
      </c>
      <c r="K856">
        <f t="shared" si="3"/>
        <v>8</v>
      </c>
      <c r="L856">
        <f t="shared" si="4"/>
        <v>12</v>
      </c>
      <c r="M856">
        <f t="shared" si="5"/>
        <v>11</v>
      </c>
      <c r="N856">
        <f t="shared" si="6"/>
        <v>5</v>
      </c>
      <c r="O856">
        <f t="shared" si="7"/>
        <v>3</v>
      </c>
      <c r="P856">
        <f t="shared" si="8"/>
        <v>12</v>
      </c>
      <c r="Q856">
        <f t="shared" si="9"/>
        <v>13</v>
      </c>
      <c r="R856">
        <f t="shared" si="10"/>
        <v>15</v>
      </c>
      <c r="U856">
        <f t="shared" ref="U856:AC856" si="865">COUNTIF($J856:$R856, J856)</f>
        <v>2</v>
      </c>
      <c r="V856">
        <f t="shared" si="865"/>
        <v>1</v>
      </c>
      <c r="W856">
        <f t="shared" si="865"/>
        <v>2</v>
      </c>
      <c r="X856">
        <f t="shared" si="865"/>
        <v>1</v>
      </c>
      <c r="Y856">
        <f t="shared" si="865"/>
        <v>2</v>
      </c>
      <c r="Z856">
        <f t="shared" si="865"/>
        <v>1</v>
      </c>
      <c r="AA856">
        <f t="shared" si="865"/>
        <v>2</v>
      </c>
      <c r="AB856">
        <f t="shared" si="865"/>
        <v>1</v>
      </c>
      <c r="AC856">
        <f t="shared" si="865"/>
        <v>1</v>
      </c>
      <c r="AF856">
        <f t="shared" si="12"/>
        <v>5</v>
      </c>
    </row>
    <row r="857" ht="14.25" customHeight="1">
      <c r="A857">
        <v>2.0</v>
      </c>
      <c r="B857">
        <v>3.0</v>
      </c>
      <c r="C857">
        <v>1.0</v>
      </c>
      <c r="D857">
        <v>6.0</v>
      </c>
      <c r="E857">
        <v>5.0</v>
      </c>
      <c r="F857">
        <v>7.0</v>
      </c>
      <c r="G857">
        <v>4.0</v>
      </c>
      <c r="J857">
        <f t="shared" si="2"/>
        <v>5</v>
      </c>
      <c r="K857">
        <f t="shared" si="3"/>
        <v>8</v>
      </c>
      <c r="L857">
        <f t="shared" si="4"/>
        <v>9</v>
      </c>
      <c r="M857">
        <f t="shared" si="5"/>
        <v>11</v>
      </c>
      <c r="N857">
        <f t="shared" si="6"/>
        <v>8</v>
      </c>
      <c r="O857">
        <f t="shared" si="7"/>
        <v>3</v>
      </c>
      <c r="P857">
        <f t="shared" si="8"/>
        <v>12</v>
      </c>
      <c r="Q857">
        <f t="shared" si="9"/>
        <v>16</v>
      </c>
      <c r="R857">
        <f t="shared" si="10"/>
        <v>12</v>
      </c>
      <c r="U857">
        <f t="shared" ref="U857:AC857" si="866">COUNTIF($J857:$R857, J857)</f>
        <v>1</v>
      </c>
      <c r="V857">
        <f t="shared" si="866"/>
        <v>2</v>
      </c>
      <c r="W857">
        <f t="shared" si="866"/>
        <v>1</v>
      </c>
      <c r="X857">
        <f t="shared" si="866"/>
        <v>1</v>
      </c>
      <c r="Y857">
        <f t="shared" si="866"/>
        <v>2</v>
      </c>
      <c r="Z857">
        <f t="shared" si="866"/>
        <v>1</v>
      </c>
      <c r="AA857">
        <f t="shared" si="866"/>
        <v>2</v>
      </c>
      <c r="AB857">
        <f t="shared" si="866"/>
        <v>1</v>
      </c>
      <c r="AC857">
        <f t="shared" si="866"/>
        <v>2</v>
      </c>
      <c r="AF857">
        <f t="shared" si="12"/>
        <v>5</v>
      </c>
    </row>
    <row r="858" ht="14.25" customHeight="1">
      <c r="A858">
        <v>2.0</v>
      </c>
      <c r="B858">
        <v>3.0</v>
      </c>
      <c r="C858">
        <v>1.0</v>
      </c>
      <c r="D858">
        <v>6.0</v>
      </c>
      <c r="E858">
        <v>7.0</v>
      </c>
      <c r="F858">
        <v>4.0</v>
      </c>
      <c r="G858">
        <v>5.0</v>
      </c>
      <c r="J858">
        <f t="shared" si="2"/>
        <v>5</v>
      </c>
      <c r="K858">
        <f t="shared" si="3"/>
        <v>10</v>
      </c>
      <c r="L858">
        <f t="shared" si="4"/>
        <v>12</v>
      </c>
      <c r="M858">
        <f t="shared" si="5"/>
        <v>9</v>
      </c>
      <c r="N858">
        <f t="shared" si="6"/>
        <v>5</v>
      </c>
      <c r="O858">
        <f t="shared" si="7"/>
        <v>3</v>
      </c>
      <c r="P858">
        <f t="shared" si="8"/>
        <v>14</v>
      </c>
      <c r="Q858">
        <f t="shared" si="9"/>
        <v>13</v>
      </c>
      <c r="R858">
        <f t="shared" si="10"/>
        <v>13</v>
      </c>
      <c r="U858">
        <f t="shared" ref="U858:AC858" si="867">COUNTIF($J858:$R858, J858)</f>
        <v>2</v>
      </c>
      <c r="V858">
        <f t="shared" si="867"/>
        <v>1</v>
      </c>
      <c r="W858">
        <f t="shared" si="867"/>
        <v>1</v>
      </c>
      <c r="X858">
        <f t="shared" si="867"/>
        <v>1</v>
      </c>
      <c r="Y858">
        <f t="shared" si="867"/>
        <v>2</v>
      </c>
      <c r="Z858">
        <f t="shared" si="867"/>
        <v>1</v>
      </c>
      <c r="AA858">
        <f t="shared" si="867"/>
        <v>1</v>
      </c>
      <c r="AB858">
        <f t="shared" si="867"/>
        <v>2</v>
      </c>
      <c r="AC858">
        <f t="shared" si="867"/>
        <v>2</v>
      </c>
      <c r="AF858">
        <f t="shared" si="12"/>
        <v>5</v>
      </c>
    </row>
    <row r="859" ht="14.25" customHeight="1">
      <c r="A859">
        <v>2.0</v>
      </c>
      <c r="B859">
        <v>3.0</v>
      </c>
      <c r="C859">
        <v>1.0</v>
      </c>
      <c r="D859">
        <v>6.0</v>
      </c>
      <c r="E859">
        <v>7.0</v>
      </c>
      <c r="F859">
        <v>5.0</v>
      </c>
      <c r="G859">
        <v>4.0</v>
      </c>
      <c r="J859">
        <f t="shared" si="2"/>
        <v>5</v>
      </c>
      <c r="K859">
        <f t="shared" si="3"/>
        <v>10</v>
      </c>
      <c r="L859">
        <f t="shared" si="4"/>
        <v>11</v>
      </c>
      <c r="M859">
        <f t="shared" si="5"/>
        <v>9</v>
      </c>
      <c r="N859">
        <f t="shared" si="6"/>
        <v>6</v>
      </c>
      <c r="O859">
        <f t="shared" si="7"/>
        <v>3</v>
      </c>
      <c r="P859">
        <f t="shared" si="8"/>
        <v>14</v>
      </c>
      <c r="Q859">
        <f t="shared" si="9"/>
        <v>14</v>
      </c>
      <c r="R859">
        <f t="shared" si="10"/>
        <v>12</v>
      </c>
      <c r="U859">
        <f t="shared" ref="U859:AC859" si="868">COUNTIF($J859:$R859, J859)</f>
        <v>1</v>
      </c>
      <c r="V859">
        <f t="shared" si="868"/>
        <v>1</v>
      </c>
      <c r="W859">
        <f t="shared" si="868"/>
        <v>1</v>
      </c>
      <c r="X859">
        <f t="shared" si="868"/>
        <v>1</v>
      </c>
      <c r="Y859">
        <f t="shared" si="868"/>
        <v>1</v>
      </c>
      <c r="Z859">
        <f t="shared" si="868"/>
        <v>1</v>
      </c>
      <c r="AA859">
        <f t="shared" si="868"/>
        <v>2</v>
      </c>
      <c r="AB859">
        <f t="shared" si="868"/>
        <v>2</v>
      </c>
      <c r="AC859">
        <f t="shared" si="868"/>
        <v>1</v>
      </c>
      <c r="AF859">
        <f t="shared" si="12"/>
        <v>7</v>
      </c>
    </row>
    <row r="860" ht="14.25" customHeight="1">
      <c r="A860">
        <v>2.0</v>
      </c>
      <c r="B860">
        <v>3.0</v>
      </c>
      <c r="C860">
        <v>1.0</v>
      </c>
      <c r="D860">
        <v>7.0</v>
      </c>
      <c r="E860">
        <v>4.0</v>
      </c>
      <c r="F860">
        <v>5.0</v>
      </c>
      <c r="G860">
        <v>6.0</v>
      </c>
      <c r="J860">
        <f t="shared" si="2"/>
        <v>5</v>
      </c>
      <c r="K860">
        <f t="shared" si="3"/>
        <v>7</v>
      </c>
      <c r="L860">
        <f t="shared" si="4"/>
        <v>10</v>
      </c>
      <c r="M860">
        <f t="shared" si="5"/>
        <v>11</v>
      </c>
      <c r="N860">
        <f t="shared" si="6"/>
        <v>6</v>
      </c>
      <c r="O860">
        <f t="shared" si="7"/>
        <v>3</v>
      </c>
      <c r="P860">
        <f t="shared" si="8"/>
        <v>12</v>
      </c>
      <c r="Q860">
        <f t="shared" si="9"/>
        <v>15</v>
      </c>
      <c r="R860">
        <f t="shared" si="10"/>
        <v>15</v>
      </c>
      <c r="U860">
        <f t="shared" ref="U860:AC860" si="869">COUNTIF($J860:$R860, J860)</f>
        <v>1</v>
      </c>
      <c r="V860">
        <f t="shared" si="869"/>
        <v>1</v>
      </c>
      <c r="W860">
        <f t="shared" si="869"/>
        <v>1</v>
      </c>
      <c r="X860">
        <f t="shared" si="869"/>
        <v>1</v>
      </c>
      <c r="Y860">
        <f t="shared" si="869"/>
        <v>1</v>
      </c>
      <c r="Z860">
        <f t="shared" si="869"/>
        <v>1</v>
      </c>
      <c r="AA860">
        <f t="shared" si="869"/>
        <v>1</v>
      </c>
      <c r="AB860">
        <f t="shared" si="869"/>
        <v>2</v>
      </c>
      <c r="AC860">
        <f t="shared" si="869"/>
        <v>2</v>
      </c>
      <c r="AF860">
        <f t="shared" si="12"/>
        <v>7</v>
      </c>
    </row>
    <row r="861" ht="14.25" customHeight="1">
      <c r="A861">
        <v>2.0</v>
      </c>
      <c r="B861">
        <v>3.0</v>
      </c>
      <c r="C861">
        <v>1.0</v>
      </c>
      <c r="D861">
        <v>7.0</v>
      </c>
      <c r="E861">
        <v>4.0</v>
      </c>
      <c r="F861">
        <v>6.0</v>
      </c>
      <c r="G861">
        <v>5.0</v>
      </c>
      <c r="J861">
        <f t="shared" si="2"/>
        <v>5</v>
      </c>
      <c r="K861">
        <f t="shared" si="3"/>
        <v>7</v>
      </c>
      <c r="L861">
        <f t="shared" si="4"/>
        <v>9</v>
      </c>
      <c r="M861">
        <f t="shared" si="5"/>
        <v>11</v>
      </c>
      <c r="N861">
        <f t="shared" si="6"/>
        <v>7</v>
      </c>
      <c r="O861">
        <f t="shared" si="7"/>
        <v>3</v>
      </c>
      <c r="P861">
        <f t="shared" si="8"/>
        <v>12</v>
      </c>
      <c r="Q861">
        <f t="shared" si="9"/>
        <v>16</v>
      </c>
      <c r="R861">
        <f t="shared" si="10"/>
        <v>14</v>
      </c>
      <c r="U861">
        <f t="shared" ref="U861:AC861" si="870">COUNTIF($J861:$R861, J861)</f>
        <v>1</v>
      </c>
      <c r="V861">
        <f t="shared" si="870"/>
        <v>2</v>
      </c>
      <c r="W861">
        <f t="shared" si="870"/>
        <v>1</v>
      </c>
      <c r="X861">
        <f t="shared" si="870"/>
        <v>1</v>
      </c>
      <c r="Y861">
        <f t="shared" si="870"/>
        <v>2</v>
      </c>
      <c r="Z861">
        <f t="shared" si="870"/>
        <v>1</v>
      </c>
      <c r="AA861">
        <f t="shared" si="870"/>
        <v>1</v>
      </c>
      <c r="AB861">
        <f t="shared" si="870"/>
        <v>1</v>
      </c>
      <c r="AC861">
        <f t="shared" si="870"/>
        <v>1</v>
      </c>
      <c r="AF861">
        <f t="shared" si="12"/>
        <v>7</v>
      </c>
    </row>
    <row r="862" ht="14.25" customHeight="1">
      <c r="A862">
        <v>2.0</v>
      </c>
      <c r="B862">
        <v>3.0</v>
      </c>
      <c r="C862">
        <v>1.0</v>
      </c>
      <c r="D862">
        <v>7.0</v>
      </c>
      <c r="E862">
        <v>5.0</v>
      </c>
      <c r="F862">
        <v>4.0</v>
      </c>
      <c r="G862">
        <v>6.0</v>
      </c>
      <c r="J862">
        <f t="shared" si="2"/>
        <v>5</v>
      </c>
      <c r="K862">
        <f t="shared" si="3"/>
        <v>8</v>
      </c>
      <c r="L862">
        <f t="shared" si="4"/>
        <v>11</v>
      </c>
      <c r="M862">
        <f t="shared" si="5"/>
        <v>10</v>
      </c>
      <c r="N862">
        <f t="shared" si="6"/>
        <v>5</v>
      </c>
      <c r="O862">
        <f t="shared" si="7"/>
        <v>3</v>
      </c>
      <c r="P862">
        <f t="shared" si="8"/>
        <v>13</v>
      </c>
      <c r="Q862">
        <f t="shared" si="9"/>
        <v>14</v>
      </c>
      <c r="R862">
        <f t="shared" si="10"/>
        <v>15</v>
      </c>
      <c r="U862">
        <f t="shared" ref="U862:AC862" si="871">COUNTIF($J862:$R862, J862)</f>
        <v>2</v>
      </c>
      <c r="V862">
        <f t="shared" si="871"/>
        <v>1</v>
      </c>
      <c r="W862">
        <f t="shared" si="871"/>
        <v>1</v>
      </c>
      <c r="X862">
        <f t="shared" si="871"/>
        <v>1</v>
      </c>
      <c r="Y862">
        <f t="shared" si="871"/>
        <v>2</v>
      </c>
      <c r="Z862">
        <f t="shared" si="871"/>
        <v>1</v>
      </c>
      <c r="AA862">
        <f t="shared" si="871"/>
        <v>1</v>
      </c>
      <c r="AB862">
        <f t="shared" si="871"/>
        <v>1</v>
      </c>
      <c r="AC862">
        <f t="shared" si="871"/>
        <v>1</v>
      </c>
      <c r="AF862">
        <f t="shared" si="12"/>
        <v>7</v>
      </c>
    </row>
    <row r="863" ht="14.25" customHeight="1">
      <c r="A863">
        <v>2.0</v>
      </c>
      <c r="B863">
        <v>3.0</v>
      </c>
      <c r="C863">
        <v>1.0</v>
      </c>
      <c r="D863">
        <v>7.0</v>
      </c>
      <c r="E863">
        <v>5.0</v>
      </c>
      <c r="F863">
        <v>6.0</v>
      </c>
      <c r="G863">
        <v>4.0</v>
      </c>
      <c r="J863">
        <f t="shared" si="2"/>
        <v>5</v>
      </c>
      <c r="K863">
        <f t="shared" si="3"/>
        <v>8</v>
      </c>
      <c r="L863">
        <f t="shared" si="4"/>
        <v>9</v>
      </c>
      <c r="M863">
        <f t="shared" si="5"/>
        <v>10</v>
      </c>
      <c r="N863">
        <f t="shared" si="6"/>
        <v>7</v>
      </c>
      <c r="O863">
        <f t="shared" si="7"/>
        <v>3</v>
      </c>
      <c r="P863">
        <f t="shared" si="8"/>
        <v>13</v>
      </c>
      <c r="Q863">
        <f t="shared" si="9"/>
        <v>16</v>
      </c>
      <c r="R863">
        <f t="shared" si="10"/>
        <v>13</v>
      </c>
      <c r="U863">
        <f t="shared" ref="U863:AC863" si="872">COUNTIF($J863:$R863, J863)</f>
        <v>1</v>
      </c>
      <c r="V863">
        <f t="shared" si="872"/>
        <v>1</v>
      </c>
      <c r="W863">
        <f t="shared" si="872"/>
        <v>1</v>
      </c>
      <c r="X863">
        <f t="shared" si="872"/>
        <v>1</v>
      </c>
      <c r="Y863">
        <f t="shared" si="872"/>
        <v>1</v>
      </c>
      <c r="Z863">
        <f t="shared" si="872"/>
        <v>1</v>
      </c>
      <c r="AA863">
        <f t="shared" si="872"/>
        <v>2</v>
      </c>
      <c r="AB863">
        <f t="shared" si="872"/>
        <v>1</v>
      </c>
      <c r="AC863">
        <f t="shared" si="872"/>
        <v>2</v>
      </c>
      <c r="AF863">
        <f t="shared" si="12"/>
        <v>7</v>
      </c>
    </row>
    <row r="864" ht="14.25" customHeight="1">
      <c r="A864">
        <v>2.0</v>
      </c>
      <c r="B864">
        <v>3.0</v>
      </c>
      <c r="C864">
        <v>1.0</v>
      </c>
      <c r="D864">
        <v>7.0</v>
      </c>
      <c r="E864">
        <v>6.0</v>
      </c>
      <c r="F864">
        <v>4.0</v>
      </c>
      <c r="G864">
        <v>5.0</v>
      </c>
      <c r="J864">
        <f t="shared" si="2"/>
        <v>5</v>
      </c>
      <c r="K864">
        <f t="shared" si="3"/>
        <v>9</v>
      </c>
      <c r="L864">
        <f t="shared" si="4"/>
        <v>11</v>
      </c>
      <c r="M864">
        <f t="shared" si="5"/>
        <v>9</v>
      </c>
      <c r="N864">
        <f t="shared" si="6"/>
        <v>5</v>
      </c>
      <c r="O864">
        <f t="shared" si="7"/>
        <v>3</v>
      </c>
      <c r="P864">
        <f t="shared" si="8"/>
        <v>14</v>
      </c>
      <c r="Q864">
        <f t="shared" si="9"/>
        <v>14</v>
      </c>
      <c r="R864">
        <f t="shared" si="10"/>
        <v>14</v>
      </c>
      <c r="U864">
        <f t="shared" ref="U864:AC864" si="873">COUNTIF($J864:$R864, J864)</f>
        <v>2</v>
      </c>
      <c r="V864">
        <f t="shared" si="873"/>
        <v>2</v>
      </c>
      <c r="W864">
        <f t="shared" si="873"/>
        <v>1</v>
      </c>
      <c r="X864">
        <f t="shared" si="873"/>
        <v>2</v>
      </c>
      <c r="Y864">
        <f t="shared" si="873"/>
        <v>2</v>
      </c>
      <c r="Z864">
        <f t="shared" si="873"/>
        <v>1</v>
      </c>
      <c r="AA864">
        <f t="shared" si="873"/>
        <v>3</v>
      </c>
      <c r="AB864">
        <f t="shared" si="873"/>
        <v>3</v>
      </c>
      <c r="AC864">
        <f t="shared" si="873"/>
        <v>3</v>
      </c>
      <c r="AF864">
        <f t="shared" si="12"/>
        <v>2</v>
      </c>
    </row>
    <row r="865" ht="14.25" customHeight="1">
      <c r="A865">
        <v>2.0</v>
      </c>
      <c r="B865">
        <v>3.0</v>
      </c>
      <c r="C865">
        <v>1.0</v>
      </c>
      <c r="D865">
        <v>7.0</v>
      </c>
      <c r="E865">
        <v>6.0</v>
      </c>
      <c r="F865">
        <v>5.0</v>
      </c>
      <c r="G865">
        <v>4.0</v>
      </c>
      <c r="J865">
        <f t="shared" si="2"/>
        <v>5</v>
      </c>
      <c r="K865">
        <f t="shared" si="3"/>
        <v>9</v>
      </c>
      <c r="L865">
        <f t="shared" si="4"/>
        <v>10</v>
      </c>
      <c r="M865">
        <f t="shared" si="5"/>
        <v>9</v>
      </c>
      <c r="N865">
        <f t="shared" si="6"/>
        <v>6</v>
      </c>
      <c r="O865">
        <f t="shared" si="7"/>
        <v>3</v>
      </c>
      <c r="P865">
        <f t="shared" si="8"/>
        <v>14</v>
      </c>
      <c r="Q865">
        <f t="shared" si="9"/>
        <v>15</v>
      </c>
      <c r="R865">
        <f t="shared" si="10"/>
        <v>13</v>
      </c>
      <c r="U865">
        <f t="shared" ref="U865:AC865" si="874">COUNTIF($J865:$R865, J865)</f>
        <v>1</v>
      </c>
      <c r="V865">
        <f t="shared" si="874"/>
        <v>2</v>
      </c>
      <c r="W865">
        <f t="shared" si="874"/>
        <v>1</v>
      </c>
      <c r="X865">
        <f t="shared" si="874"/>
        <v>2</v>
      </c>
      <c r="Y865">
        <f t="shared" si="874"/>
        <v>1</v>
      </c>
      <c r="Z865">
        <f t="shared" si="874"/>
        <v>1</v>
      </c>
      <c r="AA865">
        <f t="shared" si="874"/>
        <v>1</v>
      </c>
      <c r="AB865">
        <f t="shared" si="874"/>
        <v>1</v>
      </c>
      <c r="AC865">
        <f t="shared" si="874"/>
        <v>1</v>
      </c>
      <c r="AF865">
        <f t="shared" si="12"/>
        <v>7</v>
      </c>
    </row>
    <row r="866" ht="14.25" customHeight="1">
      <c r="A866">
        <v>2.0</v>
      </c>
      <c r="B866">
        <v>3.0</v>
      </c>
      <c r="C866">
        <v>4.0</v>
      </c>
      <c r="D866">
        <v>1.0</v>
      </c>
      <c r="E866">
        <v>5.0</v>
      </c>
      <c r="F866">
        <v>6.0</v>
      </c>
      <c r="G866">
        <v>7.0</v>
      </c>
      <c r="J866">
        <f t="shared" si="2"/>
        <v>5</v>
      </c>
      <c r="K866">
        <f t="shared" si="3"/>
        <v>8</v>
      </c>
      <c r="L866">
        <f t="shared" si="4"/>
        <v>12</v>
      </c>
      <c r="M866">
        <f t="shared" si="5"/>
        <v>13</v>
      </c>
      <c r="N866">
        <f t="shared" si="6"/>
        <v>10</v>
      </c>
      <c r="O866">
        <f t="shared" si="7"/>
        <v>6</v>
      </c>
      <c r="P866">
        <f t="shared" si="8"/>
        <v>10</v>
      </c>
      <c r="Q866">
        <f t="shared" si="9"/>
        <v>10</v>
      </c>
      <c r="R866">
        <f t="shared" si="10"/>
        <v>10</v>
      </c>
      <c r="U866">
        <f t="shared" ref="U866:AC866" si="875">COUNTIF($J866:$R866, J866)</f>
        <v>1</v>
      </c>
      <c r="V866">
        <f t="shared" si="875"/>
        <v>1</v>
      </c>
      <c r="W866">
        <f t="shared" si="875"/>
        <v>1</v>
      </c>
      <c r="X866">
        <f t="shared" si="875"/>
        <v>1</v>
      </c>
      <c r="Y866">
        <f t="shared" si="875"/>
        <v>4</v>
      </c>
      <c r="Z866">
        <f t="shared" si="875"/>
        <v>1</v>
      </c>
      <c r="AA866">
        <f t="shared" si="875"/>
        <v>4</v>
      </c>
      <c r="AB866">
        <f t="shared" si="875"/>
        <v>4</v>
      </c>
      <c r="AC866">
        <f t="shared" si="875"/>
        <v>4</v>
      </c>
      <c r="AF866">
        <f t="shared" si="12"/>
        <v>5</v>
      </c>
    </row>
    <row r="867" ht="14.25" customHeight="1">
      <c r="A867">
        <v>2.0</v>
      </c>
      <c r="B867">
        <v>3.0</v>
      </c>
      <c r="C867">
        <v>4.0</v>
      </c>
      <c r="D867">
        <v>1.0</v>
      </c>
      <c r="E867">
        <v>5.0</v>
      </c>
      <c r="F867">
        <v>7.0</v>
      </c>
      <c r="G867">
        <v>6.0</v>
      </c>
      <c r="J867">
        <f t="shared" si="2"/>
        <v>5</v>
      </c>
      <c r="K867">
        <f t="shared" si="3"/>
        <v>8</v>
      </c>
      <c r="L867">
        <f t="shared" si="4"/>
        <v>11</v>
      </c>
      <c r="M867">
        <f t="shared" si="5"/>
        <v>13</v>
      </c>
      <c r="N867">
        <f t="shared" si="6"/>
        <v>11</v>
      </c>
      <c r="O867">
        <f t="shared" si="7"/>
        <v>6</v>
      </c>
      <c r="P867">
        <f t="shared" si="8"/>
        <v>10</v>
      </c>
      <c r="Q867">
        <f t="shared" si="9"/>
        <v>11</v>
      </c>
      <c r="R867">
        <f t="shared" si="10"/>
        <v>9</v>
      </c>
      <c r="U867">
        <f t="shared" ref="U867:AC867" si="876">COUNTIF($J867:$R867, J867)</f>
        <v>1</v>
      </c>
      <c r="V867">
        <f t="shared" si="876"/>
        <v>1</v>
      </c>
      <c r="W867">
        <f t="shared" si="876"/>
        <v>3</v>
      </c>
      <c r="X867">
        <f t="shared" si="876"/>
        <v>1</v>
      </c>
      <c r="Y867">
        <f t="shared" si="876"/>
        <v>3</v>
      </c>
      <c r="Z867">
        <f t="shared" si="876"/>
        <v>1</v>
      </c>
      <c r="AA867">
        <f t="shared" si="876"/>
        <v>1</v>
      </c>
      <c r="AB867">
        <f t="shared" si="876"/>
        <v>3</v>
      </c>
      <c r="AC867">
        <f t="shared" si="876"/>
        <v>1</v>
      </c>
      <c r="AF867">
        <f t="shared" si="12"/>
        <v>6</v>
      </c>
    </row>
    <row r="868" ht="14.25" customHeight="1">
      <c r="A868">
        <v>2.0</v>
      </c>
      <c r="B868">
        <v>3.0</v>
      </c>
      <c r="C868">
        <v>4.0</v>
      </c>
      <c r="D868">
        <v>1.0</v>
      </c>
      <c r="E868">
        <v>6.0</v>
      </c>
      <c r="F868">
        <v>5.0</v>
      </c>
      <c r="G868">
        <v>7.0</v>
      </c>
      <c r="J868">
        <f t="shared" si="2"/>
        <v>5</v>
      </c>
      <c r="K868">
        <f t="shared" si="3"/>
        <v>9</v>
      </c>
      <c r="L868">
        <f t="shared" si="4"/>
        <v>13</v>
      </c>
      <c r="M868">
        <f t="shared" si="5"/>
        <v>12</v>
      </c>
      <c r="N868">
        <f t="shared" si="6"/>
        <v>9</v>
      </c>
      <c r="O868">
        <f t="shared" si="7"/>
        <v>6</v>
      </c>
      <c r="P868">
        <f t="shared" si="8"/>
        <v>11</v>
      </c>
      <c r="Q868">
        <f t="shared" si="9"/>
        <v>9</v>
      </c>
      <c r="R868">
        <f t="shared" si="10"/>
        <v>10</v>
      </c>
      <c r="U868">
        <f t="shared" ref="U868:AC868" si="877">COUNTIF($J868:$R868, J868)</f>
        <v>1</v>
      </c>
      <c r="V868">
        <f t="shared" si="877"/>
        <v>3</v>
      </c>
      <c r="W868">
        <f t="shared" si="877"/>
        <v>1</v>
      </c>
      <c r="X868">
        <f t="shared" si="877"/>
        <v>1</v>
      </c>
      <c r="Y868">
        <f t="shared" si="877"/>
        <v>3</v>
      </c>
      <c r="Z868">
        <f t="shared" si="877"/>
        <v>1</v>
      </c>
      <c r="AA868">
        <f t="shared" si="877"/>
        <v>1</v>
      </c>
      <c r="AB868">
        <f t="shared" si="877"/>
        <v>3</v>
      </c>
      <c r="AC868">
        <f t="shared" si="877"/>
        <v>1</v>
      </c>
      <c r="AF868">
        <f t="shared" si="12"/>
        <v>6</v>
      </c>
    </row>
    <row r="869" ht="14.25" customHeight="1">
      <c r="A869">
        <v>2.0</v>
      </c>
      <c r="B869">
        <v>3.0</v>
      </c>
      <c r="C869">
        <v>4.0</v>
      </c>
      <c r="D869">
        <v>1.0</v>
      </c>
      <c r="E869">
        <v>6.0</v>
      </c>
      <c r="F869">
        <v>7.0</v>
      </c>
      <c r="G869">
        <v>5.0</v>
      </c>
      <c r="J869">
        <f t="shared" si="2"/>
        <v>5</v>
      </c>
      <c r="K869">
        <f t="shared" si="3"/>
        <v>9</v>
      </c>
      <c r="L869">
        <f t="shared" si="4"/>
        <v>11</v>
      </c>
      <c r="M869">
        <f t="shared" si="5"/>
        <v>12</v>
      </c>
      <c r="N869">
        <f t="shared" si="6"/>
        <v>11</v>
      </c>
      <c r="O869">
        <f t="shared" si="7"/>
        <v>6</v>
      </c>
      <c r="P869">
        <f t="shared" si="8"/>
        <v>11</v>
      </c>
      <c r="Q869">
        <f t="shared" si="9"/>
        <v>11</v>
      </c>
      <c r="R869">
        <f t="shared" si="10"/>
        <v>8</v>
      </c>
      <c r="U869">
        <f t="shared" ref="U869:AC869" si="878">COUNTIF($J869:$R869, J869)</f>
        <v>1</v>
      </c>
      <c r="V869">
        <f t="shared" si="878"/>
        <v>1</v>
      </c>
      <c r="W869">
        <f t="shared" si="878"/>
        <v>4</v>
      </c>
      <c r="X869">
        <f t="shared" si="878"/>
        <v>1</v>
      </c>
      <c r="Y869">
        <f t="shared" si="878"/>
        <v>4</v>
      </c>
      <c r="Z869">
        <f t="shared" si="878"/>
        <v>1</v>
      </c>
      <c r="AA869">
        <f t="shared" si="878"/>
        <v>4</v>
      </c>
      <c r="AB869">
        <f t="shared" si="878"/>
        <v>4</v>
      </c>
      <c r="AC869">
        <f t="shared" si="878"/>
        <v>1</v>
      </c>
      <c r="AF869">
        <f t="shared" si="12"/>
        <v>5</v>
      </c>
    </row>
    <row r="870" ht="14.25" customHeight="1">
      <c r="A870">
        <v>2.0</v>
      </c>
      <c r="B870">
        <v>3.0</v>
      </c>
      <c r="C870">
        <v>4.0</v>
      </c>
      <c r="D870">
        <v>1.0</v>
      </c>
      <c r="E870">
        <v>7.0</v>
      </c>
      <c r="F870">
        <v>5.0</v>
      </c>
      <c r="G870">
        <v>6.0</v>
      </c>
      <c r="J870">
        <f t="shared" si="2"/>
        <v>5</v>
      </c>
      <c r="K870">
        <f t="shared" si="3"/>
        <v>10</v>
      </c>
      <c r="L870">
        <f t="shared" si="4"/>
        <v>13</v>
      </c>
      <c r="M870">
        <f t="shared" si="5"/>
        <v>11</v>
      </c>
      <c r="N870">
        <f t="shared" si="6"/>
        <v>9</v>
      </c>
      <c r="O870">
        <f t="shared" si="7"/>
        <v>6</v>
      </c>
      <c r="P870">
        <f t="shared" si="8"/>
        <v>12</v>
      </c>
      <c r="Q870">
        <f t="shared" si="9"/>
        <v>9</v>
      </c>
      <c r="R870">
        <f t="shared" si="10"/>
        <v>9</v>
      </c>
      <c r="U870">
        <f t="shared" ref="U870:AC870" si="879">COUNTIF($J870:$R870, J870)</f>
        <v>1</v>
      </c>
      <c r="V870">
        <f t="shared" si="879"/>
        <v>1</v>
      </c>
      <c r="W870">
        <f t="shared" si="879"/>
        <v>1</v>
      </c>
      <c r="X870">
        <f t="shared" si="879"/>
        <v>1</v>
      </c>
      <c r="Y870">
        <f t="shared" si="879"/>
        <v>3</v>
      </c>
      <c r="Z870">
        <f t="shared" si="879"/>
        <v>1</v>
      </c>
      <c r="AA870">
        <f t="shared" si="879"/>
        <v>1</v>
      </c>
      <c r="AB870">
        <f t="shared" si="879"/>
        <v>3</v>
      </c>
      <c r="AC870">
        <f t="shared" si="879"/>
        <v>3</v>
      </c>
      <c r="AF870">
        <f t="shared" si="12"/>
        <v>6</v>
      </c>
    </row>
    <row r="871" ht="14.25" customHeight="1">
      <c r="A871">
        <v>2.0</v>
      </c>
      <c r="B871">
        <v>3.0</v>
      </c>
      <c r="C871">
        <v>4.0</v>
      </c>
      <c r="D871">
        <v>1.0</v>
      </c>
      <c r="E871">
        <v>7.0</v>
      </c>
      <c r="F871">
        <v>6.0</v>
      </c>
      <c r="G871">
        <v>5.0</v>
      </c>
      <c r="J871">
        <f t="shared" si="2"/>
        <v>5</v>
      </c>
      <c r="K871">
        <f t="shared" si="3"/>
        <v>10</v>
      </c>
      <c r="L871">
        <f t="shared" si="4"/>
        <v>12</v>
      </c>
      <c r="M871">
        <f t="shared" si="5"/>
        <v>11</v>
      </c>
      <c r="N871">
        <f t="shared" si="6"/>
        <v>10</v>
      </c>
      <c r="O871">
        <f t="shared" si="7"/>
        <v>6</v>
      </c>
      <c r="P871">
        <f t="shared" si="8"/>
        <v>12</v>
      </c>
      <c r="Q871">
        <f t="shared" si="9"/>
        <v>10</v>
      </c>
      <c r="R871">
        <f t="shared" si="10"/>
        <v>8</v>
      </c>
      <c r="U871">
        <f t="shared" ref="U871:AC871" si="880">COUNTIF($J871:$R871, J871)</f>
        <v>1</v>
      </c>
      <c r="V871">
        <f t="shared" si="880"/>
        <v>3</v>
      </c>
      <c r="W871">
        <f t="shared" si="880"/>
        <v>2</v>
      </c>
      <c r="X871">
        <f t="shared" si="880"/>
        <v>1</v>
      </c>
      <c r="Y871">
        <f t="shared" si="880"/>
        <v>3</v>
      </c>
      <c r="Z871">
        <f t="shared" si="880"/>
        <v>1</v>
      </c>
      <c r="AA871">
        <f t="shared" si="880"/>
        <v>2</v>
      </c>
      <c r="AB871">
        <f t="shared" si="880"/>
        <v>3</v>
      </c>
      <c r="AC871">
        <f t="shared" si="880"/>
        <v>1</v>
      </c>
      <c r="AF871">
        <f t="shared" si="12"/>
        <v>4</v>
      </c>
    </row>
    <row r="872" ht="14.25" customHeight="1">
      <c r="A872">
        <v>2.0</v>
      </c>
      <c r="B872">
        <v>3.0</v>
      </c>
      <c r="C872">
        <v>4.0</v>
      </c>
      <c r="D872">
        <v>5.0</v>
      </c>
      <c r="E872">
        <v>1.0</v>
      </c>
      <c r="F872">
        <v>6.0</v>
      </c>
      <c r="G872">
        <v>7.0</v>
      </c>
      <c r="J872">
        <f t="shared" si="2"/>
        <v>5</v>
      </c>
      <c r="K872">
        <f t="shared" si="3"/>
        <v>4</v>
      </c>
      <c r="L872">
        <f t="shared" si="4"/>
        <v>8</v>
      </c>
      <c r="M872">
        <f t="shared" si="5"/>
        <v>13</v>
      </c>
      <c r="N872">
        <f t="shared" si="6"/>
        <v>10</v>
      </c>
      <c r="O872">
        <f t="shared" si="7"/>
        <v>6</v>
      </c>
      <c r="P872">
        <f t="shared" si="8"/>
        <v>10</v>
      </c>
      <c r="Q872">
        <f t="shared" si="9"/>
        <v>14</v>
      </c>
      <c r="R872">
        <f t="shared" si="10"/>
        <v>14</v>
      </c>
      <c r="U872">
        <f t="shared" ref="U872:AC872" si="881">COUNTIF($J872:$R872, J872)</f>
        <v>1</v>
      </c>
      <c r="V872">
        <f t="shared" si="881"/>
        <v>1</v>
      </c>
      <c r="W872">
        <f t="shared" si="881"/>
        <v>1</v>
      </c>
      <c r="X872">
        <f t="shared" si="881"/>
        <v>1</v>
      </c>
      <c r="Y872">
        <f t="shared" si="881"/>
        <v>2</v>
      </c>
      <c r="Z872">
        <f t="shared" si="881"/>
        <v>1</v>
      </c>
      <c r="AA872">
        <f t="shared" si="881"/>
        <v>2</v>
      </c>
      <c r="AB872">
        <f t="shared" si="881"/>
        <v>2</v>
      </c>
      <c r="AC872">
        <f t="shared" si="881"/>
        <v>2</v>
      </c>
      <c r="AF872">
        <f t="shared" si="12"/>
        <v>5</v>
      </c>
    </row>
    <row r="873" ht="14.25" customHeight="1">
      <c r="A873">
        <v>2.0</v>
      </c>
      <c r="B873">
        <v>3.0</v>
      </c>
      <c r="C873">
        <v>4.0</v>
      </c>
      <c r="D873">
        <v>5.0</v>
      </c>
      <c r="E873">
        <v>1.0</v>
      </c>
      <c r="F873">
        <v>7.0</v>
      </c>
      <c r="G873">
        <v>6.0</v>
      </c>
      <c r="J873">
        <f t="shared" si="2"/>
        <v>5</v>
      </c>
      <c r="K873">
        <f t="shared" si="3"/>
        <v>4</v>
      </c>
      <c r="L873">
        <f t="shared" si="4"/>
        <v>7</v>
      </c>
      <c r="M873">
        <f t="shared" si="5"/>
        <v>13</v>
      </c>
      <c r="N873">
        <f t="shared" si="6"/>
        <v>11</v>
      </c>
      <c r="O873">
        <f t="shared" si="7"/>
        <v>6</v>
      </c>
      <c r="P873">
        <f t="shared" si="8"/>
        <v>10</v>
      </c>
      <c r="Q873">
        <f t="shared" si="9"/>
        <v>15</v>
      </c>
      <c r="R873">
        <f t="shared" si="10"/>
        <v>13</v>
      </c>
      <c r="U873">
        <f t="shared" ref="U873:AC873" si="882">COUNTIF($J873:$R873, J873)</f>
        <v>1</v>
      </c>
      <c r="V873">
        <f t="shared" si="882"/>
        <v>1</v>
      </c>
      <c r="W873">
        <f t="shared" si="882"/>
        <v>1</v>
      </c>
      <c r="X873">
        <f t="shared" si="882"/>
        <v>2</v>
      </c>
      <c r="Y873">
        <f t="shared" si="882"/>
        <v>1</v>
      </c>
      <c r="Z873">
        <f t="shared" si="882"/>
        <v>1</v>
      </c>
      <c r="AA873">
        <f t="shared" si="882"/>
        <v>1</v>
      </c>
      <c r="AB873">
        <f t="shared" si="882"/>
        <v>1</v>
      </c>
      <c r="AC873">
        <f t="shared" si="882"/>
        <v>2</v>
      </c>
      <c r="AF873">
        <f t="shared" si="12"/>
        <v>7</v>
      </c>
    </row>
    <row r="874" ht="14.25" customHeight="1">
      <c r="A874">
        <v>2.0</v>
      </c>
      <c r="B874">
        <v>3.0</v>
      </c>
      <c r="C874">
        <v>4.0</v>
      </c>
      <c r="D874">
        <v>5.0</v>
      </c>
      <c r="E874">
        <v>6.0</v>
      </c>
      <c r="F874">
        <v>1.0</v>
      </c>
      <c r="G874">
        <v>7.0</v>
      </c>
      <c r="J874">
        <f t="shared" si="2"/>
        <v>5</v>
      </c>
      <c r="K874">
        <f t="shared" si="3"/>
        <v>9</v>
      </c>
      <c r="L874">
        <f t="shared" si="4"/>
        <v>13</v>
      </c>
      <c r="M874">
        <f t="shared" si="5"/>
        <v>8</v>
      </c>
      <c r="N874">
        <f t="shared" si="6"/>
        <v>5</v>
      </c>
      <c r="O874">
        <f t="shared" si="7"/>
        <v>6</v>
      </c>
      <c r="P874">
        <f t="shared" si="8"/>
        <v>15</v>
      </c>
      <c r="Q874">
        <f t="shared" si="9"/>
        <v>9</v>
      </c>
      <c r="R874">
        <f t="shared" si="10"/>
        <v>14</v>
      </c>
      <c r="U874">
        <f t="shared" ref="U874:AC874" si="883">COUNTIF($J874:$R874, J874)</f>
        <v>2</v>
      </c>
      <c r="V874">
        <f t="shared" si="883"/>
        <v>2</v>
      </c>
      <c r="W874">
        <f t="shared" si="883"/>
        <v>1</v>
      </c>
      <c r="X874">
        <f t="shared" si="883"/>
        <v>1</v>
      </c>
      <c r="Y874">
        <f t="shared" si="883"/>
        <v>2</v>
      </c>
      <c r="Z874">
        <f t="shared" si="883"/>
        <v>1</v>
      </c>
      <c r="AA874">
        <f t="shared" si="883"/>
        <v>1</v>
      </c>
      <c r="AB874">
        <f t="shared" si="883"/>
        <v>2</v>
      </c>
      <c r="AC874">
        <f t="shared" si="883"/>
        <v>1</v>
      </c>
      <c r="AF874">
        <f t="shared" si="12"/>
        <v>5</v>
      </c>
    </row>
    <row r="875" ht="14.25" customHeight="1">
      <c r="A875">
        <v>2.0</v>
      </c>
      <c r="B875">
        <v>3.0</v>
      </c>
      <c r="C875">
        <v>4.0</v>
      </c>
      <c r="D875">
        <v>5.0</v>
      </c>
      <c r="E875">
        <v>6.0</v>
      </c>
      <c r="F875">
        <v>7.0</v>
      </c>
      <c r="G875">
        <v>1.0</v>
      </c>
      <c r="J875">
        <f t="shared" si="2"/>
        <v>5</v>
      </c>
      <c r="K875">
        <f t="shared" si="3"/>
        <v>9</v>
      </c>
      <c r="L875">
        <f t="shared" si="4"/>
        <v>7</v>
      </c>
      <c r="M875">
        <f t="shared" si="5"/>
        <v>8</v>
      </c>
      <c r="N875">
        <f t="shared" si="6"/>
        <v>11</v>
      </c>
      <c r="O875">
        <f t="shared" si="7"/>
        <v>6</v>
      </c>
      <c r="P875">
        <f t="shared" si="8"/>
        <v>15</v>
      </c>
      <c r="Q875">
        <f t="shared" si="9"/>
        <v>15</v>
      </c>
      <c r="R875">
        <f t="shared" si="10"/>
        <v>8</v>
      </c>
      <c r="U875">
        <f t="shared" ref="U875:AC875" si="884">COUNTIF($J875:$R875, J875)</f>
        <v>1</v>
      </c>
      <c r="V875">
        <f t="shared" si="884"/>
        <v>1</v>
      </c>
      <c r="W875">
        <f t="shared" si="884"/>
        <v>1</v>
      </c>
      <c r="X875">
        <f t="shared" si="884"/>
        <v>2</v>
      </c>
      <c r="Y875">
        <f t="shared" si="884"/>
        <v>1</v>
      </c>
      <c r="Z875">
        <f t="shared" si="884"/>
        <v>1</v>
      </c>
      <c r="AA875">
        <f t="shared" si="884"/>
        <v>2</v>
      </c>
      <c r="AB875">
        <f t="shared" si="884"/>
        <v>2</v>
      </c>
      <c r="AC875">
        <f t="shared" si="884"/>
        <v>2</v>
      </c>
      <c r="AF875">
        <f t="shared" si="12"/>
        <v>5</v>
      </c>
    </row>
    <row r="876" ht="14.25" customHeight="1">
      <c r="A876">
        <v>2.0</v>
      </c>
      <c r="B876">
        <v>3.0</v>
      </c>
      <c r="C876">
        <v>4.0</v>
      </c>
      <c r="D876">
        <v>5.0</v>
      </c>
      <c r="E876">
        <v>7.0</v>
      </c>
      <c r="F876">
        <v>1.0</v>
      </c>
      <c r="G876">
        <v>6.0</v>
      </c>
      <c r="J876">
        <f t="shared" si="2"/>
        <v>5</v>
      </c>
      <c r="K876">
        <f t="shared" si="3"/>
        <v>10</v>
      </c>
      <c r="L876">
        <f t="shared" si="4"/>
        <v>13</v>
      </c>
      <c r="M876">
        <f t="shared" si="5"/>
        <v>7</v>
      </c>
      <c r="N876">
        <f t="shared" si="6"/>
        <v>5</v>
      </c>
      <c r="O876">
        <f t="shared" si="7"/>
        <v>6</v>
      </c>
      <c r="P876">
        <f t="shared" si="8"/>
        <v>16</v>
      </c>
      <c r="Q876">
        <f t="shared" si="9"/>
        <v>9</v>
      </c>
      <c r="R876">
        <f t="shared" si="10"/>
        <v>13</v>
      </c>
      <c r="U876">
        <f t="shared" ref="U876:AC876" si="885">COUNTIF($J876:$R876, J876)</f>
        <v>2</v>
      </c>
      <c r="V876">
        <f t="shared" si="885"/>
        <v>1</v>
      </c>
      <c r="W876">
        <f t="shared" si="885"/>
        <v>2</v>
      </c>
      <c r="X876">
        <f t="shared" si="885"/>
        <v>1</v>
      </c>
      <c r="Y876">
        <f t="shared" si="885"/>
        <v>2</v>
      </c>
      <c r="Z876">
        <f t="shared" si="885"/>
        <v>1</v>
      </c>
      <c r="AA876">
        <f t="shared" si="885"/>
        <v>1</v>
      </c>
      <c r="AB876">
        <f t="shared" si="885"/>
        <v>1</v>
      </c>
      <c r="AC876">
        <f t="shared" si="885"/>
        <v>2</v>
      </c>
      <c r="AF876">
        <f t="shared" si="12"/>
        <v>5</v>
      </c>
    </row>
    <row r="877" ht="14.25" customHeight="1">
      <c r="A877">
        <v>2.0</v>
      </c>
      <c r="B877">
        <v>3.0</v>
      </c>
      <c r="C877">
        <v>4.0</v>
      </c>
      <c r="D877">
        <v>5.0</v>
      </c>
      <c r="E877">
        <v>7.0</v>
      </c>
      <c r="F877">
        <v>6.0</v>
      </c>
      <c r="G877">
        <v>1.0</v>
      </c>
      <c r="J877">
        <f t="shared" si="2"/>
        <v>5</v>
      </c>
      <c r="K877">
        <f t="shared" si="3"/>
        <v>10</v>
      </c>
      <c r="L877">
        <f t="shared" si="4"/>
        <v>8</v>
      </c>
      <c r="M877">
        <f t="shared" si="5"/>
        <v>7</v>
      </c>
      <c r="N877">
        <f t="shared" si="6"/>
        <v>10</v>
      </c>
      <c r="O877">
        <f t="shared" si="7"/>
        <v>6</v>
      </c>
      <c r="P877">
        <f t="shared" si="8"/>
        <v>16</v>
      </c>
      <c r="Q877">
        <f t="shared" si="9"/>
        <v>14</v>
      </c>
      <c r="R877">
        <f t="shared" si="10"/>
        <v>8</v>
      </c>
      <c r="U877">
        <f t="shared" ref="U877:AC877" si="886">COUNTIF($J877:$R877, J877)</f>
        <v>1</v>
      </c>
      <c r="V877">
        <f t="shared" si="886"/>
        <v>2</v>
      </c>
      <c r="W877">
        <f t="shared" si="886"/>
        <v>2</v>
      </c>
      <c r="X877">
        <f t="shared" si="886"/>
        <v>1</v>
      </c>
      <c r="Y877">
        <f t="shared" si="886"/>
        <v>2</v>
      </c>
      <c r="Z877">
        <f t="shared" si="886"/>
        <v>1</v>
      </c>
      <c r="AA877">
        <f t="shared" si="886"/>
        <v>1</v>
      </c>
      <c r="AB877">
        <f t="shared" si="886"/>
        <v>1</v>
      </c>
      <c r="AC877">
        <f t="shared" si="886"/>
        <v>2</v>
      </c>
      <c r="AF877">
        <f t="shared" si="12"/>
        <v>5</v>
      </c>
    </row>
    <row r="878" ht="14.25" customHeight="1">
      <c r="A878">
        <v>2.0</v>
      </c>
      <c r="B878">
        <v>3.0</v>
      </c>
      <c r="C878">
        <v>4.0</v>
      </c>
      <c r="D878">
        <v>6.0</v>
      </c>
      <c r="E878">
        <v>1.0</v>
      </c>
      <c r="F878">
        <v>5.0</v>
      </c>
      <c r="G878">
        <v>7.0</v>
      </c>
      <c r="J878">
        <f t="shared" si="2"/>
        <v>5</v>
      </c>
      <c r="K878">
        <f t="shared" si="3"/>
        <v>4</v>
      </c>
      <c r="L878">
        <f t="shared" si="4"/>
        <v>8</v>
      </c>
      <c r="M878">
        <f t="shared" si="5"/>
        <v>12</v>
      </c>
      <c r="N878">
        <f t="shared" si="6"/>
        <v>9</v>
      </c>
      <c r="O878">
        <f t="shared" si="7"/>
        <v>6</v>
      </c>
      <c r="P878">
        <f t="shared" si="8"/>
        <v>11</v>
      </c>
      <c r="Q878">
        <f t="shared" si="9"/>
        <v>14</v>
      </c>
      <c r="R878">
        <f t="shared" si="10"/>
        <v>15</v>
      </c>
      <c r="U878">
        <f t="shared" ref="U878:AC878" si="887">COUNTIF($J878:$R878, J878)</f>
        <v>1</v>
      </c>
      <c r="V878">
        <f t="shared" si="887"/>
        <v>1</v>
      </c>
      <c r="W878">
        <f t="shared" si="887"/>
        <v>1</v>
      </c>
      <c r="X878">
        <f t="shared" si="887"/>
        <v>1</v>
      </c>
      <c r="Y878">
        <f t="shared" si="887"/>
        <v>1</v>
      </c>
      <c r="Z878">
        <f t="shared" si="887"/>
        <v>1</v>
      </c>
      <c r="AA878">
        <f t="shared" si="887"/>
        <v>1</v>
      </c>
      <c r="AB878">
        <f t="shared" si="887"/>
        <v>1</v>
      </c>
      <c r="AC878">
        <f t="shared" si="887"/>
        <v>1</v>
      </c>
      <c r="AF878">
        <f t="shared" si="12"/>
        <v>9</v>
      </c>
    </row>
    <row r="879" ht="14.25" customHeight="1">
      <c r="A879">
        <v>2.0</v>
      </c>
      <c r="B879">
        <v>3.0</v>
      </c>
      <c r="C879">
        <v>4.0</v>
      </c>
      <c r="D879">
        <v>6.0</v>
      </c>
      <c r="E879">
        <v>1.0</v>
      </c>
      <c r="F879">
        <v>7.0</v>
      </c>
      <c r="G879">
        <v>5.0</v>
      </c>
      <c r="J879">
        <f t="shared" si="2"/>
        <v>5</v>
      </c>
      <c r="K879">
        <f t="shared" si="3"/>
        <v>4</v>
      </c>
      <c r="L879">
        <f t="shared" si="4"/>
        <v>6</v>
      </c>
      <c r="M879">
        <f t="shared" si="5"/>
        <v>12</v>
      </c>
      <c r="N879">
        <f t="shared" si="6"/>
        <v>11</v>
      </c>
      <c r="O879">
        <f t="shared" si="7"/>
        <v>6</v>
      </c>
      <c r="P879">
        <f t="shared" si="8"/>
        <v>11</v>
      </c>
      <c r="Q879">
        <f t="shared" si="9"/>
        <v>16</v>
      </c>
      <c r="R879">
        <f t="shared" si="10"/>
        <v>13</v>
      </c>
      <c r="U879">
        <f t="shared" ref="U879:AC879" si="888">COUNTIF($J879:$R879, J879)</f>
        <v>1</v>
      </c>
      <c r="V879">
        <f t="shared" si="888"/>
        <v>1</v>
      </c>
      <c r="W879">
        <f t="shared" si="888"/>
        <v>2</v>
      </c>
      <c r="X879">
        <f t="shared" si="888"/>
        <v>1</v>
      </c>
      <c r="Y879">
        <f t="shared" si="888"/>
        <v>2</v>
      </c>
      <c r="Z879">
        <f t="shared" si="888"/>
        <v>2</v>
      </c>
      <c r="AA879">
        <f t="shared" si="888"/>
        <v>2</v>
      </c>
      <c r="AB879">
        <f t="shared" si="888"/>
        <v>1</v>
      </c>
      <c r="AC879">
        <f t="shared" si="888"/>
        <v>1</v>
      </c>
      <c r="AF879">
        <f t="shared" si="12"/>
        <v>5</v>
      </c>
    </row>
    <row r="880" ht="14.25" customHeight="1">
      <c r="A880">
        <v>2.0</v>
      </c>
      <c r="B880">
        <v>3.0</v>
      </c>
      <c r="C880">
        <v>4.0</v>
      </c>
      <c r="D880">
        <v>6.0</v>
      </c>
      <c r="E880">
        <v>5.0</v>
      </c>
      <c r="F880">
        <v>1.0</v>
      </c>
      <c r="G880">
        <v>7.0</v>
      </c>
      <c r="J880">
        <f t="shared" si="2"/>
        <v>5</v>
      </c>
      <c r="K880">
        <f t="shared" si="3"/>
        <v>8</v>
      </c>
      <c r="L880">
        <f t="shared" si="4"/>
        <v>12</v>
      </c>
      <c r="M880">
        <f t="shared" si="5"/>
        <v>8</v>
      </c>
      <c r="N880">
        <f t="shared" si="6"/>
        <v>5</v>
      </c>
      <c r="O880">
        <f t="shared" si="7"/>
        <v>6</v>
      </c>
      <c r="P880">
        <f t="shared" si="8"/>
        <v>15</v>
      </c>
      <c r="Q880">
        <f t="shared" si="9"/>
        <v>10</v>
      </c>
      <c r="R880">
        <f t="shared" si="10"/>
        <v>15</v>
      </c>
      <c r="U880">
        <f t="shared" ref="U880:AC880" si="889">COUNTIF($J880:$R880, J880)</f>
        <v>2</v>
      </c>
      <c r="V880">
        <f t="shared" si="889"/>
        <v>2</v>
      </c>
      <c r="W880">
        <f t="shared" si="889"/>
        <v>1</v>
      </c>
      <c r="X880">
        <f t="shared" si="889"/>
        <v>2</v>
      </c>
      <c r="Y880">
        <f t="shared" si="889"/>
        <v>2</v>
      </c>
      <c r="Z880">
        <f t="shared" si="889"/>
        <v>1</v>
      </c>
      <c r="AA880">
        <f t="shared" si="889"/>
        <v>2</v>
      </c>
      <c r="AB880">
        <f t="shared" si="889"/>
        <v>1</v>
      </c>
      <c r="AC880">
        <f t="shared" si="889"/>
        <v>2</v>
      </c>
      <c r="AF880">
        <f t="shared" si="12"/>
        <v>3</v>
      </c>
    </row>
    <row r="881" ht="14.25" customHeight="1">
      <c r="A881">
        <v>2.0</v>
      </c>
      <c r="B881">
        <v>3.0</v>
      </c>
      <c r="C881">
        <v>4.0</v>
      </c>
      <c r="D881">
        <v>6.0</v>
      </c>
      <c r="E881">
        <v>5.0</v>
      </c>
      <c r="F881">
        <v>7.0</v>
      </c>
      <c r="G881">
        <v>1.0</v>
      </c>
      <c r="J881">
        <f t="shared" si="2"/>
        <v>5</v>
      </c>
      <c r="K881">
        <f t="shared" si="3"/>
        <v>8</v>
      </c>
      <c r="L881">
        <f t="shared" si="4"/>
        <v>6</v>
      </c>
      <c r="M881">
        <f t="shared" si="5"/>
        <v>8</v>
      </c>
      <c r="N881">
        <f t="shared" si="6"/>
        <v>11</v>
      </c>
      <c r="O881">
        <f t="shared" si="7"/>
        <v>6</v>
      </c>
      <c r="P881">
        <f t="shared" si="8"/>
        <v>15</v>
      </c>
      <c r="Q881">
        <f t="shared" si="9"/>
        <v>16</v>
      </c>
      <c r="R881">
        <f t="shared" si="10"/>
        <v>9</v>
      </c>
      <c r="U881">
        <f t="shared" ref="U881:AC881" si="890">COUNTIF($J881:$R881, J881)</f>
        <v>1</v>
      </c>
      <c r="V881">
        <f t="shared" si="890"/>
        <v>2</v>
      </c>
      <c r="W881">
        <f t="shared" si="890"/>
        <v>2</v>
      </c>
      <c r="X881">
        <f t="shared" si="890"/>
        <v>2</v>
      </c>
      <c r="Y881">
        <f t="shared" si="890"/>
        <v>1</v>
      </c>
      <c r="Z881">
        <f t="shared" si="890"/>
        <v>2</v>
      </c>
      <c r="AA881">
        <f t="shared" si="890"/>
        <v>1</v>
      </c>
      <c r="AB881">
        <f t="shared" si="890"/>
        <v>1</v>
      </c>
      <c r="AC881">
        <f t="shared" si="890"/>
        <v>1</v>
      </c>
      <c r="AF881">
        <f t="shared" si="12"/>
        <v>5</v>
      </c>
    </row>
    <row r="882" ht="14.25" customHeight="1">
      <c r="A882">
        <v>2.0</v>
      </c>
      <c r="B882">
        <v>3.0</v>
      </c>
      <c r="C882">
        <v>4.0</v>
      </c>
      <c r="D882">
        <v>6.0</v>
      </c>
      <c r="E882">
        <v>7.0</v>
      </c>
      <c r="F882">
        <v>1.0</v>
      </c>
      <c r="G882">
        <v>5.0</v>
      </c>
      <c r="J882">
        <f t="shared" si="2"/>
        <v>5</v>
      </c>
      <c r="K882">
        <f t="shared" si="3"/>
        <v>10</v>
      </c>
      <c r="L882">
        <f t="shared" si="4"/>
        <v>12</v>
      </c>
      <c r="M882">
        <f t="shared" si="5"/>
        <v>6</v>
      </c>
      <c r="N882">
        <f t="shared" si="6"/>
        <v>5</v>
      </c>
      <c r="O882">
        <f t="shared" si="7"/>
        <v>6</v>
      </c>
      <c r="P882">
        <f t="shared" si="8"/>
        <v>17</v>
      </c>
      <c r="Q882">
        <f t="shared" si="9"/>
        <v>10</v>
      </c>
      <c r="R882">
        <f t="shared" si="10"/>
        <v>13</v>
      </c>
      <c r="U882">
        <f t="shared" ref="U882:AC882" si="891">COUNTIF($J882:$R882, J882)</f>
        <v>2</v>
      </c>
      <c r="V882">
        <f t="shared" si="891"/>
        <v>2</v>
      </c>
      <c r="W882">
        <f t="shared" si="891"/>
        <v>1</v>
      </c>
      <c r="X882">
        <f t="shared" si="891"/>
        <v>2</v>
      </c>
      <c r="Y882">
        <f t="shared" si="891"/>
        <v>2</v>
      </c>
      <c r="Z882">
        <f t="shared" si="891"/>
        <v>2</v>
      </c>
      <c r="AA882">
        <f t="shared" si="891"/>
        <v>1</v>
      </c>
      <c r="AB882">
        <f t="shared" si="891"/>
        <v>2</v>
      </c>
      <c r="AC882">
        <f t="shared" si="891"/>
        <v>1</v>
      </c>
      <c r="AF882">
        <f t="shared" si="12"/>
        <v>3</v>
      </c>
    </row>
    <row r="883" ht="14.25" customHeight="1">
      <c r="A883">
        <v>2.0</v>
      </c>
      <c r="B883">
        <v>3.0</v>
      </c>
      <c r="C883">
        <v>4.0</v>
      </c>
      <c r="D883">
        <v>6.0</v>
      </c>
      <c r="E883">
        <v>7.0</v>
      </c>
      <c r="F883">
        <v>5.0</v>
      </c>
      <c r="G883">
        <v>1.0</v>
      </c>
      <c r="J883">
        <f t="shared" si="2"/>
        <v>5</v>
      </c>
      <c r="K883">
        <f t="shared" si="3"/>
        <v>10</v>
      </c>
      <c r="L883">
        <f t="shared" si="4"/>
        <v>8</v>
      </c>
      <c r="M883">
        <f t="shared" si="5"/>
        <v>6</v>
      </c>
      <c r="N883">
        <f t="shared" si="6"/>
        <v>9</v>
      </c>
      <c r="O883">
        <f t="shared" si="7"/>
        <v>6</v>
      </c>
      <c r="P883">
        <f t="shared" si="8"/>
        <v>17</v>
      </c>
      <c r="Q883">
        <f t="shared" si="9"/>
        <v>14</v>
      </c>
      <c r="R883">
        <f t="shared" si="10"/>
        <v>9</v>
      </c>
      <c r="U883">
        <f t="shared" ref="U883:AC883" si="892">COUNTIF($J883:$R883, J883)</f>
        <v>1</v>
      </c>
      <c r="V883">
        <f t="shared" si="892"/>
        <v>1</v>
      </c>
      <c r="W883">
        <f t="shared" si="892"/>
        <v>1</v>
      </c>
      <c r="X883">
        <f t="shared" si="892"/>
        <v>2</v>
      </c>
      <c r="Y883">
        <f t="shared" si="892"/>
        <v>2</v>
      </c>
      <c r="Z883">
        <f t="shared" si="892"/>
        <v>2</v>
      </c>
      <c r="AA883">
        <f t="shared" si="892"/>
        <v>1</v>
      </c>
      <c r="AB883">
        <f t="shared" si="892"/>
        <v>1</v>
      </c>
      <c r="AC883">
        <f t="shared" si="892"/>
        <v>2</v>
      </c>
      <c r="AF883">
        <f t="shared" si="12"/>
        <v>5</v>
      </c>
    </row>
    <row r="884" ht="14.25" customHeight="1">
      <c r="A884">
        <v>2.0</v>
      </c>
      <c r="B884">
        <v>3.0</v>
      </c>
      <c r="C884">
        <v>4.0</v>
      </c>
      <c r="D884">
        <v>7.0</v>
      </c>
      <c r="E884">
        <v>1.0</v>
      </c>
      <c r="F884">
        <v>5.0</v>
      </c>
      <c r="G884">
        <v>6.0</v>
      </c>
      <c r="J884">
        <f t="shared" si="2"/>
        <v>5</v>
      </c>
      <c r="K884">
        <f t="shared" si="3"/>
        <v>4</v>
      </c>
      <c r="L884">
        <f t="shared" si="4"/>
        <v>7</v>
      </c>
      <c r="M884">
        <f t="shared" si="5"/>
        <v>11</v>
      </c>
      <c r="N884">
        <f t="shared" si="6"/>
        <v>9</v>
      </c>
      <c r="O884">
        <f t="shared" si="7"/>
        <v>6</v>
      </c>
      <c r="P884">
        <f t="shared" si="8"/>
        <v>12</v>
      </c>
      <c r="Q884">
        <f t="shared" si="9"/>
        <v>15</v>
      </c>
      <c r="R884">
        <f t="shared" si="10"/>
        <v>15</v>
      </c>
      <c r="U884">
        <f t="shared" ref="U884:AC884" si="893">COUNTIF($J884:$R884, J884)</f>
        <v>1</v>
      </c>
      <c r="V884">
        <f t="shared" si="893"/>
        <v>1</v>
      </c>
      <c r="W884">
        <f t="shared" si="893"/>
        <v>1</v>
      </c>
      <c r="X884">
        <f t="shared" si="893"/>
        <v>1</v>
      </c>
      <c r="Y884">
        <f t="shared" si="893"/>
        <v>1</v>
      </c>
      <c r="Z884">
        <f t="shared" si="893"/>
        <v>1</v>
      </c>
      <c r="AA884">
        <f t="shared" si="893"/>
        <v>1</v>
      </c>
      <c r="AB884">
        <f t="shared" si="893"/>
        <v>2</v>
      </c>
      <c r="AC884">
        <f t="shared" si="893"/>
        <v>2</v>
      </c>
      <c r="AF884">
        <f t="shared" si="12"/>
        <v>7</v>
      </c>
    </row>
    <row r="885" ht="14.25" customHeight="1">
      <c r="A885">
        <v>2.0</v>
      </c>
      <c r="B885">
        <v>3.0</v>
      </c>
      <c r="C885">
        <v>4.0</v>
      </c>
      <c r="D885">
        <v>7.0</v>
      </c>
      <c r="E885">
        <v>1.0</v>
      </c>
      <c r="F885">
        <v>6.0</v>
      </c>
      <c r="G885">
        <v>5.0</v>
      </c>
      <c r="J885">
        <f t="shared" si="2"/>
        <v>5</v>
      </c>
      <c r="K885">
        <f t="shared" si="3"/>
        <v>4</v>
      </c>
      <c r="L885">
        <f t="shared" si="4"/>
        <v>6</v>
      </c>
      <c r="M885">
        <f t="shared" si="5"/>
        <v>11</v>
      </c>
      <c r="N885">
        <f t="shared" si="6"/>
        <v>10</v>
      </c>
      <c r="O885">
        <f t="shared" si="7"/>
        <v>6</v>
      </c>
      <c r="P885">
        <f t="shared" si="8"/>
        <v>12</v>
      </c>
      <c r="Q885">
        <f t="shared" si="9"/>
        <v>16</v>
      </c>
      <c r="R885">
        <f t="shared" si="10"/>
        <v>14</v>
      </c>
      <c r="U885">
        <f t="shared" ref="U885:AC885" si="894">COUNTIF($J885:$R885, J885)</f>
        <v>1</v>
      </c>
      <c r="V885">
        <f t="shared" si="894"/>
        <v>1</v>
      </c>
      <c r="W885">
        <f t="shared" si="894"/>
        <v>2</v>
      </c>
      <c r="X885">
        <f t="shared" si="894"/>
        <v>1</v>
      </c>
      <c r="Y885">
        <f t="shared" si="894"/>
        <v>1</v>
      </c>
      <c r="Z885">
        <f t="shared" si="894"/>
        <v>2</v>
      </c>
      <c r="AA885">
        <f t="shared" si="894"/>
        <v>1</v>
      </c>
      <c r="AB885">
        <f t="shared" si="894"/>
        <v>1</v>
      </c>
      <c r="AC885">
        <f t="shared" si="894"/>
        <v>1</v>
      </c>
      <c r="AF885">
        <f t="shared" si="12"/>
        <v>7</v>
      </c>
    </row>
    <row r="886" ht="14.25" customHeight="1">
      <c r="A886">
        <v>2.0</v>
      </c>
      <c r="B886">
        <v>3.0</v>
      </c>
      <c r="C886">
        <v>4.0</v>
      </c>
      <c r="D886">
        <v>7.0</v>
      </c>
      <c r="E886">
        <v>5.0</v>
      </c>
      <c r="F886">
        <v>1.0</v>
      </c>
      <c r="G886">
        <v>6.0</v>
      </c>
      <c r="J886">
        <f t="shared" si="2"/>
        <v>5</v>
      </c>
      <c r="K886">
        <f t="shared" si="3"/>
        <v>8</v>
      </c>
      <c r="L886">
        <f t="shared" si="4"/>
        <v>11</v>
      </c>
      <c r="M886">
        <f t="shared" si="5"/>
        <v>7</v>
      </c>
      <c r="N886">
        <f t="shared" si="6"/>
        <v>5</v>
      </c>
      <c r="O886">
        <f t="shared" si="7"/>
        <v>6</v>
      </c>
      <c r="P886">
        <f t="shared" si="8"/>
        <v>16</v>
      </c>
      <c r="Q886">
        <f t="shared" si="9"/>
        <v>11</v>
      </c>
      <c r="R886">
        <f t="shared" si="10"/>
        <v>15</v>
      </c>
      <c r="U886">
        <f t="shared" ref="U886:AC886" si="895">COUNTIF($J886:$R886, J886)</f>
        <v>2</v>
      </c>
      <c r="V886">
        <f t="shared" si="895"/>
        <v>1</v>
      </c>
      <c r="W886">
        <f t="shared" si="895"/>
        <v>2</v>
      </c>
      <c r="X886">
        <f t="shared" si="895"/>
        <v>1</v>
      </c>
      <c r="Y886">
        <f t="shared" si="895"/>
        <v>2</v>
      </c>
      <c r="Z886">
        <f t="shared" si="895"/>
        <v>1</v>
      </c>
      <c r="AA886">
        <f t="shared" si="895"/>
        <v>1</v>
      </c>
      <c r="AB886">
        <f t="shared" si="895"/>
        <v>2</v>
      </c>
      <c r="AC886">
        <f t="shared" si="895"/>
        <v>1</v>
      </c>
      <c r="AF886">
        <f t="shared" si="12"/>
        <v>5</v>
      </c>
    </row>
    <row r="887" ht="14.25" customHeight="1">
      <c r="A887">
        <v>2.0</v>
      </c>
      <c r="B887">
        <v>3.0</v>
      </c>
      <c r="C887">
        <v>4.0</v>
      </c>
      <c r="D887">
        <v>7.0</v>
      </c>
      <c r="E887">
        <v>5.0</v>
      </c>
      <c r="F887">
        <v>6.0</v>
      </c>
      <c r="G887">
        <v>1.0</v>
      </c>
      <c r="J887">
        <f t="shared" si="2"/>
        <v>5</v>
      </c>
      <c r="K887">
        <f t="shared" si="3"/>
        <v>8</v>
      </c>
      <c r="L887">
        <f t="shared" si="4"/>
        <v>6</v>
      </c>
      <c r="M887">
        <f t="shared" si="5"/>
        <v>7</v>
      </c>
      <c r="N887">
        <f t="shared" si="6"/>
        <v>10</v>
      </c>
      <c r="O887">
        <f t="shared" si="7"/>
        <v>6</v>
      </c>
      <c r="P887">
        <f t="shared" si="8"/>
        <v>16</v>
      </c>
      <c r="Q887">
        <f t="shared" si="9"/>
        <v>16</v>
      </c>
      <c r="R887">
        <f t="shared" si="10"/>
        <v>10</v>
      </c>
      <c r="U887">
        <f t="shared" ref="U887:AC887" si="896">COUNTIF($J887:$R887, J887)</f>
        <v>1</v>
      </c>
      <c r="V887">
        <f t="shared" si="896"/>
        <v>1</v>
      </c>
      <c r="W887">
        <f t="shared" si="896"/>
        <v>2</v>
      </c>
      <c r="X887">
        <f t="shared" si="896"/>
        <v>1</v>
      </c>
      <c r="Y887">
        <f t="shared" si="896"/>
        <v>2</v>
      </c>
      <c r="Z887">
        <f t="shared" si="896"/>
        <v>2</v>
      </c>
      <c r="AA887">
        <f t="shared" si="896"/>
        <v>2</v>
      </c>
      <c r="AB887">
        <f t="shared" si="896"/>
        <v>2</v>
      </c>
      <c r="AC887">
        <f t="shared" si="896"/>
        <v>2</v>
      </c>
      <c r="AF887">
        <f t="shared" si="12"/>
        <v>3</v>
      </c>
    </row>
    <row r="888" ht="14.25" customHeight="1">
      <c r="A888">
        <v>2.0</v>
      </c>
      <c r="B888">
        <v>3.0</v>
      </c>
      <c r="C888">
        <v>4.0</v>
      </c>
      <c r="D888">
        <v>7.0</v>
      </c>
      <c r="E888">
        <v>6.0</v>
      </c>
      <c r="F888">
        <v>1.0</v>
      </c>
      <c r="G888">
        <v>5.0</v>
      </c>
      <c r="J888">
        <f t="shared" si="2"/>
        <v>5</v>
      </c>
      <c r="K888">
        <f t="shared" si="3"/>
        <v>9</v>
      </c>
      <c r="L888">
        <f t="shared" si="4"/>
        <v>11</v>
      </c>
      <c r="M888">
        <f t="shared" si="5"/>
        <v>6</v>
      </c>
      <c r="N888">
        <f t="shared" si="6"/>
        <v>5</v>
      </c>
      <c r="O888">
        <f t="shared" si="7"/>
        <v>6</v>
      </c>
      <c r="P888">
        <f t="shared" si="8"/>
        <v>17</v>
      </c>
      <c r="Q888">
        <f t="shared" si="9"/>
        <v>11</v>
      </c>
      <c r="R888">
        <f t="shared" si="10"/>
        <v>14</v>
      </c>
      <c r="U888">
        <f t="shared" ref="U888:AC888" si="897">COUNTIF($J888:$R888, J888)</f>
        <v>2</v>
      </c>
      <c r="V888">
        <f t="shared" si="897"/>
        <v>1</v>
      </c>
      <c r="W888">
        <f t="shared" si="897"/>
        <v>2</v>
      </c>
      <c r="X888">
        <f t="shared" si="897"/>
        <v>2</v>
      </c>
      <c r="Y888">
        <f t="shared" si="897"/>
        <v>2</v>
      </c>
      <c r="Z888">
        <f t="shared" si="897"/>
        <v>2</v>
      </c>
      <c r="AA888">
        <f t="shared" si="897"/>
        <v>1</v>
      </c>
      <c r="AB888">
        <f t="shared" si="897"/>
        <v>2</v>
      </c>
      <c r="AC888">
        <f t="shared" si="897"/>
        <v>1</v>
      </c>
      <c r="AF888">
        <f t="shared" si="12"/>
        <v>3</v>
      </c>
    </row>
    <row r="889" ht="14.25" customHeight="1">
      <c r="A889">
        <v>2.0</v>
      </c>
      <c r="B889">
        <v>3.0</v>
      </c>
      <c r="C889">
        <v>4.0</v>
      </c>
      <c r="D889">
        <v>7.0</v>
      </c>
      <c r="E889">
        <v>6.0</v>
      </c>
      <c r="F889">
        <v>5.0</v>
      </c>
      <c r="G889">
        <v>1.0</v>
      </c>
      <c r="J889">
        <f t="shared" si="2"/>
        <v>5</v>
      </c>
      <c r="K889">
        <f t="shared" si="3"/>
        <v>9</v>
      </c>
      <c r="L889">
        <f t="shared" si="4"/>
        <v>7</v>
      </c>
      <c r="M889">
        <f t="shared" si="5"/>
        <v>6</v>
      </c>
      <c r="N889">
        <f t="shared" si="6"/>
        <v>9</v>
      </c>
      <c r="O889">
        <f t="shared" si="7"/>
        <v>6</v>
      </c>
      <c r="P889">
        <f t="shared" si="8"/>
        <v>17</v>
      </c>
      <c r="Q889">
        <f t="shared" si="9"/>
        <v>15</v>
      </c>
      <c r="R889">
        <f t="shared" si="10"/>
        <v>10</v>
      </c>
      <c r="U889">
        <f t="shared" ref="U889:AC889" si="898">COUNTIF($J889:$R889, J889)</f>
        <v>1</v>
      </c>
      <c r="V889">
        <f t="shared" si="898"/>
        <v>2</v>
      </c>
      <c r="W889">
        <f t="shared" si="898"/>
        <v>1</v>
      </c>
      <c r="X889">
        <f t="shared" si="898"/>
        <v>2</v>
      </c>
      <c r="Y889">
        <f t="shared" si="898"/>
        <v>2</v>
      </c>
      <c r="Z889">
        <f t="shared" si="898"/>
        <v>2</v>
      </c>
      <c r="AA889">
        <f t="shared" si="898"/>
        <v>1</v>
      </c>
      <c r="AB889">
        <f t="shared" si="898"/>
        <v>1</v>
      </c>
      <c r="AC889">
        <f t="shared" si="898"/>
        <v>1</v>
      </c>
      <c r="AF889">
        <f t="shared" si="12"/>
        <v>5</v>
      </c>
    </row>
    <row r="890" ht="14.25" customHeight="1">
      <c r="A890">
        <v>2.0</v>
      </c>
      <c r="B890">
        <v>3.0</v>
      </c>
      <c r="C890">
        <v>5.0</v>
      </c>
      <c r="D890">
        <v>1.0</v>
      </c>
      <c r="E890">
        <v>4.0</v>
      </c>
      <c r="F890">
        <v>6.0</v>
      </c>
      <c r="G890">
        <v>7.0</v>
      </c>
      <c r="J890">
        <f t="shared" si="2"/>
        <v>5</v>
      </c>
      <c r="K890">
        <f t="shared" si="3"/>
        <v>7</v>
      </c>
      <c r="L890">
        <f t="shared" si="4"/>
        <v>11</v>
      </c>
      <c r="M890">
        <f t="shared" si="5"/>
        <v>13</v>
      </c>
      <c r="N890">
        <f t="shared" si="6"/>
        <v>11</v>
      </c>
      <c r="O890">
        <f t="shared" si="7"/>
        <v>7</v>
      </c>
      <c r="P890">
        <f t="shared" si="8"/>
        <v>10</v>
      </c>
      <c r="Q890">
        <f t="shared" si="9"/>
        <v>10</v>
      </c>
      <c r="R890">
        <f t="shared" si="10"/>
        <v>10</v>
      </c>
      <c r="U890">
        <f t="shared" ref="U890:AC890" si="899">COUNTIF($J890:$R890, J890)</f>
        <v>1</v>
      </c>
      <c r="V890">
        <f t="shared" si="899"/>
        <v>2</v>
      </c>
      <c r="W890">
        <f t="shared" si="899"/>
        <v>2</v>
      </c>
      <c r="X890">
        <f t="shared" si="899"/>
        <v>1</v>
      </c>
      <c r="Y890">
        <f t="shared" si="899"/>
        <v>2</v>
      </c>
      <c r="Z890">
        <f t="shared" si="899"/>
        <v>2</v>
      </c>
      <c r="AA890">
        <f t="shared" si="899"/>
        <v>3</v>
      </c>
      <c r="AB890">
        <f t="shared" si="899"/>
        <v>3</v>
      </c>
      <c r="AC890">
        <f t="shared" si="899"/>
        <v>3</v>
      </c>
      <c r="AF890">
        <f t="shared" si="12"/>
        <v>2</v>
      </c>
    </row>
    <row r="891" ht="14.25" customHeight="1">
      <c r="A891">
        <v>2.0</v>
      </c>
      <c r="B891">
        <v>3.0</v>
      </c>
      <c r="C891">
        <v>5.0</v>
      </c>
      <c r="D891">
        <v>1.0</v>
      </c>
      <c r="E891">
        <v>4.0</v>
      </c>
      <c r="F891">
        <v>7.0</v>
      </c>
      <c r="G891">
        <v>6.0</v>
      </c>
      <c r="J891">
        <f t="shared" si="2"/>
        <v>5</v>
      </c>
      <c r="K891">
        <f t="shared" si="3"/>
        <v>7</v>
      </c>
      <c r="L891">
        <f t="shared" si="4"/>
        <v>10</v>
      </c>
      <c r="M891">
        <f t="shared" si="5"/>
        <v>13</v>
      </c>
      <c r="N891">
        <f t="shared" si="6"/>
        <v>12</v>
      </c>
      <c r="O891">
        <f t="shared" si="7"/>
        <v>7</v>
      </c>
      <c r="P891">
        <f t="shared" si="8"/>
        <v>10</v>
      </c>
      <c r="Q891">
        <f t="shared" si="9"/>
        <v>11</v>
      </c>
      <c r="R891">
        <f t="shared" si="10"/>
        <v>9</v>
      </c>
      <c r="U891">
        <f t="shared" ref="U891:AC891" si="900">COUNTIF($J891:$R891, J891)</f>
        <v>1</v>
      </c>
      <c r="V891">
        <f t="shared" si="900"/>
        <v>2</v>
      </c>
      <c r="W891">
        <f t="shared" si="900"/>
        <v>2</v>
      </c>
      <c r="X891">
        <f t="shared" si="900"/>
        <v>1</v>
      </c>
      <c r="Y891">
        <f t="shared" si="900"/>
        <v>1</v>
      </c>
      <c r="Z891">
        <f t="shared" si="900"/>
        <v>2</v>
      </c>
      <c r="AA891">
        <f t="shared" si="900"/>
        <v>2</v>
      </c>
      <c r="AB891">
        <f t="shared" si="900"/>
        <v>1</v>
      </c>
      <c r="AC891">
        <f t="shared" si="900"/>
        <v>1</v>
      </c>
      <c r="AF891">
        <f t="shared" si="12"/>
        <v>5</v>
      </c>
    </row>
    <row r="892" ht="14.25" customHeight="1">
      <c r="A892">
        <v>2.0</v>
      </c>
      <c r="B892">
        <v>3.0</v>
      </c>
      <c r="C892">
        <v>5.0</v>
      </c>
      <c r="D892">
        <v>1.0</v>
      </c>
      <c r="E892">
        <v>6.0</v>
      </c>
      <c r="F892">
        <v>4.0</v>
      </c>
      <c r="G892">
        <v>7.0</v>
      </c>
      <c r="J892">
        <f t="shared" si="2"/>
        <v>5</v>
      </c>
      <c r="K892">
        <f t="shared" si="3"/>
        <v>9</v>
      </c>
      <c r="L892">
        <f t="shared" si="4"/>
        <v>13</v>
      </c>
      <c r="M892">
        <f t="shared" si="5"/>
        <v>11</v>
      </c>
      <c r="N892">
        <f t="shared" si="6"/>
        <v>9</v>
      </c>
      <c r="O892">
        <f t="shared" si="7"/>
        <v>7</v>
      </c>
      <c r="P892">
        <f t="shared" si="8"/>
        <v>12</v>
      </c>
      <c r="Q892">
        <f t="shared" si="9"/>
        <v>8</v>
      </c>
      <c r="R892">
        <f t="shared" si="10"/>
        <v>10</v>
      </c>
      <c r="U892">
        <f t="shared" ref="U892:AC892" si="901">COUNTIF($J892:$R892, J892)</f>
        <v>1</v>
      </c>
      <c r="V892">
        <f t="shared" si="901"/>
        <v>2</v>
      </c>
      <c r="W892">
        <f t="shared" si="901"/>
        <v>1</v>
      </c>
      <c r="X892">
        <f t="shared" si="901"/>
        <v>1</v>
      </c>
      <c r="Y892">
        <f t="shared" si="901"/>
        <v>2</v>
      </c>
      <c r="Z892">
        <f t="shared" si="901"/>
        <v>1</v>
      </c>
      <c r="AA892">
        <f t="shared" si="901"/>
        <v>1</v>
      </c>
      <c r="AB892">
        <f t="shared" si="901"/>
        <v>1</v>
      </c>
      <c r="AC892">
        <f t="shared" si="901"/>
        <v>1</v>
      </c>
      <c r="AF892">
        <f t="shared" si="12"/>
        <v>7</v>
      </c>
    </row>
    <row r="893" ht="14.25" customHeight="1">
      <c r="A893">
        <v>2.0</v>
      </c>
      <c r="B893">
        <v>3.0</v>
      </c>
      <c r="C893">
        <v>5.0</v>
      </c>
      <c r="D893">
        <v>1.0</v>
      </c>
      <c r="E893">
        <v>6.0</v>
      </c>
      <c r="F893">
        <v>7.0</v>
      </c>
      <c r="G893">
        <v>4.0</v>
      </c>
      <c r="J893">
        <f t="shared" si="2"/>
        <v>5</v>
      </c>
      <c r="K893">
        <f t="shared" si="3"/>
        <v>9</v>
      </c>
      <c r="L893">
        <f t="shared" si="4"/>
        <v>10</v>
      </c>
      <c r="M893">
        <f t="shared" si="5"/>
        <v>11</v>
      </c>
      <c r="N893">
        <f t="shared" si="6"/>
        <v>12</v>
      </c>
      <c r="O893">
        <f t="shared" si="7"/>
        <v>7</v>
      </c>
      <c r="P893">
        <f t="shared" si="8"/>
        <v>12</v>
      </c>
      <c r="Q893">
        <f t="shared" si="9"/>
        <v>11</v>
      </c>
      <c r="R893">
        <f t="shared" si="10"/>
        <v>7</v>
      </c>
      <c r="U893">
        <f t="shared" ref="U893:AC893" si="902">COUNTIF($J893:$R893, J893)</f>
        <v>1</v>
      </c>
      <c r="V893">
        <f t="shared" si="902"/>
        <v>1</v>
      </c>
      <c r="W893">
        <f t="shared" si="902"/>
        <v>1</v>
      </c>
      <c r="X893">
        <f t="shared" si="902"/>
        <v>2</v>
      </c>
      <c r="Y893">
        <f t="shared" si="902"/>
        <v>2</v>
      </c>
      <c r="Z893">
        <f t="shared" si="902"/>
        <v>2</v>
      </c>
      <c r="AA893">
        <f t="shared" si="902"/>
        <v>2</v>
      </c>
      <c r="AB893">
        <f t="shared" si="902"/>
        <v>2</v>
      </c>
      <c r="AC893">
        <f t="shared" si="902"/>
        <v>2</v>
      </c>
      <c r="AF893">
        <f t="shared" si="12"/>
        <v>3</v>
      </c>
    </row>
    <row r="894" ht="14.25" customHeight="1">
      <c r="A894">
        <v>2.0</v>
      </c>
      <c r="B894">
        <v>3.0</v>
      </c>
      <c r="C894">
        <v>5.0</v>
      </c>
      <c r="D894">
        <v>1.0</v>
      </c>
      <c r="E894">
        <v>7.0</v>
      </c>
      <c r="F894">
        <v>4.0</v>
      </c>
      <c r="G894">
        <v>6.0</v>
      </c>
      <c r="J894">
        <f t="shared" si="2"/>
        <v>5</v>
      </c>
      <c r="K894">
        <f t="shared" si="3"/>
        <v>10</v>
      </c>
      <c r="L894">
        <f t="shared" si="4"/>
        <v>13</v>
      </c>
      <c r="M894">
        <f t="shared" si="5"/>
        <v>10</v>
      </c>
      <c r="N894">
        <f t="shared" si="6"/>
        <v>9</v>
      </c>
      <c r="O894">
        <f t="shared" si="7"/>
        <v>7</v>
      </c>
      <c r="P894">
        <f t="shared" si="8"/>
        <v>13</v>
      </c>
      <c r="Q894">
        <f t="shared" si="9"/>
        <v>8</v>
      </c>
      <c r="R894">
        <f t="shared" si="10"/>
        <v>9</v>
      </c>
      <c r="U894">
        <f t="shared" ref="U894:AC894" si="903">COUNTIF($J894:$R894, J894)</f>
        <v>1</v>
      </c>
      <c r="V894">
        <f t="shared" si="903"/>
        <v>2</v>
      </c>
      <c r="W894">
        <f t="shared" si="903"/>
        <v>2</v>
      </c>
      <c r="X894">
        <f t="shared" si="903"/>
        <v>2</v>
      </c>
      <c r="Y894">
        <f t="shared" si="903"/>
        <v>2</v>
      </c>
      <c r="Z894">
        <f t="shared" si="903"/>
        <v>1</v>
      </c>
      <c r="AA894">
        <f t="shared" si="903"/>
        <v>2</v>
      </c>
      <c r="AB894">
        <f t="shared" si="903"/>
        <v>1</v>
      </c>
      <c r="AC894">
        <f t="shared" si="903"/>
        <v>2</v>
      </c>
      <c r="AF894">
        <f t="shared" si="12"/>
        <v>3</v>
      </c>
    </row>
    <row r="895" ht="14.25" customHeight="1">
      <c r="A895">
        <v>2.0</v>
      </c>
      <c r="B895">
        <v>3.0</v>
      </c>
      <c r="C895">
        <v>5.0</v>
      </c>
      <c r="D895">
        <v>1.0</v>
      </c>
      <c r="E895">
        <v>7.0</v>
      </c>
      <c r="F895">
        <v>6.0</v>
      </c>
      <c r="G895">
        <v>4.0</v>
      </c>
      <c r="J895">
        <f t="shared" si="2"/>
        <v>5</v>
      </c>
      <c r="K895">
        <f t="shared" si="3"/>
        <v>10</v>
      </c>
      <c r="L895">
        <f t="shared" si="4"/>
        <v>11</v>
      </c>
      <c r="M895">
        <f t="shared" si="5"/>
        <v>10</v>
      </c>
      <c r="N895">
        <f t="shared" si="6"/>
        <v>11</v>
      </c>
      <c r="O895">
        <f t="shared" si="7"/>
        <v>7</v>
      </c>
      <c r="P895">
        <f t="shared" si="8"/>
        <v>13</v>
      </c>
      <c r="Q895">
        <f t="shared" si="9"/>
        <v>10</v>
      </c>
      <c r="R895">
        <f t="shared" si="10"/>
        <v>7</v>
      </c>
      <c r="U895">
        <f t="shared" ref="U895:AC895" si="904">COUNTIF($J895:$R895, J895)</f>
        <v>1</v>
      </c>
      <c r="V895">
        <f t="shared" si="904"/>
        <v>3</v>
      </c>
      <c r="W895">
        <f t="shared" si="904"/>
        <v>2</v>
      </c>
      <c r="X895">
        <f t="shared" si="904"/>
        <v>3</v>
      </c>
      <c r="Y895">
        <f t="shared" si="904"/>
        <v>2</v>
      </c>
      <c r="Z895">
        <f t="shared" si="904"/>
        <v>2</v>
      </c>
      <c r="AA895">
        <f t="shared" si="904"/>
        <v>1</v>
      </c>
      <c r="AB895">
        <f t="shared" si="904"/>
        <v>3</v>
      </c>
      <c r="AC895">
        <f t="shared" si="904"/>
        <v>2</v>
      </c>
      <c r="AF895">
        <f t="shared" si="12"/>
        <v>2</v>
      </c>
    </row>
    <row r="896" ht="14.25" customHeight="1">
      <c r="A896">
        <v>2.0</v>
      </c>
      <c r="B896">
        <v>3.0</v>
      </c>
      <c r="C896">
        <v>5.0</v>
      </c>
      <c r="D896">
        <v>4.0</v>
      </c>
      <c r="E896">
        <v>1.0</v>
      </c>
      <c r="F896">
        <v>6.0</v>
      </c>
      <c r="G896">
        <v>7.0</v>
      </c>
      <c r="J896">
        <f t="shared" si="2"/>
        <v>5</v>
      </c>
      <c r="K896">
        <f t="shared" si="3"/>
        <v>4</v>
      </c>
      <c r="L896">
        <f t="shared" si="4"/>
        <v>8</v>
      </c>
      <c r="M896">
        <f t="shared" si="5"/>
        <v>13</v>
      </c>
      <c r="N896">
        <f t="shared" si="6"/>
        <v>11</v>
      </c>
      <c r="O896">
        <f t="shared" si="7"/>
        <v>7</v>
      </c>
      <c r="P896">
        <f t="shared" si="8"/>
        <v>10</v>
      </c>
      <c r="Q896">
        <f t="shared" si="9"/>
        <v>13</v>
      </c>
      <c r="R896">
        <f t="shared" si="10"/>
        <v>13</v>
      </c>
      <c r="U896">
        <f t="shared" ref="U896:AC896" si="905">COUNTIF($J896:$R896, J896)</f>
        <v>1</v>
      </c>
      <c r="V896">
        <f t="shared" si="905"/>
        <v>1</v>
      </c>
      <c r="W896">
        <f t="shared" si="905"/>
        <v>1</v>
      </c>
      <c r="X896">
        <f t="shared" si="905"/>
        <v>3</v>
      </c>
      <c r="Y896">
        <f t="shared" si="905"/>
        <v>1</v>
      </c>
      <c r="Z896">
        <f t="shared" si="905"/>
        <v>1</v>
      </c>
      <c r="AA896">
        <f t="shared" si="905"/>
        <v>1</v>
      </c>
      <c r="AB896">
        <f t="shared" si="905"/>
        <v>3</v>
      </c>
      <c r="AC896">
        <f t="shared" si="905"/>
        <v>3</v>
      </c>
      <c r="AF896">
        <f t="shared" si="12"/>
        <v>6</v>
      </c>
    </row>
    <row r="897" ht="14.25" customHeight="1">
      <c r="A897">
        <v>2.0</v>
      </c>
      <c r="B897">
        <v>3.0</v>
      </c>
      <c r="C897">
        <v>5.0</v>
      </c>
      <c r="D897">
        <v>4.0</v>
      </c>
      <c r="E897">
        <v>1.0</v>
      </c>
      <c r="F897">
        <v>7.0</v>
      </c>
      <c r="G897">
        <v>6.0</v>
      </c>
      <c r="J897">
        <f t="shared" si="2"/>
        <v>5</v>
      </c>
      <c r="K897">
        <f t="shared" si="3"/>
        <v>4</v>
      </c>
      <c r="L897">
        <f t="shared" si="4"/>
        <v>7</v>
      </c>
      <c r="M897">
        <f t="shared" si="5"/>
        <v>13</v>
      </c>
      <c r="N897">
        <f t="shared" si="6"/>
        <v>12</v>
      </c>
      <c r="O897">
        <f t="shared" si="7"/>
        <v>7</v>
      </c>
      <c r="P897">
        <f t="shared" si="8"/>
        <v>10</v>
      </c>
      <c r="Q897">
        <f t="shared" si="9"/>
        <v>14</v>
      </c>
      <c r="R897">
        <f t="shared" si="10"/>
        <v>12</v>
      </c>
      <c r="U897">
        <f t="shared" ref="U897:AC897" si="906">COUNTIF($J897:$R897, J897)</f>
        <v>1</v>
      </c>
      <c r="V897">
        <f t="shared" si="906"/>
        <v>1</v>
      </c>
      <c r="W897">
        <f t="shared" si="906"/>
        <v>2</v>
      </c>
      <c r="X897">
        <f t="shared" si="906"/>
        <v>1</v>
      </c>
      <c r="Y897">
        <f t="shared" si="906"/>
        <v>2</v>
      </c>
      <c r="Z897">
        <f t="shared" si="906"/>
        <v>2</v>
      </c>
      <c r="AA897">
        <f t="shared" si="906"/>
        <v>1</v>
      </c>
      <c r="AB897">
        <f t="shared" si="906"/>
        <v>1</v>
      </c>
      <c r="AC897">
        <f t="shared" si="906"/>
        <v>2</v>
      </c>
      <c r="AF897">
        <f t="shared" si="12"/>
        <v>5</v>
      </c>
    </row>
    <row r="898" ht="14.25" customHeight="1">
      <c r="A898">
        <v>2.0</v>
      </c>
      <c r="B898">
        <v>3.0</v>
      </c>
      <c r="C898">
        <v>5.0</v>
      </c>
      <c r="D898">
        <v>4.0</v>
      </c>
      <c r="E898">
        <v>6.0</v>
      </c>
      <c r="F898">
        <v>1.0</v>
      </c>
      <c r="G898">
        <v>7.0</v>
      </c>
      <c r="J898">
        <f t="shared" si="2"/>
        <v>5</v>
      </c>
      <c r="K898">
        <f t="shared" si="3"/>
        <v>9</v>
      </c>
      <c r="L898">
        <f t="shared" si="4"/>
        <v>13</v>
      </c>
      <c r="M898">
        <f t="shared" si="5"/>
        <v>8</v>
      </c>
      <c r="N898">
        <f t="shared" si="6"/>
        <v>6</v>
      </c>
      <c r="O898">
        <f t="shared" si="7"/>
        <v>7</v>
      </c>
      <c r="P898">
        <f t="shared" si="8"/>
        <v>15</v>
      </c>
      <c r="Q898">
        <f t="shared" si="9"/>
        <v>8</v>
      </c>
      <c r="R898">
        <f t="shared" si="10"/>
        <v>13</v>
      </c>
      <c r="U898">
        <f t="shared" ref="U898:AC898" si="907">COUNTIF($J898:$R898, J898)</f>
        <v>1</v>
      </c>
      <c r="V898">
        <f t="shared" si="907"/>
        <v>1</v>
      </c>
      <c r="W898">
        <f t="shared" si="907"/>
        <v>2</v>
      </c>
      <c r="X898">
        <f t="shared" si="907"/>
        <v>2</v>
      </c>
      <c r="Y898">
        <f t="shared" si="907"/>
        <v>1</v>
      </c>
      <c r="Z898">
        <f t="shared" si="907"/>
        <v>1</v>
      </c>
      <c r="AA898">
        <f t="shared" si="907"/>
        <v>1</v>
      </c>
      <c r="AB898">
        <f t="shared" si="907"/>
        <v>2</v>
      </c>
      <c r="AC898">
        <f t="shared" si="907"/>
        <v>2</v>
      </c>
      <c r="AF898">
        <f t="shared" si="12"/>
        <v>5</v>
      </c>
    </row>
    <row r="899" ht="14.25" customHeight="1">
      <c r="A899">
        <v>2.0</v>
      </c>
      <c r="B899">
        <v>3.0</v>
      </c>
      <c r="C899">
        <v>5.0</v>
      </c>
      <c r="D899">
        <v>4.0</v>
      </c>
      <c r="E899">
        <v>6.0</v>
      </c>
      <c r="F899">
        <v>7.0</v>
      </c>
      <c r="G899">
        <v>1.0</v>
      </c>
      <c r="J899">
        <f t="shared" si="2"/>
        <v>5</v>
      </c>
      <c r="K899">
        <f t="shared" si="3"/>
        <v>9</v>
      </c>
      <c r="L899">
        <f t="shared" si="4"/>
        <v>7</v>
      </c>
      <c r="M899">
        <f t="shared" si="5"/>
        <v>8</v>
      </c>
      <c r="N899">
        <f t="shared" si="6"/>
        <v>12</v>
      </c>
      <c r="O899">
        <f t="shared" si="7"/>
        <v>7</v>
      </c>
      <c r="P899">
        <f t="shared" si="8"/>
        <v>15</v>
      </c>
      <c r="Q899">
        <f t="shared" si="9"/>
        <v>14</v>
      </c>
      <c r="R899">
        <f t="shared" si="10"/>
        <v>7</v>
      </c>
      <c r="U899">
        <f t="shared" ref="U899:AC899" si="908">COUNTIF($J899:$R899, J899)</f>
        <v>1</v>
      </c>
      <c r="V899">
        <f t="shared" si="908"/>
        <v>1</v>
      </c>
      <c r="W899">
        <f t="shared" si="908"/>
        <v>3</v>
      </c>
      <c r="X899">
        <f t="shared" si="908"/>
        <v>1</v>
      </c>
      <c r="Y899">
        <f t="shared" si="908"/>
        <v>1</v>
      </c>
      <c r="Z899">
        <f t="shared" si="908"/>
        <v>3</v>
      </c>
      <c r="AA899">
        <f t="shared" si="908"/>
        <v>1</v>
      </c>
      <c r="AB899">
        <f t="shared" si="908"/>
        <v>1</v>
      </c>
      <c r="AC899">
        <f t="shared" si="908"/>
        <v>3</v>
      </c>
      <c r="AF899">
        <f t="shared" si="12"/>
        <v>6</v>
      </c>
    </row>
    <row r="900" ht="14.25" customHeight="1">
      <c r="A900">
        <v>2.0</v>
      </c>
      <c r="B900">
        <v>3.0</v>
      </c>
      <c r="C900">
        <v>5.0</v>
      </c>
      <c r="D900">
        <v>4.0</v>
      </c>
      <c r="E900">
        <v>7.0</v>
      </c>
      <c r="F900">
        <v>1.0</v>
      </c>
      <c r="G900">
        <v>6.0</v>
      </c>
      <c r="J900">
        <f t="shared" si="2"/>
        <v>5</v>
      </c>
      <c r="K900">
        <f t="shared" si="3"/>
        <v>10</v>
      </c>
      <c r="L900">
        <f t="shared" si="4"/>
        <v>13</v>
      </c>
      <c r="M900">
        <f t="shared" si="5"/>
        <v>7</v>
      </c>
      <c r="N900">
        <f t="shared" si="6"/>
        <v>6</v>
      </c>
      <c r="O900">
        <f t="shared" si="7"/>
        <v>7</v>
      </c>
      <c r="P900">
        <f t="shared" si="8"/>
        <v>16</v>
      </c>
      <c r="Q900">
        <f t="shared" si="9"/>
        <v>8</v>
      </c>
      <c r="R900">
        <f t="shared" si="10"/>
        <v>12</v>
      </c>
      <c r="U900">
        <f t="shared" ref="U900:AC900" si="909">COUNTIF($J900:$R900, J900)</f>
        <v>1</v>
      </c>
      <c r="V900">
        <f t="shared" si="909"/>
        <v>1</v>
      </c>
      <c r="W900">
        <f t="shared" si="909"/>
        <v>1</v>
      </c>
      <c r="X900">
        <f t="shared" si="909"/>
        <v>2</v>
      </c>
      <c r="Y900">
        <f t="shared" si="909"/>
        <v>1</v>
      </c>
      <c r="Z900">
        <f t="shared" si="909"/>
        <v>2</v>
      </c>
      <c r="AA900">
        <f t="shared" si="909"/>
        <v>1</v>
      </c>
      <c r="AB900">
        <f t="shared" si="909"/>
        <v>1</v>
      </c>
      <c r="AC900">
        <f t="shared" si="909"/>
        <v>1</v>
      </c>
      <c r="AF900">
        <f t="shared" si="12"/>
        <v>7</v>
      </c>
    </row>
    <row r="901" ht="14.25" customHeight="1">
      <c r="A901">
        <v>2.0</v>
      </c>
      <c r="B901">
        <v>3.0</v>
      </c>
      <c r="C901">
        <v>5.0</v>
      </c>
      <c r="D901">
        <v>4.0</v>
      </c>
      <c r="E901">
        <v>7.0</v>
      </c>
      <c r="F901">
        <v>6.0</v>
      </c>
      <c r="G901">
        <v>1.0</v>
      </c>
      <c r="J901">
        <f t="shared" si="2"/>
        <v>5</v>
      </c>
      <c r="K901">
        <f t="shared" si="3"/>
        <v>10</v>
      </c>
      <c r="L901">
        <f t="shared" si="4"/>
        <v>8</v>
      </c>
      <c r="M901">
        <f t="shared" si="5"/>
        <v>7</v>
      </c>
      <c r="N901">
        <f t="shared" si="6"/>
        <v>11</v>
      </c>
      <c r="O901">
        <f t="shared" si="7"/>
        <v>7</v>
      </c>
      <c r="P901">
        <f t="shared" si="8"/>
        <v>16</v>
      </c>
      <c r="Q901">
        <f t="shared" si="9"/>
        <v>13</v>
      </c>
      <c r="R901">
        <f t="shared" si="10"/>
        <v>7</v>
      </c>
      <c r="U901">
        <f t="shared" ref="U901:AC901" si="910">COUNTIF($J901:$R901, J901)</f>
        <v>1</v>
      </c>
      <c r="V901">
        <f t="shared" si="910"/>
        <v>1</v>
      </c>
      <c r="W901">
        <f t="shared" si="910"/>
        <v>1</v>
      </c>
      <c r="X901">
        <f t="shared" si="910"/>
        <v>3</v>
      </c>
      <c r="Y901">
        <f t="shared" si="910"/>
        <v>1</v>
      </c>
      <c r="Z901">
        <f t="shared" si="910"/>
        <v>3</v>
      </c>
      <c r="AA901">
        <f t="shared" si="910"/>
        <v>1</v>
      </c>
      <c r="AB901">
        <f t="shared" si="910"/>
        <v>1</v>
      </c>
      <c r="AC901">
        <f t="shared" si="910"/>
        <v>3</v>
      </c>
      <c r="AF901">
        <f t="shared" si="12"/>
        <v>6</v>
      </c>
    </row>
    <row r="902" ht="14.25" customHeight="1">
      <c r="A902">
        <v>2.0</v>
      </c>
      <c r="B902">
        <v>3.0</v>
      </c>
      <c r="C902">
        <v>5.0</v>
      </c>
      <c r="D902">
        <v>6.0</v>
      </c>
      <c r="E902">
        <v>1.0</v>
      </c>
      <c r="F902">
        <v>4.0</v>
      </c>
      <c r="G902">
        <v>7.0</v>
      </c>
      <c r="J902">
        <f t="shared" si="2"/>
        <v>5</v>
      </c>
      <c r="K902">
        <f t="shared" si="3"/>
        <v>4</v>
      </c>
      <c r="L902">
        <f t="shared" si="4"/>
        <v>8</v>
      </c>
      <c r="M902">
        <f t="shared" si="5"/>
        <v>11</v>
      </c>
      <c r="N902">
        <f t="shared" si="6"/>
        <v>9</v>
      </c>
      <c r="O902">
        <f t="shared" si="7"/>
        <v>7</v>
      </c>
      <c r="P902">
        <f t="shared" si="8"/>
        <v>12</v>
      </c>
      <c r="Q902">
        <f t="shared" si="9"/>
        <v>13</v>
      </c>
      <c r="R902">
        <f t="shared" si="10"/>
        <v>15</v>
      </c>
      <c r="U902">
        <f t="shared" ref="U902:AC902" si="911">COUNTIF($J902:$R902, J902)</f>
        <v>1</v>
      </c>
      <c r="V902">
        <f t="shared" si="911"/>
        <v>1</v>
      </c>
      <c r="W902">
        <f t="shared" si="911"/>
        <v>1</v>
      </c>
      <c r="X902">
        <f t="shared" si="911"/>
        <v>1</v>
      </c>
      <c r="Y902">
        <f t="shared" si="911"/>
        <v>1</v>
      </c>
      <c r="Z902">
        <f t="shared" si="911"/>
        <v>1</v>
      </c>
      <c r="AA902">
        <f t="shared" si="911"/>
        <v>1</v>
      </c>
      <c r="AB902">
        <f t="shared" si="911"/>
        <v>1</v>
      </c>
      <c r="AC902">
        <f t="shared" si="911"/>
        <v>1</v>
      </c>
      <c r="AF902">
        <f t="shared" si="12"/>
        <v>9</v>
      </c>
    </row>
    <row r="903" ht="14.25" customHeight="1">
      <c r="A903">
        <v>2.0</v>
      </c>
      <c r="B903">
        <v>3.0</v>
      </c>
      <c r="C903">
        <v>5.0</v>
      </c>
      <c r="D903">
        <v>6.0</v>
      </c>
      <c r="E903">
        <v>1.0</v>
      </c>
      <c r="F903">
        <v>7.0</v>
      </c>
      <c r="G903">
        <v>4.0</v>
      </c>
      <c r="J903">
        <f t="shared" si="2"/>
        <v>5</v>
      </c>
      <c r="K903">
        <f t="shared" si="3"/>
        <v>4</v>
      </c>
      <c r="L903">
        <f t="shared" si="4"/>
        <v>5</v>
      </c>
      <c r="M903">
        <f t="shared" si="5"/>
        <v>11</v>
      </c>
      <c r="N903">
        <f t="shared" si="6"/>
        <v>12</v>
      </c>
      <c r="O903">
        <f t="shared" si="7"/>
        <v>7</v>
      </c>
      <c r="P903">
        <f t="shared" si="8"/>
        <v>12</v>
      </c>
      <c r="Q903">
        <f t="shared" si="9"/>
        <v>16</v>
      </c>
      <c r="R903">
        <f t="shared" si="10"/>
        <v>12</v>
      </c>
      <c r="U903">
        <f t="shared" ref="U903:AC903" si="912">COUNTIF($J903:$R903, J903)</f>
        <v>2</v>
      </c>
      <c r="V903">
        <f t="shared" si="912"/>
        <v>1</v>
      </c>
      <c r="W903">
        <f t="shared" si="912"/>
        <v>2</v>
      </c>
      <c r="X903">
        <f t="shared" si="912"/>
        <v>1</v>
      </c>
      <c r="Y903">
        <f t="shared" si="912"/>
        <v>3</v>
      </c>
      <c r="Z903">
        <f t="shared" si="912"/>
        <v>1</v>
      </c>
      <c r="AA903">
        <f t="shared" si="912"/>
        <v>3</v>
      </c>
      <c r="AB903">
        <f t="shared" si="912"/>
        <v>1</v>
      </c>
      <c r="AC903">
        <f t="shared" si="912"/>
        <v>3</v>
      </c>
      <c r="AF903">
        <f t="shared" si="12"/>
        <v>4</v>
      </c>
    </row>
    <row r="904" ht="14.25" customHeight="1">
      <c r="A904">
        <v>2.0</v>
      </c>
      <c r="B904">
        <v>3.0</v>
      </c>
      <c r="C904">
        <v>5.0</v>
      </c>
      <c r="D904">
        <v>6.0</v>
      </c>
      <c r="E904">
        <v>4.0</v>
      </c>
      <c r="F904">
        <v>1.0</v>
      </c>
      <c r="G904">
        <v>7.0</v>
      </c>
      <c r="J904">
        <f t="shared" si="2"/>
        <v>5</v>
      </c>
      <c r="K904">
        <f t="shared" si="3"/>
        <v>7</v>
      </c>
      <c r="L904">
        <f t="shared" si="4"/>
        <v>11</v>
      </c>
      <c r="M904">
        <f t="shared" si="5"/>
        <v>8</v>
      </c>
      <c r="N904">
        <f t="shared" si="6"/>
        <v>6</v>
      </c>
      <c r="O904">
        <f t="shared" si="7"/>
        <v>7</v>
      </c>
      <c r="P904">
        <f t="shared" si="8"/>
        <v>15</v>
      </c>
      <c r="Q904">
        <f t="shared" si="9"/>
        <v>10</v>
      </c>
      <c r="R904">
        <f t="shared" si="10"/>
        <v>15</v>
      </c>
      <c r="U904">
        <f t="shared" ref="U904:AC904" si="913">COUNTIF($J904:$R904, J904)</f>
        <v>1</v>
      </c>
      <c r="V904">
        <f t="shared" si="913"/>
        <v>2</v>
      </c>
      <c r="W904">
        <f t="shared" si="913"/>
        <v>1</v>
      </c>
      <c r="X904">
        <f t="shared" si="913"/>
        <v>1</v>
      </c>
      <c r="Y904">
        <f t="shared" si="913"/>
        <v>1</v>
      </c>
      <c r="Z904">
        <f t="shared" si="913"/>
        <v>2</v>
      </c>
      <c r="AA904">
        <f t="shared" si="913"/>
        <v>2</v>
      </c>
      <c r="AB904">
        <f t="shared" si="913"/>
        <v>1</v>
      </c>
      <c r="AC904">
        <f t="shared" si="913"/>
        <v>2</v>
      </c>
      <c r="AF904">
        <f t="shared" si="12"/>
        <v>5</v>
      </c>
    </row>
    <row r="905" ht="14.25" customHeight="1">
      <c r="A905">
        <v>2.0</v>
      </c>
      <c r="B905">
        <v>3.0</v>
      </c>
      <c r="C905">
        <v>5.0</v>
      </c>
      <c r="D905">
        <v>6.0</v>
      </c>
      <c r="E905">
        <v>4.0</v>
      </c>
      <c r="F905">
        <v>7.0</v>
      </c>
      <c r="G905">
        <v>1.0</v>
      </c>
      <c r="J905">
        <f t="shared" si="2"/>
        <v>5</v>
      </c>
      <c r="K905">
        <f t="shared" si="3"/>
        <v>7</v>
      </c>
      <c r="L905">
        <f t="shared" si="4"/>
        <v>5</v>
      </c>
      <c r="M905">
        <f t="shared" si="5"/>
        <v>8</v>
      </c>
      <c r="N905">
        <f t="shared" si="6"/>
        <v>12</v>
      </c>
      <c r="O905">
        <f t="shared" si="7"/>
        <v>7</v>
      </c>
      <c r="P905">
        <f t="shared" si="8"/>
        <v>15</v>
      </c>
      <c r="Q905">
        <f t="shared" si="9"/>
        <v>16</v>
      </c>
      <c r="R905">
        <f t="shared" si="10"/>
        <v>9</v>
      </c>
      <c r="U905">
        <f t="shared" ref="U905:AC905" si="914">COUNTIF($J905:$R905, J905)</f>
        <v>2</v>
      </c>
      <c r="V905">
        <f t="shared" si="914"/>
        <v>2</v>
      </c>
      <c r="W905">
        <f t="shared" si="914"/>
        <v>2</v>
      </c>
      <c r="X905">
        <f t="shared" si="914"/>
        <v>1</v>
      </c>
      <c r="Y905">
        <f t="shared" si="914"/>
        <v>1</v>
      </c>
      <c r="Z905">
        <f t="shared" si="914"/>
        <v>2</v>
      </c>
      <c r="AA905">
        <f t="shared" si="914"/>
        <v>1</v>
      </c>
      <c r="AB905">
        <f t="shared" si="914"/>
        <v>1</v>
      </c>
      <c r="AC905">
        <f t="shared" si="914"/>
        <v>1</v>
      </c>
      <c r="AF905">
        <f t="shared" si="12"/>
        <v>5</v>
      </c>
    </row>
    <row r="906" ht="14.25" customHeight="1">
      <c r="A906">
        <v>2.0</v>
      </c>
      <c r="B906">
        <v>3.0</v>
      </c>
      <c r="C906">
        <v>5.0</v>
      </c>
      <c r="D906">
        <v>6.0</v>
      </c>
      <c r="E906">
        <v>7.0</v>
      </c>
      <c r="F906">
        <v>1.0</v>
      </c>
      <c r="G906">
        <v>4.0</v>
      </c>
      <c r="J906">
        <f t="shared" si="2"/>
        <v>5</v>
      </c>
      <c r="K906">
        <f t="shared" si="3"/>
        <v>10</v>
      </c>
      <c r="L906">
        <f t="shared" si="4"/>
        <v>11</v>
      </c>
      <c r="M906">
        <f t="shared" si="5"/>
        <v>5</v>
      </c>
      <c r="N906">
        <f t="shared" si="6"/>
        <v>6</v>
      </c>
      <c r="O906">
        <f t="shared" si="7"/>
        <v>7</v>
      </c>
      <c r="P906">
        <f t="shared" si="8"/>
        <v>18</v>
      </c>
      <c r="Q906">
        <f t="shared" si="9"/>
        <v>10</v>
      </c>
      <c r="R906">
        <f t="shared" si="10"/>
        <v>12</v>
      </c>
      <c r="U906">
        <f t="shared" ref="U906:AC906" si="915">COUNTIF($J906:$R906, J906)</f>
        <v>2</v>
      </c>
      <c r="V906">
        <f t="shared" si="915"/>
        <v>2</v>
      </c>
      <c r="W906">
        <f t="shared" si="915"/>
        <v>1</v>
      </c>
      <c r="X906">
        <f t="shared" si="915"/>
        <v>2</v>
      </c>
      <c r="Y906">
        <f t="shared" si="915"/>
        <v>1</v>
      </c>
      <c r="Z906">
        <f t="shared" si="915"/>
        <v>1</v>
      </c>
      <c r="AA906">
        <f t="shared" si="915"/>
        <v>1</v>
      </c>
      <c r="AB906">
        <f t="shared" si="915"/>
        <v>2</v>
      </c>
      <c r="AC906">
        <f t="shared" si="915"/>
        <v>1</v>
      </c>
      <c r="AF906">
        <f t="shared" si="12"/>
        <v>5</v>
      </c>
    </row>
    <row r="907" ht="14.25" customHeight="1">
      <c r="A907">
        <v>2.0</v>
      </c>
      <c r="B907">
        <v>3.0</v>
      </c>
      <c r="C907">
        <v>5.0</v>
      </c>
      <c r="D907">
        <v>6.0</v>
      </c>
      <c r="E907">
        <v>7.0</v>
      </c>
      <c r="F907">
        <v>4.0</v>
      </c>
      <c r="G907">
        <v>1.0</v>
      </c>
      <c r="J907">
        <f t="shared" si="2"/>
        <v>5</v>
      </c>
      <c r="K907">
        <f t="shared" si="3"/>
        <v>10</v>
      </c>
      <c r="L907">
        <f t="shared" si="4"/>
        <v>8</v>
      </c>
      <c r="M907">
        <f t="shared" si="5"/>
        <v>5</v>
      </c>
      <c r="N907">
        <f t="shared" si="6"/>
        <v>9</v>
      </c>
      <c r="O907">
        <f t="shared" si="7"/>
        <v>7</v>
      </c>
      <c r="P907">
        <f t="shared" si="8"/>
        <v>18</v>
      </c>
      <c r="Q907">
        <f t="shared" si="9"/>
        <v>13</v>
      </c>
      <c r="R907">
        <f t="shared" si="10"/>
        <v>9</v>
      </c>
      <c r="U907">
        <f t="shared" ref="U907:AC907" si="916">COUNTIF($J907:$R907, J907)</f>
        <v>2</v>
      </c>
      <c r="V907">
        <f t="shared" si="916"/>
        <v>1</v>
      </c>
      <c r="W907">
        <f t="shared" si="916"/>
        <v>1</v>
      </c>
      <c r="X907">
        <f t="shared" si="916"/>
        <v>2</v>
      </c>
      <c r="Y907">
        <f t="shared" si="916"/>
        <v>2</v>
      </c>
      <c r="Z907">
        <f t="shared" si="916"/>
        <v>1</v>
      </c>
      <c r="AA907">
        <f t="shared" si="916"/>
        <v>1</v>
      </c>
      <c r="AB907">
        <f t="shared" si="916"/>
        <v>1</v>
      </c>
      <c r="AC907">
        <f t="shared" si="916"/>
        <v>2</v>
      </c>
      <c r="AF907">
        <f t="shared" si="12"/>
        <v>5</v>
      </c>
    </row>
    <row r="908" ht="14.25" customHeight="1">
      <c r="A908">
        <v>2.0</v>
      </c>
      <c r="B908">
        <v>3.0</v>
      </c>
      <c r="C908">
        <v>5.0</v>
      </c>
      <c r="D908">
        <v>7.0</v>
      </c>
      <c r="E908">
        <v>1.0</v>
      </c>
      <c r="F908">
        <v>4.0</v>
      </c>
      <c r="G908">
        <v>6.0</v>
      </c>
      <c r="J908">
        <f t="shared" si="2"/>
        <v>5</v>
      </c>
      <c r="K908">
        <f t="shared" si="3"/>
        <v>4</v>
      </c>
      <c r="L908">
        <f t="shared" si="4"/>
        <v>7</v>
      </c>
      <c r="M908">
        <f t="shared" si="5"/>
        <v>10</v>
      </c>
      <c r="N908">
        <f t="shared" si="6"/>
        <v>9</v>
      </c>
      <c r="O908">
        <f t="shared" si="7"/>
        <v>7</v>
      </c>
      <c r="P908">
        <f t="shared" si="8"/>
        <v>13</v>
      </c>
      <c r="Q908">
        <f t="shared" si="9"/>
        <v>14</v>
      </c>
      <c r="R908">
        <f t="shared" si="10"/>
        <v>15</v>
      </c>
      <c r="U908">
        <f t="shared" ref="U908:AC908" si="917">COUNTIF($J908:$R908, J908)</f>
        <v>1</v>
      </c>
      <c r="V908">
        <f t="shared" si="917"/>
        <v>1</v>
      </c>
      <c r="W908">
        <f t="shared" si="917"/>
        <v>2</v>
      </c>
      <c r="X908">
        <f t="shared" si="917"/>
        <v>1</v>
      </c>
      <c r="Y908">
        <f t="shared" si="917"/>
        <v>1</v>
      </c>
      <c r="Z908">
        <f t="shared" si="917"/>
        <v>2</v>
      </c>
      <c r="AA908">
        <f t="shared" si="917"/>
        <v>1</v>
      </c>
      <c r="AB908">
        <f t="shared" si="917"/>
        <v>1</v>
      </c>
      <c r="AC908">
        <f t="shared" si="917"/>
        <v>1</v>
      </c>
      <c r="AF908">
        <f t="shared" si="12"/>
        <v>7</v>
      </c>
    </row>
    <row r="909" ht="14.25" customHeight="1">
      <c r="A909">
        <v>2.0</v>
      </c>
      <c r="B909">
        <v>3.0</v>
      </c>
      <c r="C909">
        <v>5.0</v>
      </c>
      <c r="D909">
        <v>7.0</v>
      </c>
      <c r="E909">
        <v>1.0</v>
      </c>
      <c r="F909">
        <v>6.0</v>
      </c>
      <c r="G909">
        <v>4.0</v>
      </c>
      <c r="J909">
        <f t="shared" si="2"/>
        <v>5</v>
      </c>
      <c r="K909">
        <f t="shared" si="3"/>
        <v>4</v>
      </c>
      <c r="L909">
        <f t="shared" si="4"/>
        <v>5</v>
      </c>
      <c r="M909">
        <f t="shared" si="5"/>
        <v>10</v>
      </c>
      <c r="N909">
        <f t="shared" si="6"/>
        <v>11</v>
      </c>
      <c r="O909">
        <f t="shared" si="7"/>
        <v>7</v>
      </c>
      <c r="P909">
        <f t="shared" si="8"/>
        <v>13</v>
      </c>
      <c r="Q909">
        <f t="shared" si="9"/>
        <v>16</v>
      </c>
      <c r="R909">
        <f t="shared" si="10"/>
        <v>13</v>
      </c>
      <c r="U909">
        <f t="shared" ref="U909:AC909" si="918">COUNTIF($J909:$R909, J909)</f>
        <v>2</v>
      </c>
      <c r="V909">
        <f t="shared" si="918"/>
        <v>1</v>
      </c>
      <c r="W909">
        <f t="shared" si="918"/>
        <v>2</v>
      </c>
      <c r="X909">
        <f t="shared" si="918"/>
        <v>1</v>
      </c>
      <c r="Y909">
        <f t="shared" si="918"/>
        <v>1</v>
      </c>
      <c r="Z909">
        <f t="shared" si="918"/>
        <v>1</v>
      </c>
      <c r="AA909">
        <f t="shared" si="918"/>
        <v>2</v>
      </c>
      <c r="AB909">
        <f t="shared" si="918"/>
        <v>1</v>
      </c>
      <c r="AC909">
        <f t="shared" si="918"/>
        <v>2</v>
      </c>
      <c r="AF909">
        <f t="shared" si="12"/>
        <v>5</v>
      </c>
    </row>
    <row r="910" ht="14.25" customHeight="1">
      <c r="A910">
        <v>2.0</v>
      </c>
      <c r="B910">
        <v>3.0</v>
      </c>
      <c r="C910">
        <v>5.0</v>
      </c>
      <c r="D910">
        <v>7.0</v>
      </c>
      <c r="E910">
        <v>4.0</v>
      </c>
      <c r="F910">
        <v>1.0</v>
      </c>
      <c r="G910">
        <v>6.0</v>
      </c>
      <c r="J910">
        <f t="shared" si="2"/>
        <v>5</v>
      </c>
      <c r="K910">
        <f t="shared" si="3"/>
        <v>7</v>
      </c>
      <c r="L910">
        <f t="shared" si="4"/>
        <v>10</v>
      </c>
      <c r="M910">
        <f t="shared" si="5"/>
        <v>7</v>
      </c>
      <c r="N910">
        <f t="shared" si="6"/>
        <v>6</v>
      </c>
      <c r="O910">
        <f t="shared" si="7"/>
        <v>7</v>
      </c>
      <c r="P910">
        <f t="shared" si="8"/>
        <v>16</v>
      </c>
      <c r="Q910">
        <f t="shared" si="9"/>
        <v>11</v>
      </c>
      <c r="R910">
        <f t="shared" si="10"/>
        <v>15</v>
      </c>
      <c r="U910">
        <f t="shared" ref="U910:AC910" si="919">COUNTIF($J910:$R910, J910)</f>
        <v>1</v>
      </c>
      <c r="V910">
        <f t="shared" si="919"/>
        <v>3</v>
      </c>
      <c r="W910">
        <f t="shared" si="919"/>
        <v>1</v>
      </c>
      <c r="X910">
        <f t="shared" si="919"/>
        <v>3</v>
      </c>
      <c r="Y910">
        <f t="shared" si="919"/>
        <v>1</v>
      </c>
      <c r="Z910">
        <f t="shared" si="919"/>
        <v>3</v>
      </c>
      <c r="AA910">
        <f t="shared" si="919"/>
        <v>1</v>
      </c>
      <c r="AB910">
        <f t="shared" si="919"/>
        <v>1</v>
      </c>
      <c r="AC910">
        <f t="shared" si="919"/>
        <v>1</v>
      </c>
      <c r="AF910">
        <f t="shared" si="12"/>
        <v>6</v>
      </c>
    </row>
    <row r="911" ht="14.25" customHeight="1">
      <c r="A911">
        <v>2.0</v>
      </c>
      <c r="B911">
        <v>3.0</v>
      </c>
      <c r="C911">
        <v>5.0</v>
      </c>
      <c r="D911">
        <v>7.0</v>
      </c>
      <c r="E911">
        <v>4.0</v>
      </c>
      <c r="F911">
        <v>6.0</v>
      </c>
      <c r="G911">
        <v>1.0</v>
      </c>
      <c r="J911">
        <f t="shared" si="2"/>
        <v>5</v>
      </c>
      <c r="K911">
        <f t="shared" si="3"/>
        <v>7</v>
      </c>
      <c r="L911">
        <f t="shared" si="4"/>
        <v>5</v>
      </c>
      <c r="M911">
        <f t="shared" si="5"/>
        <v>7</v>
      </c>
      <c r="N911">
        <f t="shared" si="6"/>
        <v>11</v>
      </c>
      <c r="O911">
        <f t="shared" si="7"/>
        <v>7</v>
      </c>
      <c r="P911">
        <f t="shared" si="8"/>
        <v>16</v>
      </c>
      <c r="Q911">
        <f t="shared" si="9"/>
        <v>16</v>
      </c>
      <c r="R911">
        <f t="shared" si="10"/>
        <v>10</v>
      </c>
      <c r="U911">
        <f t="shared" ref="U911:AC911" si="920">COUNTIF($J911:$R911, J911)</f>
        <v>2</v>
      </c>
      <c r="V911">
        <f t="shared" si="920"/>
        <v>3</v>
      </c>
      <c r="W911">
        <f t="shared" si="920"/>
        <v>2</v>
      </c>
      <c r="X911">
        <f t="shared" si="920"/>
        <v>3</v>
      </c>
      <c r="Y911">
        <f t="shared" si="920"/>
        <v>1</v>
      </c>
      <c r="Z911">
        <f t="shared" si="920"/>
        <v>3</v>
      </c>
      <c r="AA911">
        <f t="shared" si="920"/>
        <v>2</v>
      </c>
      <c r="AB911">
        <f t="shared" si="920"/>
        <v>2</v>
      </c>
      <c r="AC911">
        <f t="shared" si="920"/>
        <v>1</v>
      </c>
      <c r="AF911">
        <f t="shared" si="12"/>
        <v>2</v>
      </c>
    </row>
    <row r="912" ht="14.25" customHeight="1">
      <c r="A912">
        <v>2.0</v>
      </c>
      <c r="B912">
        <v>3.0</v>
      </c>
      <c r="C912">
        <v>5.0</v>
      </c>
      <c r="D912">
        <v>7.0</v>
      </c>
      <c r="E912">
        <v>6.0</v>
      </c>
      <c r="F912">
        <v>1.0</v>
      </c>
      <c r="G912">
        <v>4.0</v>
      </c>
      <c r="J912">
        <f t="shared" si="2"/>
        <v>5</v>
      </c>
      <c r="K912">
        <f t="shared" si="3"/>
        <v>9</v>
      </c>
      <c r="L912">
        <f t="shared" si="4"/>
        <v>10</v>
      </c>
      <c r="M912">
        <f t="shared" si="5"/>
        <v>5</v>
      </c>
      <c r="N912">
        <f t="shared" si="6"/>
        <v>6</v>
      </c>
      <c r="O912">
        <f t="shared" si="7"/>
        <v>7</v>
      </c>
      <c r="P912">
        <f t="shared" si="8"/>
        <v>18</v>
      </c>
      <c r="Q912">
        <f t="shared" si="9"/>
        <v>11</v>
      </c>
      <c r="R912">
        <f t="shared" si="10"/>
        <v>13</v>
      </c>
      <c r="U912">
        <f t="shared" ref="U912:AC912" si="921">COUNTIF($J912:$R912, J912)</f>
        <v>2</v>
      </c>
      <c r="V912">
        <f t="shared" si="921"/>
        <v>1</v>
      </c>
      <c r="W912">
        <f t="shared" si="921"/>
        <v>1</v>
      </c>
      <c r="X912">
        <f t="shared" si="921"/>
        <v>2</v>
      </c>
      <c r="Y912">
        <f t="shared" si="921"/>
        <v>1</v>
      </c>
      <c r="Z912">
        <f t="shared" si="921"/>
        <v>1</v>
      </c>
      <c r="AA912">
        <f t="shared" si="921"/>
        <v>1</v>
      </c>
      <c r="AB912">
        <f t="shared" si="921"/>
        <v>1</v>
      </c>
      <c r="AC912">
        <f t="shared" si="921"/>
        <v>1</v>
      </c>
      <c r="AF912">
        <f t="shared" si="12"/>
        <v>7</v>
      </c>
    </row>
    <row r="913" ht="14.25" customHeight="1">
      <c r="A913">
        <v>2.0</v>
      </c>
      <c r="B913">
        <v>3.0</v>
      </c>
      <c r="C913">
        <v>5.0</v>
      </c>
      <c r="D913">
        <v>7.0</v>
      </c>
      <c r="E913">
        <v>6.0</v>
      </c>
      <c r="F913">
        <v>4.0</v>
      </c>
      <c r="G913">
        <v>1.0</v>
      </c>
      <c r="J913">
        <f t="shared" si="2"/>
        <v>5</v>
      </c>
      <c r="K913">
        <f t="shared" si="3"/>
        <v>9</v>
      </c>
      <c r="L913">
        <f t="shared" si="4"/>
        <v>7</v>
      </c>
      <c r="M913">
        <f t="shared" si="5"/>
        <v>5</v>
      </c>
      <c r="N913">
        <f t="shared" si="6"/>
        <v>9</v>
      </c>
      <c r="O913">
        <f t="shared" si="7"/>
        <v>7</v>
      </c>
      <c r="P913">
        <f t="shared" si="8"/>
        <v>18</v>
      </c>
      <c r="Q913">
        <f t="shared" si="9"/>
        <v>14</v>
      </c>
      <c r="R913">
        <f t="shared" si="10"/>
        <v>10</v>
      </c>
      <c r="U913">
        <f t="shared" ref="U913:AC913" si="922">COUNTIF($J913:$R913, J913)</f>
        <v>2</v>
      </c>
      <c r="V913">
        <f t="shared" si="922"/>
        <v>2</v>
      </c>
      <c r="W913">
        <f t="shared" si="922"/>
        <v>2</v>
      </c>
      <c r="X913">
        <f t="shared" si="922"/>
        <v>2</v>
      </c>
      <c r="Y913">
        <f t="shared" si="922"/>
        <v>2</v>
      </c>
      <c r="Z913">
        <f t="shared" si="922"/>
        <v>2</v>
      </c>
      <c r="AA913">
        <f t="shared" si="922"/>
        <v>1</v>
      </c>
      <c r="AB913">
        <f t="shared" si="922"/>
        <v>1</v>
      </c>
      <c r="AC913">
        <f t="shared" si="922"/>
        <v>1</v>
      </c>
      <c r="AF913">
        <f t="shared" si="12"/>
        <v>3</v>
      </c>
    </row>
    <row r="914" ht="14.25" customHeight="1">
      <c r="A914">
        <v>2.0</v>
      </c>
      <c r="B914">
        <v>3.0</v>
      </c>
      <c r="C914">
        <v>6.0</v>
      </c>
      <c r="D914">
        <v>1.0</v>
      </c>
      <c r="E914">
        <v>4.0</v>
      </c>
      <c r="F914">
        <v>5.0</v>
      </c>
      <c r="G914">
        <v>7.0</v>
      </c>
      <c r="J914">
        <f t="shared" si="2"/>
        <v>5</v>
      </c>
      <c r="K914">
        <f t="shared" si="3"/>
        <v>7</v>
      </c>
      <c r="L914">
        <f t="shared" si="4"/>
        <v>11</v>
      </c>
      <c r="M914">
        <f t="shared" si="5"/>
        <v>12</v>
      </c>
      <c r="N914">
        <f t="shared" si="6"/>
        <v>11</v>
      </c>
      <c r="O914">
        <f t="shared" si="7"/>
        <v>8</v>
      </c>
      <c r="P914">
        <f t="shared" si="8"/>
        <v>11</v>
      </c>
      <c r="Q914">
        <f t="shared" si="9"/>
        <v>9</v>
      </c>
      <c r="R914">
        <f t="shared" si="10"/>
        <v>10</v>
      </c>
      <c r="U914">
        <f t="shared" ref="U914:AC914" si="923">COUNTIF($J914:$R914, J914)</f>
        <v>1</v>
      </c>
      <c r="V914">
        <f t="shared" si="923"/>
        <v>1</v>
      </c>
      <c r="W914">
        <f t="shared" si="923"/>
        <v>3</v>
      </c>
      <c r="X914">
        <f t="shared" si="923"/>
        <v>1</v>
      </c>
      <c r="Y914">
        <f t="shared" si="923"/>
        <v>3</v>
      </c>
      <c r="Z914">
        <f t="shared" si="923"/>
        <v>1</v>
      </c>
      <c r="AA914">
        <f t="shared" si="923"/>
        <v>3</v>
      </c>
      <c r="AB914">
        <f t="shared" si="923"/>
        <v>1</v>
      </c>
      <c r="AC914">
        <f t="shared" si="923"/>
        <v>1</v>
      </c>
      <c r="AF914">
        <f t="shared" si="12"/>
        <v>6</v>
      </c>
    </row>
    <row r="915" ht="14.25" customHeight="1">
      <c r="A915">
        <v>2.0</v>
      </c>
      <c r="B915">
        <v>3.0</v>
      </c>
      <c r="C915">
        <v>6.0</v>
      </c>
      <c r="D915">
        <v>1.0</v>
      </c>
      <c r="E915">
        <v>4.0</v>
      </c>
      <c r="F915">
        <v>7.0</v>
      </c>
      <c r="G915">
        <v>5.0</v>
      </c>
      <c r="J915">
        <f t="shared" si="2"/>
        <v>5</v>
      </c>
      <c r="K915">
        <f t="shared" si="3"/>
        <v>7</v>
      </c>
      <c r="L915">
        <f t="shared" si="4"/>
        <v>9</v>
      </c>
      <c r="M915">
        <f t="shared" si="5"/>
        <v>12</v>
      </c>
      <c r="N915">
        <f t="shared" si="6"/>
        <v>13</v>
      </c>
      <c r="O915">
        <f t="shared" si="7"/>
        <v>8</v>
      </c>
      <c r="P915">
        <f t="shared" si="8"/>
        <v>11</v>
      </c>
      <c r="Q915">
        <f t="shared" si="9"/>
        <v>11</v>
      </c>
      <c r="R915">
        <f t="shared" si="10"/>
        <v>8</v>
      </c>
      <c r="U915">
        <f t="shared" ref="U915:AC915" si="924">COUNTIF($J915:$R915, J915)</f>
        <v>1</v>
      </c>
      <c r="V915">
        <f t="shared" si="924"/>
        <v>1</v>
      </c>
      <c r="W915">
        <f t="shared" si="924"/>
        <v>1</v>
      </c>
      <c r="X915">
        <f t="shared" si="924"/>
        <v>1</v>
      </c>
      <c r="Y915">
        <f t="shared" si="924"/>
        <v>1</v>
      </c>
      <c r="Z915">
        <f t="shared" si="924"/>
        <v>2</v>
      </c>
      <c r="AA915">
        <f t="shared" si="924"/>
        <v>2</v>
      </c>
      <c r="AB915">
        <f t="shared" si="924"/>
        <v>2</v>
      </c>
      <c r="AC915">
        <f t="shared" si="924"/>
        <v>2</v>
      </c>
      <c r="AF915">
        <f t="shared" si="12"/>
        <v>5</v>
      </c>
    </row>
    <row r="916" ht="14.25" customHeight="1">
      <c r="A916">
        <v>2.0</v>
      </c>
      <c r="B916">
        <v>3.0</v>
      </c>
      <c r="C916">
        <v>6.0</v>
      </c>
      <c r="D916">
        <v>1.0</v>
      </c>
      <c r="E916">
        <v>5.0</v>
      </c>
      <c r="F916">
        <v>4.0</v>
      </c>
      <c r="G916">
        <v>7.0</v>
      </c>
      <c r="J916">
        <f t="shared" si="2"/>
        <v>5</v>
      </c>
      <c r="K916">
        <f t="shared" si="3"/>
        <v>8</v>
      </c>
      <c r="L916">
        <f t="shared" si="4"/>
        <v>12</v>
      </c>
      <c r="M916">
        <f t="shared" si="5"/>
        <v>11</v>
      </c>
      <c r="N916">
        <f t="shared" si="6"/>
        <v>10</v>
      </c>
      <c r="O916">
        <f t="shared" si="7"/>
        <v>8</v>
      </c>
      <c r="P916">
        <f t="shared" si="8"/>
        <v>12</v>
      </c>
      <c r="Q916">
        <f t="shared" si="9"/>
        <v>8</v>
      </c>
      <c r="R916">
        <f t="shared" si="10"/>
        <v>10</v>
      </c>
      <c r="U916">
        <f t="shared" ref="U916:AC916" si="925">COUNTIF($J916:$R916, J916)</f>
        <v>1</v>
      </c>
      <c r="V916">
        <f t="shared" si="925"/>
        <v>3</v>
      </c>
      <c r="W916">
        <f t="shared" si="925"/>
        <v>2</v>
      </c>
      <c r="X916">
        <f t="shared" si="925"/>
        <v>1</v>
      </c>
      <c r="Y916">
        <f t="shared" si="925"/>
        <v>2</v>
      </c>
      <c r="Z916">
        <f t="shared" si="925"/>
        <v>3</v>
      </c>
      <c r="AA916">
        <f t="shared" si="925"/>
        <v>2</v>
      </c>
      <c r="AB916">
        <f t="shared" si="925"/>
        <v>3</v>
      </c>
      <c r="AC916">
        <f t="shared" si="925"/>
        <v>2</v>
      </c>
      <c r="AF916">
        <f t="shared" si="12"/>
        <v>2</v>
      </c>
    </row>
    <row r="917" ht="14.25" customHeight="1">
      <c r="A917">
        <v>2.0</v>
      </c>
      <c r="B917">
        <v>3.0</v>
      </c>
      <c r="C917">
        <v>6.0</v>
      </c>
      <c r="D917">
        <v>1.0</v>
      </c>
      <c r="E917">
        <v>5.0</v>
      </c>
      <c r="F917">
        <v>7.0</v>
      </c>
      <c r="G917">
        <v>4.0</v>
      </c>
      <c r="J917">
        <f t="shared" si="2"/>
        <v>5</v>
      </c>
      <c r="K917">
        <f t="shared" si="3"/>
        <v>8</v>
      </c>
      <c r="L917">
        <f t="shared" si="4"/>
        <v>9</v>
      </c>
      <c r="M917">
        <f t="shared" si="5"/>
        <v>11</v>
      </c>
      <c r="N917">
        <f t="shared" si="6"/>
        <v>13</v>
      </c>
      <c r="O917">
        <f t="shared" si="7"/>
        <v>8</v>
      </c>
      <c r="P917">
        <f t="shared" si="8"/>
        <v>12</v>
      </c>
      <c r="Q917">
        <f t="shared" si="9"/>
        <v>11</v>
      </c>
      <c r="R917">
        <f t="shared" si="10"/>
        <v>7</v>
      </c>
      <c r="U917">
        <f t="shared" ref="U917:AC917" si="926">COUNTIF($J917:$R917, J917)</f>
        <v>1</v>
      </c>
      <c r="V917">
        <f t="shared" si="926"/>
        <v>2</v>
      </c>
      <c r="W917">
        <f t="shared" si="926"/>
        <v>1</v>
      </c>
      <c r="X917">
        <f t="shared" si="926"/>
        <v>2</v>
      </c>
      <c r="Y917">
        <f t="shared" si="926"/>
        <v>1</v>
      </c>
      <c r="Z917">
        <f t="shared" si="926"/>
        <v>2</v>
      </c>
      <c r="AA917">
        <f t="shared" si="926"/>
        <v>1</v>
      </c>
      <c r="AB917">
        <f t="shared" si="926"/>
        <v>2</v>
      </c>
      <c r="AC917">
        <f t="shared" si="926"/>
        <v>1</v>
      </c>
      <c r="AF917">
        <f t="shared" si="12"/>
        <v>5</v>
      </c>
    </row>
    <row r="918" ht="14.25" customHeight="1">
      <c r="A918">
        <v>2.0</v>
      </c>
      <c r="B918">
        <v>3.0</v>
      </c>
      <c r="C918">
        <v>6.0</v>
      </c>
      <c r="D918">
        <v>1.0</v>
      </c>
      <c r="E918">
        <v>7.0</v>
      </c>
      <c r="F918">
        <v>4.0</v>
      </c>
      <c r="G918">
        <v>5.0</v>
      </c>
      <c r="J918">
        <f t="shared" si="2"/>
        <v>5</v>
      </c>
      <c r="K918">
        <f t="shared" si="3"/>
        <v>10</v>
      </c>
      <c r="L918">
        <f t="shared" si="4"/>
        <v>12</v>
      </c>
      <c r="M918">
        <f t="shared" si="5"/>
        <v>9</v>
      </c>
      <c r="N918">
        <f t="shared" si="6"/>
        <v>10</v>
      </c>
      <c r="O918">
        <f t="shared" si="7"/>
        <v>8</v>
      </c>
      <c r="P918">
        <f t="shared" si="8"/>
        <v>14</v>
      </c>
      <c r="Q918">
        <f t="shared" si="9"/>
        <v>8</v>
      </c>
      <c r="R918">
        <f t="shared" si="10"/>
        <v>8</v>
      </c>
      <c r="U918">
        <f t="shared" ref="U918:AC918" si="927">COUNTIF($J918:$R918, J918)</f>
        <v>1</v>
      </c>
      <c r="V918">
        <f t="shared" si="927"/>
        <v>2</v>
      </c>
      <c r="W918">
        <f t="shared" si="927"/>
        <v>1</v>
      </c>
      <c r="X918">
        <f t="shared" si="927"/>
        <v>1</v>
      </c>
      <c r="Y918">
        <f t="shared" si="927"/>
        <v>2</v>
      </c>
      <c r="Z918">
        <f t="shared" si="927"/>
        <v>3</v>
      </c>
      <c r="AA918">
        <f t="shared" si="927"/>
        <v>1</v>
      </c>
      <c r="AB918">
        <f t="shared" si="927"/>
        <v>3</v>
      </c>
      <c r="AC918">
        <f t="shared" si="927"/>
        <v>3</v>
      </c>
      <c r="AF918">
        <f t="shared" si="12"/>
        <v>4</v>
      </c>
    </row>
    <row r="919" ht="14.25" customHeight="1">
      <c r="A919">
        <v>2.0</v>
      </c>
      <c r="B919">
        <v>3.0</v>
      </c>
      <c r="C919">
        <v>6.0</v>
      </c>
      <c r="D919">
        <v>1.0</v>
      </c>
      <c r="E919">
        <v>7.0</v>
      </c>
      <c r="F919">
        <v>5.0</v>
      </c>
      <c r="G919">
        <v>4.0</v>
      </c>
      <c r="J919">
        <f t="shared" si="2"/>
        <v>5</v>
      </c>
      <c r="K919">
        <f t="shared" si="3"/>
        <v>10</v>
      </c>
      <c r="L919">
        <f t="shared" si="4"/>
        <v>11</v>
      </c>
      <c r="M919">
        <f t="shared" si="5"/>
        <v>9</v>
      </c>
      <c r="N919">
        <f t="shared" si="6"/>
        <v>11</v>
      </c>
      <c r="O919">
        <f t="shared" si="7"/>
        <v>8</v>
      </c>
      <c r="P919">
        <f t="shared" si="8"/>
        <v>14</v>
      </c>
      <c r="Q919">
        <f t="shared" si="9"/>
        <v>9</v>
      </c>
      <c r="R919">
        <f t="shared" si="10"/>
        <v>7</v>
      </c>
      <c r="U919">
        <f t="shared" ref="U919:AC919" si="928">COUNTIF($J919:$R919, J919)</f>
        <v>1</v>
      </c>
      <c r="V919">
        <f t="shared" si="928"/>
        <v>1</v>
      </c>
      <c r="W919">
        <f t="shared" si="928"/>
        <v>2</v>
      </c>
      <c r="X919">
        <f t="shared" si="928"/>
        <v>2</v>
      </c>
      <c r="Y919">
        <f t="shared" si="928"/>
        <v>2</v>
      </c>
      <c r="Z919">
        <f t="shared" si="928"/>
        <v>1</v>
      </c>
      <c r="AA919">
        <f t="shared" si="928"/>
        <v>1</v>
      </c>
      <c r="AB919">
        <f t="shared" si="928"/>
        <v>2</v>
      </c>
      <c r="AC919">
        <f t="shared" si="928"/>
        <v>1</v>
      </c>
      <c r="AF919">
        <f t="shared" si="12"/>
        <v>5</v>
      </c>
    </row>
    <row r="920" ht="14.25" customHeight="1">
      <c r="A920">
        <v>2.0</v>
      </c>
      <c r="B920">
        <v>3.0</v>
      </c>
      <c r="C920">
        <v>6.0</v>
      </c>
      <c r="D920">
        <v>4.0</v>
      </c>
      <c r="E920">
        <v>1.0</v>
      </c>
      <c r="F920">
        <v>5.0</v>
      </c>
      <c r="G920">
        <v>7.0</v>
      </c>
      <c r="J920">
        <f t="shared" si="2"/>
        <v>5</v>
      </c>
      <c r="K920">
        <f t="shared" si="3"/>
        <v>4</v>
      </c>
      <c r="L920">
        <f t="shared" si="4"/>
        <v>8</v>
      </c>
      <c r="M920">
        <f t="shared" si="5"/>
        <v>12</v>
      </c>
      <c r="N920">
        <f t="shared" si="6"/>
        <v>11</v>
      </c>
      <c r="O920">
        <f t="shared" si="7"/>
        <v>8</v>
      </c>
      <c r="P920">
        <f t="shared" si="8"/>
        <v>11</v>
      </c>
      <c r="Q920">
        <f t="shared" si="9"/>
        <v>12</v>
      </c>
      <c r="R920">
        <f t="shared" si="10"/>
        <v>13</v>
      </c>
      <c r="U920">
        <f t="shared" ref="U920:AC920" si="929">COUNTIF($J920:$R920, J920)</f>
        <v>1</v>
      </c>
      <c r="V920">
        <f t="shared" si="929"/>
        <v>1</v>
      </c>
      <c r="W920">
        <f t="shared" si="929"/>
        <v>2</v>
      </c>
      <c r="X920">
        <f t="shared" si="929"/>
        <v>2</v>
      </c>
      <c r="Y920">
        <f t="shared" si="929"/>
        <v>2</v>
      </c>
      <c r="Z920">
        <f t="shared" si="929"/>
        <v>2</v>
      </c>
      <c r="AA920">
        <f t="shared" si="929"/>
        <v>2</v>
      </c>
      <c r="AB920">
        <f t="shared" si="929"/>
        <v>2</v>
      </c>
      <c r="AC920">
        <f t="shared" si="929"/>
        <v>1</v>
      </c>
      <c r="AF920">
        <f t="shared" si="12"/>
        <v>3</v>
      </c>
    </row>
    <row r="921" ht="14.25" customHeight="1">
      <c r="A921">
        <v>2.0</v>
      </c>
      <c r="B921">
        <v>3.0</v>
      </c>
      <c r="C921">
        <v>6.0</v>
      </c>
      <c r="D921">
        <v>4.0</v>
      </c>
      <c r="E921">
        <v>1.0</v>
      </c>
      <c r="F921">
        <v>7.0</v>
      </c>
      <c r="G921">
        <v>5.0</v>
      </c>
      <c r="J921">
        <f t="shared" si="2"/>
        <v>5</v>
      </c>
      <c r="K921">
        <f t="shared" si="3"/>
        <v>4</v>
      </c>
      <c r="L921">
        <f t="shared" si="4"/>
        <v>6</v>
      </c>
      <c r="M921">
        <f t="shared" si="5"/>
        <v>12</v>
      </c>
      <c r="N921">
        <f t="shared" si="6"/>
        <v>13</v>
      </c>
      <c r="O921">
        <f t="shared" si="7"/>
        <v>8</v>
      </c>
      <c r="P921">
        <f t="shared" si="8"/>
        <v>11</v>
      </c>
      <c r="Q921">
        <f t="shared" si="9"/>
        <v>14</v>
      </c>
      <c r="R921">
        <f t="shared" si="10"/>
        <v>11</v>
      </c>
      <c r="U921">
        <f t="shared" ref="U921:AC921" si="930">COUNTIF($J921:$R921, J921)</f>
        <v>1</v>
      </c>
      <c r="V921">
        <f t="shared" si="930"/>
        <v>1</v>
      </c>
      <c r="W921">
        <f t="shared" si="930"/>
        <v>1</v>
      </c>
      <c r="X921">
        <f t="shared" si="930"/>
        <v>1</v>
      </c>
      <c r="Y921">
        <f t="shared" si="930"/>
        <v>1</v>
      </c>
      <c r="Z921">
        <f t="shared" si="930"/>
        <v>1</v>
      </c>
      <c r="AA921">
        <f t="shared" si="930"/>
        <v>2</v>
      </c>
      <c r="AB921">
        <f t="shared" si="930"/>
        <v>1</v>
      </c>
      <c r="AC921">
        <f t="shared" si="930"/>
        <v>2</v>
      </c>
      <c r="AF921">
        <f t="shared" si="12"/>
        <v>7</v>
      </c>
    </row>
    <row r="922" ht="14.25" customHeight="1">
      <c r="A922">
        <v>2.0</v>
      </c>
      <c r="B922">
        <v>3.0</v>
      </c>
      <c r="C922">
        <v>6.0</v>
      </c>
      <c r="D922">
        <v>4.0</v>
      </c>
      <c r="E922">
        <v>5.0</v>
      </c>
      <c r="F922">
        <v>1.0</v>
      </c>
      <c r="G922">
        <v>7.0</v>
      </c>
      <c r="J922">
        <f t="shared" si="2"/>
        <v>5</v>
      </c>
      <c r="K922">
        <f t="shared" si="3"/>
        <v>8</v>
      </c>
      <c r="L922">
        <f t="shared" si="4"/>
        <v>12</v>
      </c>
      <c r="M922">
        <f t="shared" si="5"/>
        <v>8</v>
      </c>
      <c r="N922">
        <f t="shared" si="6"/>
        <v>7</v>
      </c>
      <c r="O922">
        <f t="shared" si="7"/>
        <v>8</v>
      </c>
      <c r="P922">
        <f t="shared" si="8"/>
        <v>15</v>
      </c>
      <c r="Q922">
        <f t="shared" si="9"/>
        <v>8</v>
      </c>
      <c r="R922">
        <f t="shared" si="10"/>
        <v>13</v>
      </c>
      <c r="U922">
        <f t="shared" ref="U922:AC922" si="931">COUNTIF($J922:$R922, J922)</f>
        <v>1</v>
      </c>
      <c r="V922">
        <f t="shared" si="931"/>
        <v>4</v>
      </c>
      <c r="W922">
        <f t="shared" si="931"/>
        <v>1</v>
      </c>
      <c r="X922">
        <f t="shared" si="931"/>
        <v>4</v>
      </c>
      <c r="Y922">
        <f t="shared" si="931"/>
        <v>1</v>
      </c>
      <c r="Z922">
        <f t="shared" si="931"/>
        <v>4</v>
      </c>
      <c r="AA922">
        <f t="shared" si="931"/>
        <v>1</v>
      </c>
      <c r="AB922">
        <f t="shared" si="931"/>
        <v>4</v>
      </c>
      <c r="AC922">
        <f t="shared" si="931"/>
        <v>1</v>
      </c>
      <c r="AF922">
        <f t="shared" si="12"/>
        <v>5</v>
      </c>
    </row>
    <row r="923" ht="14.25" customHeight="1">
      <c r="A923">
        <v>2.0</v>
      </c>
      <c r="B923">
        <v>3.0</v>
      </c>
      <c r="C923">
        <v>6.0</v>
      </c>
      <c r="D923">
        <v>4.0</v>
      </c>
      <c r="E923">
        <v>5.0</v>
      </c>
      <c r="F923">
        <v>7.0</v>
      </c>
      <c r="G923">
        <v>1.0</v>
      </c>
      <c r="J923">
        <f t="shared" si="2"/>
        <v>5</v>
      </c>
      <c r="K923">
        <f t="shared" si="3"/>
        <v>8</v>
      </c>
      <c r="L923">
        <f t="shared" si="4"/>
        <v>6</v>
      </c>
      <c r="M923">
        <f t="shared" si="5"/>
        <v>8</v>
      </c>
      <c r="N923">
        <f t="shared" si="6"/>
        <v>13</v>
      </c>
      <c r="O923">
        <f t="shared" si="7"/>
        <v>8</v>
      </c>
      <c r="P923">
        <f t="shared" si="8"/>
        <v>15</v>
      </c>
      <c r="Q923">
        <f t="shared" si="9"/>
        <v>14</v>
      </c>
      <c r="R923">
        <f t="shared" si="10"/>
        <v>7</v>
      </c>
      <c r="U923">
        <f t="shared" ref="U923:AC923" si="932">COUNTIF($J923:$R923, J923)</f>
        <v>1</v>
      </c>
      <c r="V923">
        <f t="shared" si="932"/>
        <v>3</v>
      </c>
      <c r="W923">
        <f t="shared" si="932"/>
        <v>1</v>
      </c>
      <c r="X923">
        <f t="shared" si="932"/>
        <v>3</v>
      </c>
      <c r="Y923">
        <f t="shared" si="932"/>
        <v>1</v>
      </c>
      <c r="Z923">
        <f t="shared" si="932"/>
        <v>3</v>
      </c>
      <c r="AA923">
        <f t="shared" si="932"/>
        <v>1</v>
      </c>
      <c r="AB923">
        <f t="shared" si="932"/>
        <v>1</v>
      </c>
      <c r="AC923">
        <f t="shared" si="932"/>
        <v>1</v>
      </c>
      <c r="AF923">
        <f t="shared" si="12"/>
        <v>6</v>
      </c>
    </row>
    <row r="924" ht="14.25" customHeight="1">
      <c r="A924">
        <v>2.0</v>
      </c>
      <c r="B924">
        <v>3.0</v>
      </c>
      <c r="C924">
        <v>6.0</v>
      </c>
      <c r="D924">
        <v>4.0</v>
      </c>
      <c r="E924">
        <v>7.0</v>
      </c>
      <c r="F924">
        <v>1.0</v>
      </c>
      <c r="G924">
        <v>5.0</v>
      </c>
      <c r="J924">
        <f t="shared" si="2"/>
        <v>5</v>
      </c>
      <c r="K924">
        <f t="shared" si="3"/>
        <v>10</v>
      </c>
      <c r="L924">
        <f t="shared" si="4"/>
        <v>12</v>
      </c>
      <c r="M924">
        <f t="shared" si="5"/>
        <v>6</v>
      </c>
      <c r="N924">
        <f t="shared" si="6"/>
        <v>7</v>
      </c>
      <c r="O924">
        <f t="shared" si="7"/>
        <v>8</v>
      </c>
      <c r="P924">
        <f t="shared" si="8"/>
        <v>17</v>
      </c>
      <c r="Q924">
        <f t="shared" si="9"/>
        <v>8</v>
      </c>
      <c r="R924">
        <f t="shared" si="10"/>
        <v>11</v>
      </c>
      <c r="U924">
        <f t="shared" ref="U924:AC924" si="933">COUNTIF($J924:$R924, J924)</f>
        <v>1</v>
      </c>
      <c r="V924">
        <f t="shared" si="933"/>
        <v>1</v>
      </c>
      <c r="W924">
        <f t="shared" si="933"/>
        <v>1</v>
      </c>
      <c r="X924">
        <f t="shared" si="933"/>
        <v>1</v>
      </c>
      <c r="Y924">
        <f t="shared" si="933"/>
        <v>1</v>
      </c>
      <c r="Z924">
        <f t="shared" si="933"/>
        <v>2</v>
      </c>
      <c r="AA924">
        <f t="shared" si="933"/>
        <v>1</v>
      </c>
      <c r="AB924">
        <f t="shared" si="933"/>
        <v>2</v>
      </c>
      <c r="AC924">
        <f t="shared" si="933"/>
        <v>1</v>
      </c>
      <c r="AF924">
        <f t="shared" si="12"/>
        <v>7</v>
      </c>
    </row>
    <row r="925" ht="14.25" customHeight="1">
      <c r="A925">
        <v>2.0</v>
      </c>
      <c r="B925">
        <v>3.0</v>
      </c>
      <c r="C925">
        <v>6.0</v>
      </c>
      <c r="D925">
        <v>4.0</v>
      </c>
      <c r="E925">
        <v>7.0</v>
      </c>
      <c r="F925">
        <v>5.0</v>
      </c>
      <c r="G925">
        <v>1.0</v>
      </c>
      <c r="J925">
        <f t="shared" si="2"/>
        <v>5</v>
      </c>
      <c r="K925">
        <f t="shared" si="3"/>
        <v>10</v>
      </c>
      <c r="L925">
        <f t="shared" si="4"/>
        <v>8</v>
      </c>
      <c r="M925">
        <f t="shared" si="5"/>
        <v>6</v>
      </c>
      <c r="N925">
        <f t="shared" si="6"/>
        <v>11</v>
      </c>
      <c r="O925">
        <f t="shared" si="7"/>
        <v>8</v>
      </c>
      <c r="P925">
        <f t="shared" si="8"/>
        <v>17</v>
      </c>
      <c r="Q925">
        <f t="shared" si="9"/>
        <v>12</v>
      </c>
      <c r="R925">
        <f t="shared" si="10"/>
        <v>7</v>
      </c>
      <c r="U925">
        <f t="shared" ref="U925:AC925" si="934">COUNTIF($J925:$R925, J925)</f>
        <v>1</v>
      </c>
      <c r="V925">
        <f t="shared" si="934"/>
        <v>1</v>
      </c>
      <c r="W925">
        <f t="shared" si="934"/>
        <v>2</v>
      </c>
      <c r="X925">
        <f t="shared" si="934"/>
        <v>1</v>
      </c>
      <c r="Y925">
        <f t="shared" si="934"/>
        <v>1</v>
      </c>
      <c r="Z925">
        <f t="shared" si="934"/>
        <v>2</v>
      </c>
      <c r="AA925">
        <f t="shared" si="934"/>
        <v>1</v>
      </c>
      <c r="AB925">
        <f t="shared" si="934"/>
        <v>1</v>
      </c>
      <c r="AC925">
        <f t="shared" si="934"/>
        <v>1</v>
      </c>
      <c r="AF925">
        <f t="shared" si="12"/>
        <v>7</v>
      </c>
    </row>
    <row r="926" ht="14.25" customHeight="1">
      <c r="A926">
        <v>2.0</v>
      </c>
      <c r="B926">
        <v>3.0</v>
      </c>
      <c r="C926">
        <v>6.0</v>
      </c>
      <c r="D926">
        <v>5.0</v>
      </c>
      <c r="E926">
        <v>1.0</v>
      </c>
      <c r="F926">
        <v>4.0</v>
      </c>
      <c r="G926">
        <v>7.0</v>
      </c>
      <c r="J926">
        <f t="shared" si="2"/>
        <v>5</v>
      </c>
      <c r="K926">
        <f t="shared" si="3"/>
        <v>4</v>
      </c>
      <c r="L926">
        <f t="shared" si="4"/>
        <v>8</v>
      </c>
      <c r="M926">
        <f t="shared" si="5"/>
        <v>11</v>
      </c>
      <c r="N926">
        <f t="shared" si="6"/>
        <v>10</v>
      </c>
      <c r="O926">
        <f t="shared" si="7"/>
        <v>8</v>
      </c>
      <c r="P926">
        <f t="shared" si="8"/>
        <v>12</v>
      </c>
      <c r="Q926">
        <f t="shared" si="9"/>
        <v>12</v>
      </c>
      <c r="R926">
        <f t="shared" si="10"/>
        <v>14</v>
      </c>
      <c r="U926">
        <f t="shared" ref="U926:AC926" si="935">COUNTIF($J926:$R926, J926)</f>
        <v>1</v>
      </c>
      <c r="V926">
        <f t="shared" si="935"/>
        <v>1</v>
      </c>
      <c r="W926">
        <f t="shared" si="935"/>
        <v>2</v>
      </c>
      <c r="X926">
        <f t="shared" si="935"/>
        <v>1</v>
      </c>
      <c r="Y926">
        <f t="shared" si="935"/>
        <v>1</v>
      </c>
      <c r="Z926">
        <f t="shared" si="935"/>
        <v>2</v>
      </c>
      <c r="AA926">
        <f t="shared" si="935"/>
        <v>2</v>
      </c>
      <c r="AB926">
        <f t="shared" si="935"/>
        <v>2</v>
      </c>
      <c r="AC926">
        <f t="shared" si="935"/>
        <v>1</v>
      </c>
      <c r="AF926">
        <f t="shared" si="12"/>
        <v>5</v>
      </c>
    </row>
    <row r="927" ht="14.25" customHeight="1">
      <c r="A927">
        <v>2.0</v>
      </c>
      <c r="B927">
        <v>3.0</v>
      </c>
      <c r="C927">
        <v>6.0</v>
      </c>
      <c r="D927">
        <v>5.0</v>
      </c>
      <c r="E927">
        <v>1.0</v>
      </c>
      <c r="F927">
        <v>7.0</v>
      </c>
      <c r="G927">
        <v>4.0</v>
      </c>
      <c r="J927">
        <f t="shared" si="2"/>
        <v>5</v>
      </c>
      <c r="K927">
        <f t="shared" si="3"/>
        <v>4</v>
      </c>
      <c r="L927">
        <f t="shared" si="4"/>
        <v>5</v>
      </c>
      <c r="M927">
        <f t="shared" si="5"/>
        <v>11</v>
      </c>
      <c r="N927">
        <f t="shared" si="6"/>
        <v>13</v>
      </c>
      <c r="O927">
        <f t="shared" si="7"/>
        <v>8</v>
      </c>
      <c r="P927">
        <f t="shared" si="8"/>
        <v>12</v>
      </c>
      <c r="Q927">
        <f t="shared" si="9"/>
        <v>15</v>
      </c>
      <c r="R927">
        <f t="shared" si="10"/>
        <v>11</v>
      </c>
      <c r="U927">
        <f t="shared" ref="U927:AC927" si="936">COUNTIF($J927:$R927, J927)</f>
        <v>2</v>
      </c>
      <c r="V927">
        <f t="shared" si="936"/>
        <v>1</v>
      </c>
      <c r="W927">
        <f t="shared" si="936"/>
        <v>2</v>
      </c>
      <c r="X927">
        <f t="shared" si="936"/>
        <v>2</v>
      </c>
      <c r="Y927">
        <f t="shared" si="936"/>
        <v>1</v>
      </c>
      <c r="Z927">
        <f t="shared" si="936"/>
        <v>1</v>
      </c>
      <c r="AA927">
        <f t="shared" si="936"/>
        <v>1</v>
      </c>
      <c r="AB927">
        <f t="shared" si="936"/>
        <v>1</v>
      </c>
      <c r="AC927">
        <f t="shared" si="936"/>
        <v>2</v>
      </c>
      <c r="AF927">
        <f t="shared" si="12"/>
        <v>5</v>
      </c>
    </row>
    <row r="928" ht="14.25" customHeight="1">
      <c r="A928">
        <v>2.0</v>
      </c>
      <c r="B928">
        <v>3.0</v>
      </c>
      <c r="C928">
        <v>6.0</v>
      </c>
      <c r="D928">
        <v>5.0</v>
      </c>
      <c r="E928">
        <v>4.0</v>
      </c>
      <c r="F928">
        <v>1.0</v>
      </c>
      <c r="G928">
        <v>7.0</v>
      </c>
      <c r="J928">
        <f t="shared" si="2"/>
        <v>5</v>
      </c>
      <c r="K928">
        <f t="shared" si="3"/>
        <v>7</v>
      </c>
      <c r="L928">
        <f t="shared" si="4"/>
        <v>11</v>
      </c>
      <c r="M928">
        <f t="shared" si="5"/>
        <v>8</v>
      </c>
      <c r="N928">
        <f t="shared" si="6"/>
        <v>7</v>
      </c>
      <c r="O928">
        <f t="shared" si="7"/>
        <v>8</v>
      </c>
      <c r="P928">
        <f t="shared" si="8"/>
        <v>15</v>
      </c>
      <c r="Q928">
        <f t="shared" si="9"/>
        <v>9</v>
      </c>
      <c r="R928">
        <f t="shared" si="10"/>
        <v>14</v>
      </c>
      <c r="U928">
        <f t="shared" ref="U928:AC928" si="937">COUNTIF($J928:$R928, J928)</f>
        <v>1</v>
      </c>
      <c r="V928">
        <f t="shared" si="937"/>
        <v>2</v>
      </c>
      <c r="W928">
        <f t="shared" si="937"/>
        <v>1</v>
      </c>
      <c r="X928">
        <f t="shared" si="937"/>
        <v>2</v>
      </c>
      <c r="Y928">
        <f t="shared" si="937"/>
        <v>2</v>
      </c>
      <c r="Z928">
        <f t="shared" si="937"/>
        <v>2</v>
      </c>
      <c r="AA928">
        <f t="shared" si="937"/>
        <v>1</v>
      </c>
      <c r="AB928">
        <f t="shared" si="937"/>
        <v>1</v>
      </c>
      <c r="AC928">
        <f t="shared" si="937"/>
        <v>1</v>
      </c>
      <c r="AF928">
        <f t="shared" si="12"/>
        <v>5</v>
      </c>
    </row>
    <row r="929" ht="14.25" customHeight="1">
      <c r="A929">
        <v>2.0</v>
      </c>
      <c r="B929">
        <v>3.0</v>
      </c>
      <c r="C929">
        <v>6.0</v>
      </c>
      <c r="D929">
        <v>5.0</v>
      </c>
      <c r="E929">
        <v>4.0</v>
      </c>
      <c r="F929">
        <v>7.0</v>
      </c>
      <c r="G929">
        <v>1.0</v>
      </c>
      <c r="J929">
        <f t="shared" si="2"/>
        <v>5</v>
      </c>
      <c r="K929">
        <f t="shared" si="3"/>
        <v>7</v>
      </c>
      <c r="L929">
        <f t="shared" si="4"/>
        <v>5</v>
      </c>
      <c r="M929">
        <f t="shared" si="5"/>
        <v>8</v>
      </c>
      <c r="N929">
        <f t="shared" si="6"/>
        <v>13</v>
      </c>
      <c r="O929">
        <f t="shared" si="7"/>
        <v>8</v>
      </c>
      <c r="P929">
        <f t="shared" si="8"/>
        <v>15</v>
      </c>
      <c r="Q929">
        <f t="shared" si="9"/>
        <v>15</v>
      </c>
      <c r="R929">
        <f t="shared" si="10"/>
        <v>8</v>
      </c>
      <c r="U929">
        <f t="shared" ref="U929:AC929" si="938">COUNTIF($J929:$R929, J929)</f>
        <v>2</v>
      </c>
      <c r="V929">
        <f t="shared" si="938"/>
        <v>1</v>
      </c>
      <c r="W929">
        <f t="shared" si="938"/>
        <v>2</v>
      </c>
      <c r="X929">
        <f t="shared" si="938"/>
        <v>3</v>
      </c>
      <c r="Y929">
        <f t="shared" si="938"/>
        <v>1</v>
      </c>
      <c r="Z929">
        <f t="shared" si="938"/>
        <v>3</v>
      </c>
      <c r="AA929">
        <f t="shared" si="938"/>
        <v>2</v>
      </c>
      <c r="AB929">
        <f t="shared" si="938"/>
        <v>2</v>
      </c>
      <c r="AC929">
        <f t="shared" si="938"/>
        <v>3</v>
      </c>
      <c r="AF929">
        <f t="shared" si="12"/>
        <v>2</v>
      </c>
    </row>
    <row r="930" ht="14.25" customHeight="1">
      <c r="A930">
        <v>2.0</v>
      </c>
      <c r="B930">
        <v>3.0</v>
      </c>
      <c r="C930">
        <v>6.0</v>
      </c>
      <c r="D930">
        <v>5.0</v>
      </c>
      <c r="E930">
        <v>7.0</v>
      </c>
      <c r="F930">
        <v>1.0</v>
      </c>
      <c r="G930">
        <v>4.0</v>
      </c>
      <c r="J930">
        <f t="shared" si="2"/>
        <v>5</v>
      </c>
      <c r="K930">
        <f t="shared" si="3"/>
        <v>10</v>
      </c>
      <c r="L930">
        <f t="shared" si="4"/>
        <v>11</v>
      </c>
      <c r="M930">
        <f t="shared" si="5"/>
        <v>5</v>
      </c>
      <c r="N930">
        <f t="shared" si="6"/>
        <v>7</v>
      </c>
      <c r="O930">
        <f t="shared" si="7"/>
        <v>8</v>
      </c>
      <c r="P930">
        <f t="shared" si="8"/>
        <v>18</v>
      </c>
      <c r="Q930">
        <f t="shared" si="9"/>
        <v>9</v>
      </c>
      <c r="R930">
        <f t="shared" si="10"/>
        <v>11</v>
      </c>
      <c r="U930">
        <f t="shared" ref="U930:AC930" si="939">COUNTIF($J930:$R930, J930)</f>
        <v>2</v>
      </c>
      <c r="V930">
        <f t="shared" si="939"/>
        <v>1</v>
      </c>
      <c r="W930">
        <f t="shared" si="939"/>
        <v>2</v>
      </c>
      <c r="X930">
        <f t="shared" si="939"/>
        <v>2</v>
      </c>
      <c r="Y930">
        <f t="shared" si="939"/>
        <v>1</v>
      </c>
      <c r="Z930">
        <f t="shared" si="939"/>
        <v>1</v>
      </c>
      <c r="AA930">
        <f t="shared" si="939"/>
        <v>1</v>
      </c>
      <c r="AB930">
        <f t="shared" si="939"/>
        <v>1</v>
      </c>
      <c r="AC930">
        <f t="shared" si="939"/>
        <v>2</v>
      </c>
      <c r="AF930">
        <f t="shared" si="12"/>
        <v>5</v>
      </c>
    </row>
    <row r="931" ht="14.25" customHeight="1">
      <c r="A931">
        <v>2.0</v>
      </c>
      <c r="B931">
        <v>3.0</v>
      </c>
      <c r="C931">
        <v>6.0</v>
      </c>
      <c r="D931">
        <v>5.0</v>
      </c>
      <c r="E931">
        <v>7.0</v>
      </c>
      <c r="F931">
        <v>4.0</v>
      </c>
      <c r="G931">
        <v>1.0</v>
      </c>
      <c r="J931">
        <f t="shared" si="2"/>
        <v>5</v>
      </c>
      <c r="K931">
        <f t="shared" si="3"/>
        <v>10</v>
      </c>
      <c r="L931">
        <f t="shared" si="4"/>
        <v>8</v>
      </c>
      <c r="M931">
        <f t="shared" si="5"/>
        <v>5</v>
      </c>
      <c r="N931">
        <f t="shared" si="6"/>
        <v>10</v>
      </c>
      <c r="O931">
        <f t="shared" si="7"/>
        <v>8</v>
      </c>
      <c r="P931">
        <f t="shared" si="8"/>
        <v>18</v>
      </c>
      <c r="Q931">
        <f t="shared" si="9"/>
        <v>12</v>
      </c>
      <c r="R931">
        <f t="shared" si="10"/>
        <v>8</v>
      </c>
      <c r="U931">
        <f t="shared" ref="U931:AC931" si="940">COUNTIF($J931:$R931, J931)</f>
        <v>2</v>
      </c>
      <c r="V931">
        <f t="shared" si="940"/>
        <v>2</v>
      </c>
      <c r="W931">
        <f t="shared" si="940"/>
        <v>3</v>
      </c>
      <c r="X931">
        <f t="shared" si="940"/>
        <v>2</v>
      </c>
      <c r="Y931">
        <f t="shared" si="940"/>
        <v>2</v>
      </c>
      <c r="Z931">
        <f t="shared" si="940"/>
        <v>3</v>
      </c>
      <c r="AA931">
        <f t="shared" si="940"/>
        <v>1</v>
      </c>
      <c r="AB931">
        <f t="shared" si="940"/>
        <v>1</v>
      </c>
      <c r="AC931">
        <f t="shared" si="940"/>
        <v>3</v>
      </c>
      <c r="AF931">
        <f t="shared" si="12"/>
        <v>2</v>
      </c>
    </row>
    <row r="932" ht="14.25" customHeight="1">
      <c r="A932">
        <v>2.0</v>
      </c>
      <c r="B932">
        <v>3.0</v>
      </c>
      <c r="C932">
        <v>6.0</v>
      </c>
      <c r="D932">
        <v>7.0</v>
      </c>
      <c r="E932">
        <v>1.0</v>
      </c>
      <c r="F932">
        <v>4.0</v>
      </c>
      <c r="G932">
        <v>5.0</v>
      </c>
      <c r="J932">
        <f t="shared" si="2"/>
        <v>5</v>
      </c>
      <c r="K932">
        <f t="shared" si="3"/>
        <v>4</v>
      </c>
      <c r="L932">
        <f t="shared" si="4"/>
        <v>6</v>
      </c>
      <c r="M932">
        <f t="shared" si="5"/>
        <v>9</v>
      </c>
      <c r="N932">
        <f t="shared" si="6"/>
        <v>10</v>
      </c>
      <c r="O932">
        <f t="shared" si="7"/>
        <v>8</v>
      </c>
      <c r="P932">
        <f t="shared" si="8"/>
        <v>14</v>
      </c>
      <c r="Q932">
        <f t="shared" si="9"/>
        <v>14</v>
      </c>
      <c r="R932">
        <f t="shared" si="10"/>
        <v>14</v>
      </c>
      <c r="U932">
        <f t="shared" ref="U932:AC932" si="941">COUNTIF($J932:$R932, J932)</f>
        <v>1</v>
      </c>
      <c r="V932">
        <f t="shared" si="941"/>
        <v>1</v>
      </c>
      <c r="W932">
        <f t="shared" si="941"/>
        <v>1</v>
      </c>
      <c r="X932">
        <f t="shared" si="941"/>
        <v>1</v>
      </c>
      <c r="Y932">
        <f t="shared" si="941"/>
        <v>1</v>
      </c>
      <c r="Z932">
        <f t="shared" si="941"/>
        <v>1</v>
      </c>
      <c r="AA932">
        <f t="shared" si="941"/>
        <v>3</v>
      </c>
      <c r="AB932">
        <f t="shared" si="941"/>
        <v>3</v>
      </c>
      <c r="AC932">
        <f t="shared" si="941"/>
        <v>3</v>
      </c>
      <c r="AF932">
        <f t="shared" si="12"/>
        <v>6</v>
      </c>
    </row>
    <row r="933" ht="14.25" customHeight="1">
      <c r="A933">
        <v>2.0</v>
      </c>
      <c r="B933">
        <v>3.0</v>
      </c>
      <c r="C933">
        <v>6.0</v>
      </c>
      <c r="D933">
        <v>7.0</v>
      </c>
      <c r="E933">
        <v>1.0</v>
      </c>
      <c r="F933">
        <v>5.0</v>
      </c>
      <c r="G933">
        <v>4.0</v>
      </c>
      <c r="J933">
        <f t="shared" si="2"/>
        <v>5</v>
      </c>
      <c r="K933">
        <f t="shared" si="3"/>
        <v>4</v>
      </c>
      <c r="L933">
        <f t="shared" si="4"/>
        <v>5</v>
      </c>
      <c r="M933">
        <f t="shared" si="5"/>
        <v>9</v>
      </c>
      <c r="N933">
        <f t="shared" si="6"/>
        <v>11</v>
      </c>
      <c r="O933">
        <f t="shared" si="7"/>
        <v>8</v>
      </c>
      <c r="P933">
        <f t="shared" si="8"/>
        <v>14</v>
      </c>
      <c r="Q933">
        <f t="shared" si="9"/>
        <v>15</v>
      </c>
      <c r="R933">
        <f t="shared" si="10"/>
        <v>13</v>
      </c>
      <c r="U933">
        <f t="shared" ref="U933:AC933" si="942">COUNTIF($J933:$R933, J933)</f>
        <v>2</v>
      </c>
      <c r="V933">
        <f t="shared" si="942"/>
        <v>1</v>
      </c>
      <c r="W933">
        <f t="shared" si="942"/>
        <v>2</v>
      </c>
      <c r="X933">
        <f t="shared" si="942"/>
        <v>1</v>
      </c>
      <c r="Y933">
        <f t="shared" si="942"/>
        <v>1</v>
      </c>
      <c r="Z933">
        <f t="shared" si="942"/>
        <v>1</v>
      </c>
      <c r="AA933">
        <f t="shared" si="942"/>
        <v>1</v>
      </c>
      <c r="AB933">
        <f t="shared" si="942"/>
        <v>1</v>
      </c>
      <c r="AC933">
        <f t="shared" si="942"/>
        <v>1</v>
      </c>
      <c r="AF933">
        <f t="shared" si="12"/>
        <v>7</v>
      </c>
    </row>
    <row r="934" ht="14.25" customHeight="1">
      <c r="A934">
        <v>2.0</v>
      </c>
      <c r="B934">
        <v>3.0</v>
      </c>
      <c r="C934">
        <v>6.0</v>
      </c>
      <c r="D934">
        <v>7.0</v>
      </c>
      <c r="E934">
        <v>4.0</v>
      </c>
      <c r="F934">
        <v>1.0</v>
      </c>
      <c r="G934">
        <v>5.0</v>
      </c>
      <c r="J934">
        <f t="shared" si="2"/>
        <v>5</v>
      </c>
      <c r="K934">
        <f t="shared" si="3"/>
        <v>7</v>
      </c>
      <c r="L934">
        <f t="shared" si="4"/>
        <v>9</v>
      </c>
      <c r="M934">
        <f t="shared" si="5"/>
        <v>6</v>
      </c>
      <c r="N934">
        <f t="shared" si="6"/>
        <v>7</v>
      </c>
      <c r="O934">
        <f t="shared" si="7"/>
        <v>8</v>
      </c>
      <c r="P934">
        <f t="shared" si="8"/>
        <v>17</v>
      </c>
      <c r="Q934">
        <f t="shared" si="9"/>
        <v>11</v>
      </c>
      <c r="R934">
        <f t="shared" si="10"/>
        <v>14</v>
      </c>
      <c r="U934">
        <f t="shared" ref="U934:AC934" si="943">COUNTIF($J934:$R934, J934)</f>
        <v>1</v>
      </c>
      <c r="V934">
        <f t="shared" si="943"/>
        <v>2</v>
      </c>
      <c r="W934">
        <f t="shared" si="943"/>
        <v>1</v>
      </c>
      <c r="X934">
        <f t="shared" si="943"/>
        <v>1</v>
      </c>
      <c r="Y934">
        <f t="shared" si="943"/>
        <v>2</v>
      </c>
      <c r="Z934">
        <f t="shared" si="943"/>
        <v>1</v>
      </c>
      <c r="AA934">
        <f t="shared" si="943"/>
        <v>1</v>
      </c>
      <c r="AB934">
        <f t="shared" si="943"/>
        <v>1</v>
      </c>
      <c r="AC934">
        <f t="shared" si="943"/>
        <v>1</v>
      </c>
      <c r="AF934">
        <f t="shared" si="12"/>
        <v>7</v>
      </c>
    </row>
    <row r="935" ht="14.25" customHeight="1">
      <c r="A935">
        <v>2.0</v>
      </c>
      <c r="B935">
        <v>3.0</v>
      </c>
      <c r="C935">
        <v>6.0</v>
      </c>
      <c r="D935">
        <v>7.0</v>
      </c>
      <c r="E935">
        <v>4.0</v>
      </c>
      <c r="F935">
        <v>5.0</v>
      </c>
      <c r="G935">
        <v>1.0</v>
      </c>
      <c r="J935">
        <f t="shared" si="2"/>
        <v>5</v>
      </c>
      <c r="K935">
        <f t="shared" si="3"/>
        <v>7</v>
      </c>
      <c r="L935">
        <f t="shared" si="4"/>
        <v>5</v>
      </c>
      <c r="M935">
        <f t="shared" si="5"/>
        <v>6</v>
      </c>
      <c r="N935">
        <f t="shared" si="6"/>
        <v>11</v>
      </c>
      <c r="O935">
        <f t="shared" si="7"/>
        <v>8</v>
      </c>
      <c r="P935">
        <f t="shared" si="8"/>
        <v>17</v>
      </c>
      <c r="Q935">
        <f t="shared" si="9"/>
        <v>15</v>
      </c>
      <c r="R935">
        <f t="shared" si="10"/>
        <v>10</v>
      </c>
      <c r="U935">
        <f t="shared" ref="U935:AC935" si="944">COUNTIF($J935:$R935, J935)</f>
        <v>2</v>
      </c>
      <c r="V935">
        <f t="shared" si="944"/>
        <v>1</v>
      </c>
      <c r="W935">
        <f t="shared" si="944"/>
        <v>2</v>
      </c>
      <c r="X935">
        <f t="shared" si="944"/>
        <v>1</v>
      </c>
      <c r="Y935">
        <f t="shared" si="944"/>
        <v>1</v>
      </c>
      <c r="Z935">
        <f t="shared" si="944"/>
        <v>1</v>
      </c>
      <c r="AA935">
        <f t="shared" si="944"/>
        <v>1</v>
      </c>
      <c r="AB935">
        <f t="shared" si="944"/>
        <v>1</v>
      </c>
      <c r="AC935">
        <f t="shared" si="944"/>
        <v>1</v>
      </c>
      <c r="AF935">
        <f t="shared" si="12"/>
        <v>7</v>
      </c>
    </row>
    <row r="936" ht="14.25" customHeight="1">
      <c r="A936">
        <v>2.0</v>
      </c>
      <c r="B936">
        <v>3.0</v>
      </c>
      <c r="C936">
        <v>6.0</v>
      </c>
      <c r="D936">
        <v>7.0</v>
      </c>
      <c r="E936">
        <v>5.0</v>
      </c>
      <c r="F936">
        <v>1.0</v>
      </c>
      <c r="G936">
        <v>4.0</v>
      </c>
      <c r="J936">
        <f t="shared" si="2"/>
        <v>5</v>
      </c>
      <c r="K936">
        <f t="shared" si="3"/>
        <v>8</v>
      </c>
      <c r="L936">
        <f t="shared" si="4"/>
        <v>9</v>
      </c>
      <c r="M936">
        <f t="shared" si="5"/>
        <v>5</v>
      </c>
      <c r="N936">
        <f t="shared" si="6"/>
        <v>7</v>
      </c>
      <c r="O936">
        <f t="shared" si="7"/>
        <v>8</v>
      </c>
      <c r="P936">
        <f t="shared" si="8"/>
        <v>18</v>
      </c>
      <c r="Q936">
        <f t="shared" si="9"/>
        <v>11</v>
      </c>
      <c r="R936">
        <f t="shared" si="10"/>
        <v>13</v>
      </c>
      <c r="U936">
        <f t="shared" ref="U936:AC936" si="945">COUNTIF($J936:$R936, J936)</f>
        <v>2</v>
      </c>
      <c r="V936">
        <f t="shared" si="945"/>
        <v>2</v>
      </c>
      <c r="W936">
        <f t="shared" si="945"/>
        <v>1</v>
      </c>
      <c r="X936">
        <f t="shared" si="945"/>
        <v>2</v>
      </c>
      <c r="Y936">
        <f t="shared" si="945"/>
        <v>1</v>
      </c>
      <c r="Z936">
        <f t="shared" si="945"/>
        <v>2</v>
      </c>
      <c r="AA936">
        <f t="shared" si="945"/>
        <v>1</v>
      </c>
      <c r="AB936">
        <f t="shared" si="945"/>
        <v>1</v>
      </c>
      <c r="AC936">
        <f t="shared" si="945"/>
        <v>1</v>
      </c>
      <c r="AF936">
        <f t="shared" si="12"/>
        <v>5</v>
      </c>
    </row>
    <row r="937" ht="14.25" customHeight="1">
      <c r="A937">
        <v>2.0</v>
      </c>
      <c r="B937">
        <v>3.0</v>
      </c>
      <c r="C937">
        <v>6.0</v>
      </c>
      <c r="D937">
        <v>7.0</v>
      </c>
      <c r="E937">
        <v>5.0</v>
      </c>
      <c r="F937">
        <v>4.0</v>
      </c>
      <c r="G937">
        <v>1.0</v>
      </c>
      <c r="J937">
        <f t="shared" si="2"/>
        <v>5</v>
      </c>
      <c r="K937">
        <f t="shared" si="3"/>
        <v>8</v>
      </c>
      <c r="L937">
        <f t="shared" si="4"/>
        <v>6</v>
      </c>
      <c r="M937">
        <f t="shared" si="5"/>
        <v>5</v>
      </c>
      <c r="N937">
        <f t="shared" si="6"/>
        <v>10</v>
      </c>
      <c r="O937">
        <f t="shared" si="7"/>
        <v>8</v>
      </c>
      <c r="P937">
        <f t="shared" si="8"/>
        <v>18</v>
      </c>
      <c r="Q937">
        <f t="shared" si="9"/>
        <v>14</v>
      </c>
      <c r="R937">
        <f t="shared" si="10"/>
        <v>10</v>
      </c>
      <c r="U937">
        <f t="shared" ref="U937:AC937" si="946">COUNTIF($J937:$R937, J937)</f>
        <v>2</v>
      </c>
      <c r="V937">
        <f t="shared" si="946"/>
        <v>2</v>
      </c>
      <c r="W937">
        <f t="shared" si="946"/>
        <v>1</v>
      </c>
      <c r="X937">
        <f t="shared" si="946"/>
        <v>2</v>
      </c>
      <c r="Y937">
        <f t="shared" si="946"/>
        <v>2</v>
      </c>
      <c r="Z937">
        <f t="shared" si="946"/>
        <v>2</v>
      </c>
      <c r="AA937">
        <f t="shared" si="946"/>
        <v>1</v>
      </c>
      <c r="AB937">
        <f t="shared" si="946"/>
        <v>1</v>
      </c>
      <c r="AC937">
        <f t="shared" si="946"/>
        <v>2</v>
      </c>
      <c r="AF937">
        <f t="shared" si="12"/>
        <v>3</v>
      </c>
    </row>
    <row r="938" ht="14.25" customHeight="1">
      <c r="A938">
        <v>2.0</v>
      </c>
      <c r="B938">
        <v>3.0</v>
      </c>
      <c r="C938">
        <v>7.0</v>
      </c>
      <c r="D938">
        <v>1.0</v>
      </c>
      <c r="E938">
        <v>4.0</v>
      </c>
      <c r="F938">
        <v>5.0</v>
      </c>
      <c r="G938">
        <v>6.0</v>
      </c>
      <c r="J938">
        <f t="shared" si="2"/>
        <v>5</v>
      </c>
      <c r="K938">
        <f t="shared" si="3"/>
        <v>7</v>
      </c>
      <c r="L938">
        <f t="shared" si="4"/>
        <v>10</v>
      </c>
      <c r="M938">
        <f t="shared" si="5"/>
        <v>11</v>
      </c>
      <c r="N938">
        <f t="shared" si="6"/>
        <v>12</v>
      </c>
      <c r="O938">
        <f t="shared" si="7"/>
        <v>9</v>
      </c>
      <c r="P938">
        <f t="shared" si="8"/>
        <v>12</v>
      </c>
      <c r="Q938">
        <f t="shared" si="9"/>
        <v>9</v>
      </c>
      <c r="R938">
        <f t="shared" si="10"/>
        <v>9</v>
      </c>
      <c r="U938">
        <f t="shared" ref="U938:AC938" si="947">COUNTIF($J938:$R938, J938)</f>
        <v>1</v>
      </c>
      <c r="V938">
        <f t="shared" si="947"/>
        <v>1</v>
      </c>
      <c r="W938">
        <f t="shared" si="947"/>
        <v>1</v>
      </c>
      <c r="X938">
        <f t="shared" si="947"/>
        <v>1</v>
      </c>
      <c r="Y938">
        <f t="shared" si="947"/>
        <v>2</v>
      </c>
      <c r="Z938">
        <f t="shared" si="947"/>
        <v>3</v>
      </c>
      <c r="AA938">
        <f t="shared" si="947"/>
        <v>2</v>
      </c>
      <c r="AB938">
        <f t="shared" si="947"/>
        <v>3</v>
      </c>
      <c r="AC938">
        <f t="shared" si="947"/>
        <v>3</v>
      </c>
      <c r="AF938">
        <f t="shared" si="12"/>
        <v>4</v>
      </c>
    </row>
    <row r="939" ht="14.25" customHeight="1">
      <c r="A939">
        <v>2.0</v>
      </c>
      <c r="B939">
        <v>3.0</v>
      </c>
      <c r="C939">
        <v>7.0</v>
      </c>
      <c r="D939">
        <v>1.0</v>
      </c>
      <c r="E939">
        <v>4.0</v>
      </c>
      <c r="F939">
        <v>6.0</v>
      </c>
      <c r="G939">
        <v>5.0</v>
      </c>
      <c r="J939">
        <f t="shared" si="2"/>
        <v>5</v>
      </c>
      <c r="K939">
        <f t="shared" si="3"/>
        <v>7</v>
      </c>
      <c r="L939">
        <f t="shared" si="4"/>
        <v>9</v>
      </c>
      <c r="M939">
        <f t="shared" si="5"/>
        <v>11</v>
      </c>
      <c r="N939">
        <f t="shared" si="6"/>
        <v>13</v>
      </c>
      <c r="O939">
        <f t="shared" si="7"/>
        <v>9</v>
      </c>
      <c r="P939">
        <f t="shared" si="8"/>
        <v>12</v>
      </c>
      <c r="Q939">
        <f t="shared" si="9"/>
        <v>10</v>
      </c>
      <c r="R939">
        <f t="shared" si="10"/>
        <v>8</v>
      </c>
      <c r="U939">
        <f t="shared" ref="U939:AC939" si="948">COUNTIF($J939:$R939, J939)</f>
        <v>1</v>
      </c>
      <c r="V939">
        <f t="shared" si="948"/>
        <v>1</v>
      </c>
      <c r="W939">
        <f t="shared" si="948"/>
        <v>2</v>
      </c>
      <c r="X939">
        <f t="shared" si="948"/>
        <v>1</v>
      </c>
      <c r="Y939">
        <f t="shared" si="948"/>
        <v>1</v>
      </c>
      <c r="Z939">
        <f t="shared" si="948"/>
        <v>2</v>
      </c>
      <c r="AA939">
        <f t="shared" si="948"/>
        <v>1</v>
      </c>
      <c r="AB939">
        <f t="shared" si="948"/>
        <v>1</v>
      </c>
      <c r="AC939">
        <f t="shared" si="948"/>
        <v>1</v>
      </c>
      <c r="AF939">
        <f t="shared" si="12"/>
        <v>7</v>
      </c>
    </row>
    <row r="940" ht="14.25" customHeight="1">
      <c r="A940">
        <v>2.0</v>
      </c>
      <c r="B940">
        <v>3.0</v>
      </c>
      <c r="C940">
        <v>7.0</v>
      </c>
      <c r="D940">
        <v>1.0</v>
      </c>
      <c r="E940">
        <v>5.0</v>
      </c>
      <c r="F940">
        <v>4.0</v>
      </c>
      <c r="G940">
        <v>6.0</v>
      </c>
      <c r="J940">
        <f t="shared" si="2"/>
        <v>5</v>
      </c>
      <c r="K940">
        <f t="shared" si="3"/>
        <v>8</v>
      </c>
      <c r="L940">
        <f t="shared" si="4"/>
        <v>11</v>
      </c>
      <c r="M940">
        <f t="shared" si="5"/>
        <v>10</v>
      </c>
      <c r="N940">
        <f t="shared" si="6"/>
        <v>11</v>
      </c>
      <c r="O940">
        <f t="shared" si="7"/>
        <v>9</v>
      </c>
      <c r="P940">
        <f t="shared" si="8"/>
        <v>13</v>
      </c>
      <c r="Q940">
        <f t="shared" si="9"/>
        <v>8</v>
      </c>
      <c r="R940">
        <f t="shared" si="10"/>
        <v>9</v>
      </c>
      <c r="U940">
        <f t="shared" ref="U940:AC940" si="949">COUNTIF($J940:$R940, J940)</f>
        <v>1</v>
      </c>
      <c r="V940">
        <f t="shared" si="949"/>
        <v>2</v>
      </c>
      <c r="W940">
        <f t="shared" si="949"/>
        <v>2</v>
      </c>
      <c r="X940">
        <f t="shared" si="949"/>
        <v>1</v>
      </c>
      <c r="Y940">
        <f t="shared" si="949"/>
        <v>2</v>
      </c>
      <c r="Z940">
        <f t="shared" si="949"/>
        <v>2</v>
      </c>
      <c r="AA940">
        <f t="shared" si="949"/>
        <v>1</v>
      </c>
      <c r="AB940">
        <f t="shared" si="949"/>
        <v>2</v>
      </c>
      <c r="AC940">
        <f t="shared" si="949"/>
        <v>2</v>
      </c>
      <c r="AF940">
        <f t="shared" si="12"/>
        <v>3</v>
      </c>
    </row>
    <row r="941" ht="14.25" customHeight="1">
      <c r="A941">
        <v>2.0</v>
      </c>
      <c r="B941">
        <v>3.0</v>
      </c>
      <c r="C941">
        <v>7.0</v>
      </c>
      <c r="D941">
        <v>1.0</v>
      </c>
      <c r="E941">
        <v>5.0</v>
      </c>
      <c r="F941">
        <v>6.0</v>
      </c>
      <c r="G941">
        <v>4.0</v>
      </c>
      <c r="J941">
        <f t="shared" si="2"/>
        <v>5</v>
      </c>
      <c r="K941">
        <f t="shared" si="3"/>
        <v>8</v>
      </c>
      <c r="L941">
        <f t="shared" si="4"/>
        <v>9</v>
      </c>
      <c r="M941">
        <f t="shared" si="5"/>
        <v>10</v>
      </c>
      <c r="N941">
        <f t="shared" si="6"/>
        <v>13</v>
      </c>
      <c r="O941">
        <f t="shared" si="7"/>
        <v>9</v>
      </c>
      <c r="P941">
        <f t="shared" si="8"/>
        <v>13</v>
      </c>
      <c r="Q941">
        <f t="shared" si="9"/>
        <v>10</v>
      </c>
      <c r="R941">
        <f t="shared" si="10"/>
        <v>7</v>
      </c>
      <c r="U941">
        <f t="shared" ref="U941:AC941" si="950">COUNTIF($J941:$R941, J941)</f>
        <v>1</v>
      </c>
      <c r="V941">
        <f t="shared" si="950"/>
        <v>1</v>
      </c>
      <c r="W941">
        <f t="shared" si="950"/>
        <v>2</v>
      </c>
      <c r="X941">
        <f t="shared" si="950"/>
        <v>2</v>
      </c>
      <c r="Y941">
        <f t="shared" si="950"/>
        <v>2</v>
      </c>
      <c r="Z941">
        <f t="shared" si="950"/>
        <v>2</v>
      </c>
      <c r="AA941">
        <f t="shared" si="950"/>
        <v>2</v>
      </c>
      <c r="AB941">
        <f t="shared" si="950"/>
        <v>2</v>
      </c>
      <c r="AC941">
        <f t="shared" si="950"/>
        <v>1</v>
      </c>
      <c r="AF941">
        <f t="shared" si="12"/>
        <v>3</v>
      </c>
    </row>
    <row r="942" ht="14.25" customHeight="1">
      <c r="A942">
        <v>2.0</v>
      </c>
      <c r="B942">
        <v>3.0</v>
      </c>
      <c r="C942">
        <v>7.0</v>
      </c>
      <c r="D942">
        <v>1.0</v>
      </c>
      <c r="E942">
        <v>6.0</v>
      </c>
      <c r="F942">
        <v>4.0</v>
      </c>
      <c r="G942">
        <v>5.0</v>
      </c>
      <c r="J942">
        <f t="shared" si="2"/>
        <v>5</v>
      </c>
      <c r="K942">
        <f t="shared" si="3"/>
        <v>9</v>
      </c>
      <c r="L942">
        <f t="shared" si="4"/>
        <v>11</v>
      </c>
      <c r="M942">
        <f t="shared" si="5"/>
        <v>9</v>
      </c>
      <c r="N942">
        <f t="shared" si="6"/>
        <v>11</v>
      </c>
      <c r="O942">
        <f t="shared" si="7"/>
        <v>9</v>
      </c>
      <c r="P942">
        <f t="shared" si="8"/>
        <v>14</v>
      </c>
      <c r="Q942">
        <f t="shared" si="9"/>
        <v>8</v>
      </c>
      <c r="R942">
        <f t="shared" si="10"/>
        <v>8</v>
      </c>
      <c r="U942">
        <f t="shared" ref="U942:AC942" si="951">COUNTIF($J942:$R942, J942)</f>
        <v>1</v>
      </c>
      <c r="V942">
        <f t="shared" si="951"/>
        <v>3</v>
      </c>
      <c r="W942">
        <f t="shared" si="951"/>
        <v>2</v>
      </c>
      <c r="X942">
        <f t="shared" si="951"/>
        <v>3</v>
      </c>
      <c r="Y942">
        <f t="shared" si="951"/>
        <v>2</v>
      </c>
      <c r="Z942">
        <f t="shared" si="951"/>
        <v>3</v>
      </c>
      <c r="AA942">
        <f t="shared" si="951"/>
        <v>1</v>
      </c>
      <c r="AB942">
        <f t="shared" si="951"/>
        <v>2</v>
      </c>
      <c r="AC942">
        <f t="shared" si="951"/>
        <v>2</v>
      </c>
      <c r="AF942">
        <f t="shared" si="12"/>
        <v>2</v>
      </c>
    </row>
    <row r="943" ht="14.25" customHeight="1">
      <c r="A943">
        <v>2.0</v>
      </c>
      <c r="B943">
        <v>3.0</v>
      </c>
      <c r="C943">
        <v>7.0</v>
      </c>
      <c r="D943">
        <v>1.0</v>
      </c>
      <c r="E943">
        <v>6.0</v>
      </c>
      <c r="F943">
        <v>5.0</v>
      </c>
      <c r="G943">
        <v>4.0</v>
      </c>
      <c r="J943">
        <f t="shared" si="2"/>
        <v>5</v>
      </c>
      <c r="K943">
        <f t="shared" si="3"/>
        <v>9</v>
      </c>
      <c r="L943">
        <f t="shared" si="4"/>
        <v>10</v>
      </c>
      <c r="M943">
        <f t="shared" si="5"/>
        <v>9</v>
      </c>
      <c r="N943">
        <f t="shared" si="6"/>
        <v>12</v>
      </c>
      <c r="O943">
        <f t="shared" si="7"/>
        <v>9</v>
      </c>
      <c r="P943">
        <f t="shared" si="8"/>
        <v>14</v>
      </c>
      <c r="Q943">
        <f t="shared" si="9"/>
        <v>9</v>
      </c>
      <c r="R943">
        <f t="shared" si="10"/>
        <v>7</v>
      </c>
      <c r="U943">
        <f t="shared" ref="U943:AC943" si="952">COUNTIF($J943:$R943, J943)</f>
        <v>1</v>
      </c>
      <c r="V943">
        <f t="shared" si="952"/>
        <v>4</v>
      </c>
      <c r="W943">
        <f t="shared" si="952"/>
        <v>1</v>
      </c>
      <c r="X943">
        <f t="shared" si="952"/>
        <v>4</v>
      </c>
      <c r="Y943">
        <f t="shared" si="952"/>
        <v>1</v>
      </c>
      <c r="Z943">
        <f t="shared" si="952"/>
        <v>4</v>
      </c>
      <c r="AA943">
        <f t="shared" si="952"/>
        <v>1</v>
      </c>
      <c r="AB943">
        <f t="shared" si="952"/>
        <v>4</v>
      </c>
      <c r="AC943">
        <f t="shared" si="952"/>
        <v>1</v>
      </c>
      <c r="AF943">
        <f t="shared" si="12"/>
        <v>5</v>
      </c>
    </row>
    <row r="944" ht="14.25" customHeight="1">
      <c r="A944">
        <v>2.0</v>
      </c>
      <c r="B944">
        <v>3.0</v>
      </c>
      <c r="C944">
        <v>7.0</v>
      </c>
      <c r="D944">
        <v>4.0</v>
      </c>
      <c r="E944">
        <v>1.0</v>
      </c>
      <c r="F944">
        <v>5.0</v>
      </c>
      <c r="G944">
        <v>6.0</v>
      </c>
      <c r="J944">
        <f t="shared" si="2"/>
        <v>5</v>
      </c>
      <c r="K944">
        <f t="shared" si="3"/>
        <v>4</v>
      </c>
      <c r="L944">
        <f t="shared" si="4"/>
        <v>7</v>
      </c>
      <c r="M944">
        <f t="shared" si="5"/>
        <v>11</v>
      </c>
      <c r="N944">
        <f t="shared" si="6"/>
        <v>12</v>
      </c>
      <c r="O944">
        <f t="shared" si="7"/>
        <v>9</v>
      </c>
      <c r="P944">
        <f t="shared" si="8"/>
        <v>12</v>
      </c>
      <c r="Q944">
        <f t="shared" si="9"/>
        <v>12</v>
      </c>
      <c r="R944">
        <f t="shared" si="10"/>
        <v>12</v>
      </c>
      <c r="U944">
        <f t="shared" ref="U944:AC944" si="953">COUNTIF($J944:$R944, J944)</f>
        <v>1</v>
      </c>
      <c r="V944">
        <f t="shared" si="953"/>
        <v>1</v>
      </c>
      <c r="W944">
        <f t="shared" si="953"/>
        <v>1</v>
      </c>
      <c r="X944">
        <f t="shared" si="953"/>
        <v>1</v>
      </c>
      <c r="Y944">
        <f t="shared" si="953"/>
        <v>4</v>
      </c>
      <c r="Z944">
        <f t="shared" si="953"/>
        <v>1</v>
      </c>
      <c r="AA944">
        <f t="shared" si="953"/>
        <v>4</v>
      </c>
      <c r="AB944">
        <f t="shared" si="953"/>
        <v>4</v>
      </c>
      <c r="AC944">
        <f t="shared" si="953"/>
        <v>4</v>
      </c>
      <c r="AF944">
        <f t="shared" si="12"/>
        <v>5</v>
      </c>
    </row>
    <row r="945" ht="14.25" customHeight="1">
      <c r="A945">
        <v>2.0</v>
      </c>
      <c r="B945">
        <v>3.0</v>
      </c>
      <c r="C945">
        <v>7.0</v>
      </c>
      <c r="D945">
        <v>4.0</v>
      </c>
      <c r="E945">
        <v>1.0</v>
      </c>
      <c r="F945">
        <v>6.0</v>
      </c>
      <c r="G945">
        <v>5.0</v>
      </c>
      <c r="J945">
        <f t="shared" si="2"/>
        <v>5</v>
      </c>
      <c r="K945">
        <f t="shared" si="3"/>
        <v>4</v>
      </c>
      <c r="L945">
        <f t="shared" si="4"/>
        <v>6</v>
      </c>
      <c r="M945">
        <f t="shared" si="5"/>
        <v>11</v>
      </c>
      <c r="N945">
        <f t="shared" si="6"/>
        <v>13</v>
      </c>
      <c r="O945">
        <f t="shared" si="7"/>
        <v>9</v>
      </c>
      <c r="P945">
        <f t="shared" si="8"/>
        <v>12</v>
      </c>
      <c r="Q945">
        <f t="shared" si="9"/>
        <v>13</v>
      </c>
      <c r="R945">
        <f t="shared" si="10"/>
        <v>11</v>
      </c>
      <c r="U945">
        <f t="shared" ref="U945:AC945" si="954">COUNTIF($J945:$R945, J945)</f>
        <v>1</v>
      </c>
      <c r="V945">
        <f t="shared" si="954"/>
        <v>1</v>
      </c>
      <c r="W945">
        <f t="shared" si="954"/>
        <v>1</v>
      </c>
      <c r="X945">
        <f t="shared" si="954"/>
        <v>2</v>
      </c>
      <c r="Y945">
        <f t="shared" si="954"/>
        <v>2</v>
      </c>
      <c r="Z945">
        <f t="shared" si="954"/>
        <v>1</v>
      </c>
      <c r="AA945">
        <f t="shared" si="954"/>
        <v>1</v>
      </c>
      <c r="AB945">
        <f t="shared" si="954"/>
        <v>2</v>
      </c>
      <c r="AC945">
        <f t="shared" si="954"/>
        <v>2</v>
      </c>
      <c r="AF945">
        <f t="shared" si="12"/>
        <v>5</v>
      </c>
    </row>
    <row r="946" ht="14.25" customHeight="1">
      <c r="A946">
        <v>2.0</v>
      </c>
      <c r="B946">
        <v>3.0</v>
      </c>
      <c r="C946">
        <v>7.0</v>
      </c>
      <c r="D946">
        <v>4.0</v>
      </c>
      <c r="E946">
        <v>5.0</v>
      </c>
      <c r="F946">
        <v>1.0</v>
      </c>
      <c r="G946">
        <v>6.0</v>
      </c>
      <c r="J946">
        <f t="shared" si="2"/>
        <v>5</v>
      </c>
      <c r="K946">
        <f t="shared" si="3"/>
        <v>8</v>
      </c>
      <c r="L946">
        <f t="shared" si="4"/>
        <v>11</v>
      </c>
      <c r="M946">
        <f t="shared" si="5"/>
        <v>7</v>
      </c>
      <c r="N946">
        <f t="shared" si="6"/>
        <v>8</v>
      </c>
      <c r="O946">
        <f t="shared" si="7"/>
        <v>9</v>
      </c>
      <c r="P946">
        <f t="shared" si="8"/>
        <v>16</v>
      </c>
      <c r="Q946">
        <f t="shared" si="9"/>
        <v>8</v>
      </c>
      <c r="R946">
        <f t="shared" si="10"/>
        <v>12</v>
      </c>
      <c r="U946">
        <f t="shared" ref="U946:AC946" si="955">COUNTIF($J946:$R946, J946)</f>
        <v>1</v>
      </c>
      <c r="V946">
        <f t="shared" si="955"/>
        <v>3</v>
      </c>
      <c r="W946">
        <f t="shared" si="955"/>
        <v>1</v>
      </c>
      <c r="X946">
        <f t="shared" si="955"/>
        <v>1</v>
      </c>
      <c r="Y946">
        <f t="shared" si="955"/>
        <v>3</v>
      </c>
      <c r="Z946">
        <f t="shared" si="955"/>
        <v>1</v>
      </c>
      <c r="AA946">
        <f t="shared" si="955"/>
        <v>1</v>
      </c>
      <c r="AB946">
        <f t="shared" si="955"/>
        <v>3</v>
      </c>
      <c r="AC946">
        <f t="shared" si="955"/>
        <v>1</v>
      </c>
      <c r="AF946">
        <f t="shared" si="12"/>
        <v>6</v>
      </c>
    </row>
    <row r="947" ht="14.25" customHeight="1">
      <c r="A947">
        <v>2.0</v>
      </c>
      <c r="B947">
        <v>3.0</v>
      </c>
      <c r="C947">
        <v>7.0</v>
      </c>
      <c r="D947">
        <v>4.0</v>
      </c>
      <c r="E947">
        <v>5.0</v>
      </c>
      <c r="F947">
        <v>6.0</v>
      </c>
      <c r="G947">
        <v>1.0</v>
      </c>
      <c r="J947">
        <f t="shared" si="2"/>
        <v>5</v>
      </c>
      <c r="K947">
        <f t="shared" si="3"/>
        <v>8</v>
      </c>
      <c r="L947">
        <f t="shared" si="4"/>
        <v>6</v>
      </c>
      <c r="M947">
        <f t="shared" si="5"/>
        <v>7</v>
      </c>
      <c r="N947">
        <f t="shared" si="6"/>
        <v>13</v>
      </c>
      <c r="O947">
        <f t="shared" si="7"/>
        <v>9</v>
      </c>
      <c r="P947">
        <f t="shared" si="8"/>
        <v>16</v>
      </c>
      <c r="Q947">
        <f t="shared" si="9"/>
        <v>13</v>
      </c>
      <c r="R947">
        <f t="shared" si="10"/>
        <v>7</v>
      </c>
      <c r="U947">
        <f t="shared" ref="U947:AC947" si="956">COUNTIF($J947:$R947, J947)</f>
        <v>1</v>
      </c>
      <c r="V947">
        <f t="shared" si="956"/>
        <v>1</v>
      </c>
      <c r="W947">
        <f t="shared" si="956"/>
        <v>1</v>
      </c>
      <c r="X947">
        <f t="shared" si="956"/>
        <v>2</v>
      </c>
      <c r="Y947">
        <f t="shared" si="956"/>
        <v>2</v>
      </c>
      <c r="Z947">
        <f t="shared" si="956"/>
        <v>1</v>
      </c>
      <c r="AA947">
        <f t="shared" si="956"/>
        <v>1</v>
      </c>
      <c r="AB947">
        <f t="shared" si="956"/>
        <v>2</v>
      </c>
      <c r="AC947">
        <f t="shared" si="956"/>
        <v>2</v>
      </c>
      <c r="AF947">
        <f t="shared" si="12"/>
        <v>5</v>
      </c>
    </row>
    <row r="948" ht="14.25" customHeight="1">
      <c r="A948">
        <v>2.0</v>
      </c>
      <c r="B948">
        <v>3.0</v>
      </c>
      <c r="C948">
        <v>7.0</v>
      </c>
      <c r="D948">
        <v>4.0</v>
      </c>
      <c r="E948">
        <v>6.0</v>
      </c>
      <c r="F948">
        <v>1.0</v>
      </c>
      <c r="G948">
        <v>5.0</v>
      </c>
      <c r="J948">
        <f t="shared" si="2"/>
        <v>5</v>
      </c>
      <c r="K948">
        <f t="shared" si="3"/>
        <v>9</v>
      </c>
      <c r="L948">
        <f t="shared" si="4"/>
        <v>11</v>
      </c>
      <c r="M948">
        <f t="shared" si="5"/>
        <v>6</v>
      </c>
      <c r="N948">
        <f t="shared" si="6"/>
        <v>8</v>
      </c>
      <c r="O948">
        <f t="shared" si="7"/>
        <v>9</v>
      </c>
      <c r="P948">
        <f t="shared" si="8"/>
        <v>17</v>
      </c>
      <c r="Q948">
        <f t="shared" si="9"/>
        <v>8</v>
      </c>
      <c r="R948">
        <f t="shared" si="10"/>
        <v>11</v>
      </c>
      <c r="U948">
        <f t="shared" ref="U948:AC948" si="957">COUNTIF($J948:$R948, J948)</f>
        <v>1</v>
      </c>
      <c r="V948">
        <f t="shared" si="957"/>
        <v>2</v>
      </c>
      <c r="W948">
        <f t="shared" si="957"/>
        <v>2</v>
      </c>
      <c r="X948">
        <f t="shared" si="957"/>
        <v>1</v>
      </c>
      <c r="Y948">
        <f t="shared" si="957"/>
        <v>2</v>
      </c>
      <c r="Z948">
        <f t="shared" si="957"/>
        <v>2</v>
      </c>
      <c r="AA948">
        <f t="shared" si="957"/>
        <v>1</v>
      </c>
      <c r="AB948">
        <f t="shared" si="957"/>
        <v>2</v>
      </c>
      <c r="AC948">
        <f t="shared" si="957"/>
        <v>2</v>
      </c>
      <c r="AF948">
        <f t="shared" si="12"/>
        <v>3</v>
      </c>
    </row>
    <row r="949" ht="14.25" customHeight="1">
      <c r="A949">
        <v>2.0</v>
      </c>
      <c r="B949">
        <v>3.0</v>
      </c>
      <c r="C949">
        <v>7.0</v>
      </c>
      <c r="D949">
        <v>4.0</v>
      </c>
      <c r="E949">
        <v>6.0</v>
      </c>
      <c r="F949">
        <v>5.0</v>
      </c>
      <c r="G949">
        <v>1.0</v>
      </c>
      <c r="J949">
        <f t="shared" si="2"/>
        <v>5</v>
      </c>
      <c r="K949">
        <f t="shared" si="3"/>
        <v>9</v>
      </c>
      <c r="L949">
        <f t="shared" si="4"/>
        <v>7</v>
      </c>
      <c r="M949">
        <f t="shared" si="5"/>
        <v>6</v>
      </c>
      <c r="N949">
        <f t="shared" si="6"/>
        <v>12</v>
      </c>
      <c r="O949">
        <f t="shared" si="7"/>
        <v>9</v>
      </c>
      <c r="P949">
        <f t="shared" si="8"/>
        <v>17</v>
      </c>
      <c r="Q949">
        <f t="shared" si="9"/>
        <v>12</v>
      </c>
      <c r="R949">
        <f t="shared" si="10"/>
        <v>7</v>
      </c>
      <c r="U949">
        <f t="shared" ref="U949:AC949" si="958">COUNTIF($J949:$R949, J949)</f>
        <v>1</v>
      </c>
      <c r="V949">
        <f t="shared" si="958"/>
        <v>2</v>
      </c>
      <c r="W949">
        <f t="shared" si="958"/>
        <v>2</v>
      </c>
      <c r="X949">
        <f t="shared" si="958"/>
        <v>1</v>
      </c>
      <c r="Y949">
        <f t="shared" si="958"/>
        <v>2</v>
      </c>
      <c r="Z949">
        <f t="shared" si="958"/>
        <v>2</v>
      </c>
      <c r="AA949">
        <f t="shared" si="958"/>
        <v>1</v>
      </c>
      <c r="AB949">
        <f t="shared" si="958"/>
        <v>2</v>
      </c>
      <c r="AC949">
        <f t="shared" si="958"/>
        <v>2</v>
      </c>
      <c r="AF949">
        <f t="shared" si="12"/>
        <v>3</v>
      </c>
    </row>
    <row r="950" ht="14.25" customHeight="1">
      <c r="A950">
        <v>2.0</v>
      </c>
      <c r="B950">
        <v>3.0</v>
      </c>
      <c r="C950">
        <v>7.0</v>
      </c>
      <c r="D950">
        <v>5.0</v>
      </c>
      <c r="E950">
        <v>1.0</v>
      </c>
      <c r="F950">
        <v>4.0</v>
      </c>
      <c r="G950">
        <v>6.0</v>
      </c>
      <c r="J950">
        <f t="shared" si="2"/>
        <v>5</v>
      </c>
      <c r="K950">
        <f t="shared" si="3"/>
        <v>4</v>
      </c>
      <c r="L950">
        <f t="shared" si="4"/>
        <v>7</v>
      </c>
      <c r="M950">
        <f t="shared" si="5"/>
        <v>10</v>
      </c>
      <c r="N950">
        <f t="shared" si="6"/>
        <v>11</v>
      </c>
      <c r="O950">
        <f t="shared" si="7"/>
        <v>9</v>
      </c>
      <c r="P950">
        <f t="shared" si="8"/>
        <v>13</v>
      </c>
      <c r="Q950">
        <f t="shared" si="9"/>
        <v>12</v>
      </c>
      <c r="R950">
        <f t="shared" si="10"/>
        <v>13</v>
      </c>
      <c r="U950">
        <f t="shared" ref="U950:AC950" si="959">COUNTIF($J950:$R950, J950)</f>
        <v>1</v>
      </c>
      <c r="V950">
        <f t="shared" si="959"/>
        <v>1</v>
      </c>
      <c r="W950">
        <f t="shared" si="959"/>
        <v>1</v>
      </c>
      <c r="X950">
        <f t="shared" si="959"/>
        <v>1</v>
      </c>
      <c r="Y950">
        <f t="shared" si="959"/>
        <v>1</v>
      </c>
      <c r="Z950">
        <f t="shared" si="959"/>
        <v>1</v>
      </c>
      <c r="AA950">
        <f t="shared" si="959"/>
        <v>2</v>
      </c>
      <c r="AB950">
        <f t="shared" si="959"/>
        <v>1</v>
      </c>
      <c r="AC950">
        <f t="shared" si="959"/>
        <v>2</v>
      </c>
      <c r="AF950">
        <f t="shared" si="12"/>
        <v>7</v>
      </c>
    </row>
    <row r="951" ht="14.25" customHeight="1">
      <c r="A951">
        <v>2.0</v>
      </c>
      <c r="B951">
        <v>3.0</v>
      </c>
      <c r="C951">
        <v>7.0</v>
      </c>
      <c r="D951">
        <v>5.0</v>
      </c>
      <c r="E951">
        <v>1.0</v>
      </c>
      <c r="F951">
        <v>6.0</v>
      </c>
      <c r="G951">
        <v>4.0</v>
      </c>
      <c r="J951">
        <f t="shared" si="2"/>
        <v>5</v>
      </c>
      <c r="K951">
        <f t="shared" si="3"/>
        <v>4</v>
      </c>
      <c r="L951">
        <f t="shared" si="4"/>
        <v>5</v>
      </c>
      <c r="M951">
        <f t="shared" si="5"/>
        <v>10</v>
      </c>
      <c r="N951">
        <f t="shared" si="6"/>
        <v>13</v>
      </c>
      <c r="O951">
        <f t="shared" si="7"/>
        <v>9</v>
      </c>
      <c r="P951">
        <f t="shared" si="8"/>
        <v>13</v>
      </c>
      <c r="Q951">
        <f t="shared" si="9"/>
        <v>14</v>
      </c>
      <c r="R951">
        <f t="shared" si="10"/>
        <v>11</v>
      </c>
      <c r="U951">
        <f t="shared" ref="U951:AC951" si="960">COUNTIF($J951:$R951, J951)</f>
        <v>2</v>
      </c>
      <c r="V951">
        <f t="shared" si="960"/>
        <v>1</v>
      </c>
      <c r="W951">
        <f t="shared" si="960"/>
        <v>2</v>
      </c>
      <c r="X951">
        <f t="shared" si="960"/>
        <v>1</v>
      </c>
      <c r="Y951">
        <f t="shared" si="960"/>
        <v>2</v>
      </c>
      <c r="Z951">
        <f t="shared" si="960"/>
        <v>1</v>
      </c>
      <c r="AA951">
        <f t="shared" si="960"/>
        <v>2</v>
      </c>
      <c r="AB951">
        <f t="shared" si="960"/>
        <v>1</v>
      </c>
      <c r="AC951">
        <f t="shared" si="960"/>
        <v>1</v>
      </c>
      <c r="AF951">
        <f t="shared" si="12"/>
        <v>5</v>
      </c>
    </row>
    <row r="952" ht="14.25" customHeight="1">
      <c r="A952">
        <v>2.0</v>
      </c>
      <c r="B952">
        <v>3.0</v>
      </c>
      <c r="C952">
        <v>7.0</v>
      </c>
      <c r="D952">
        <v>5.0</v>
      </c>
      <c r="E952">
        <v>4.0</v>
      </c>
      <c r="F952">
        <v>1.0</v>
      </c>
      <c r="G952">
        <v>6.0</v>
      </c>
      <c r="J952">
        <f t="shared" si="2"/>
        <v>5</v>
      </c>
      <c r="K952">
        <f t="shared" si="3"/>
        <v>7</v>
      </c>
      <c r="L952">
        <f t="shared" si="4"/>
        <v>10</v>
      </c>
      <c r="M952">
        <f t="shared" si="5"/>
        <v>7</v>
      </c>
      <c r="N952">
        <f t="shared" si="6"/>
        <v>8</v>
      </c>
      <c r="O952">
        <f t="shared" si="7"/>
        <v>9</v>
      </c>
      <c r="P952">
        <f t="shared" si="8"/>
        <v>16</v>
      </c>
      <c r="Q952">
        <f t="shared" si="9"/>
        <v>9</v>
      </c>
      <c r="R952">
        <f t="shared" si="10"/>
        <v>13</v>
      </c>
      <c r="U952">
        <f t="shared" ref="U952:AC952" si="961">COUNTIF($J952:$R952, J952)</f>
        <v>1</v>
      </c>
      <c r="V952">
        <f t="shared" si="961"/>
        <v>2</v>
      </c>
      <c r="W952">
        <f t="shared" si="961"/>
        <v>1</v>
      </c>
      <c r="X952">
        <f t="shared" si="961"/>
        <v>2</v>
      </c>
      <c r="Y952">
        <f t="shared" si="961"/>
        <v>1</v>
      </c>
      <c r="Z952">
        <f t="shared" si="961"/>
        <v>2</v>
      </c>
      <c r="AA952">
        <f t="shared" si="961"/>
        <v>1</v>
      </c>
      <c r="AB952">
        <f t="shared" si="961"/>
        <v>2</v>
      </c>
      <c r="AC952">
        <f t="shared" si="961"/>
        <v>1</v>
      </c>
      <c r="AF952">
        <f t="shared" si="12"/>
        <v>5</v>
      </c>
    </row>
    <row r="953" ht="14.25" customHeight="1">
      <c r="A953">
        <v>2.0</v>
      </c>
      <c r="B953">
        <v>3.0</v>
      </c>
      <c r="C953">
        <v>7.0</v>
      </c>
      <c r="D953">
        <v>5.0</v>
      </c>
      <c r="E953">
        <v>4.0</v>
      </c>
      <c r="F953">
        <v>6.0</v>
      </c>
      <c r="G953">
        <v>1.0</v>
      </c>
      <c r="J953">
        <f t="shared" si="2"/>
        <v>5</v>
      </c>
      <c r="K953">
        <f t="shared" si="3"/>
        <v>7</v>
      </c>
      <c r="L953">
        <f t="shared" si="4"/>
        <v>5</v>
      </c>
      <c r="M953">
        <f t="shared" si="5"/>
        <v>7</v>
      </c>
      <c r="N953">
        <f t="shared" si="6"/>
        <v>13</v>
      </c>
      <c r="O953">
        <f t="shared" si="7"/>
        <v>9</v>
      </c>
      <c r="P953">
        <f t="shared" si="8"/>
        <v>16</v>
      </c>
      <c r="Q953">
        <f t="shared" si="9"/>
        <v>14</v>
      </c>
      <c r="R953">
        <f t="shared" si="10"/>
        <v>8</v>
      </c>
      <c r="U953">
        <f t="shared" ref="U953:AC953" si="962">COUNTIF($J953:$R953, J953)</f>
        <v>2</v>
      </c>
      <c r="V953">
        <f t="shared" si="962"/>
        <v>2</v>
      </c>
      <c r="W953">
        <f t="shared" si="962"/>
        <v>2</v>
      </c>
      <c r="X953">
        <f t="shared" si="962"/>
        <v>2</v>
      </c>
      <c r="Y953">
        <f t="shared" si="962"/>
        <v>1</v>
      </c>
      <c r="Z953">
        <f t="shared" si="962"/>
        <v>1</v>
      </c>
      <c r="AA953">
        <f t="shared" si="962"/>
        <v>1</v>
      </c>
      <c r="AB953">
        <f t="shared" si="962"/>
        <v>1</v>
      </c>
      <c r="AC953">
        <f t="shared" si="962"/>
        <v>1</v>
      </c>
      <c r="AF953">
        <f t="shared" si="12"/>
        <v>5</v>
      </c>
    </row>
    <row r="954" ht="14.25" customHeight="1">
      <c r="A954">
        <v>2.0</v>
      </c>
      <c r="B954">
        <v>3.0</v>
      </c>
      <c r="C954">
        <v>7.0</v>
      </c>
      <c r="D954">
        <v>5.0</v>
      </c>
      <c r="E954">
        <v>6.0</v>
      </c>
      <c r="F954">
        <v>1.0</v>
      </c>
      <c r="G954">
        <v>4.0</v>
      </c>
      <c r="J954">
        <f t="shared" si="2"/>
        <v>5</v>
      </c>
      <c r="K954">
        <f t="shared" si="3"/>
        <v>9</v>
      </c>
      <c r="L954">
        <f t="shared" si="4"/>
        <v>10</v>
      </c>
      <c r="M954">
        <f t="shared" si="5"/>
        <v>5</v>
      </c>
      <c r="N954">
        <f t="shared" si="6"/>
        <v>8</v>
      </c>
      <c r="O954">
        <f t="shared" si="7"/>
        <v>9</v>
      </c>
      <c r="P954">
        <f t="shared" si="8"/>
        <v>18</v>
      </c>
      <c r="Q954">
        <f t="shared" si="9"/>
        <v>9</v>
      </c>
      <c r="R954">
        <f t="shared" si="10"/>
        <v>11</v>
      </c>
      <c r="U954">
        <f t="shared" ref="U954:AC954" si="963">COUNTIF($J954:$R954, J954)</f>
        <v>2</v>
      </c>
      <c r="V954">
        <f t="shared" si="963"/>
        <v>3</v>
      </c>
      <c r="W954">
        <f t="shared" si="963"/>
        <v>1</v>
      </c>
      <c r="X954">
        <f t="shared" si="963"/>
        <v>2</v>
      </c>
      <c r="Y954">
        <f t="shared" si="963"/>
        <v>1</v>
      </c>
      <c r="Z954">
        <f t="shared" si="963"/>
        <v>3</v>
      </c>
      <c r="AA954">
        <f t="shared" si="963"/>
        <v>1</v>
      </c>
      <c r="AB954">
        <f t="shared" si="963"/>
        <v>3</v>
      </c>
      <c r="AC954">
        <f t="shared" si="963"/>
        <v>1</v>
      </c>
      <c r="AF954">
        <f t="shared" si="12"/>
        <v>4</v>
      </c>
    </row>
    <row r="955" ht="14.25" customHeight="1">
      <c r="A955">
        <v>2.0</v>
      </c>
      <c r="B955">
        <v>3.0</v>
      </c>
      <c r="C955">
        <v>7.0</v>
      </c>
      <c r="D955">
        <v>5.0</v>
      </c>
      <c r="E955">
        <v>6.0</v>
      </c>
      <c r="F955">
        <v>4.0</v>
      </c>
      <c r="G955">
        <v>1.0</v>
      </c>
      <c r="J955">
        <f t="shared" si="2"/>
        <v>5</v>
      </c>
      <c r="K955">
        <f t="shared" si="3"/>
        <v>9</v>
      </c>
      <c r="L955">
        <f t="shared" si="4"/>
        <v>7</v>
      </c>
      <c r="M955">
        <f t="shared" si="5"/>
        <v>5</v>
      </c>
      <c r="N955">
        <f t="shared" si="6"/>
        <v>11</v>
      </c>
      <c r="O955">
        <f t="shared" si="7"/>
        <v>9</v>
      </c>
      <c r="P955">
        <f t="shared" si="8"/>
        <v>18</v>
      </c>
      <c r="Q955">
        <f t="shared" si="9"/>
        <v>12</v>
      </c>
      <c r="R955">
        <f t="shared" si="10"/>
        <v>8</v>
      </c>
      <c r="U955">
        <f t="shared" ref="U955:AC955" si="964">COUNTIF($J955:$R955, J955)</f>
        <v>2</v>
      </c>
      <c r="V955">
        <f t="shared" si="964"/>
        <v>2</v>
      </c>
      <c r="W955">
        <f t="shared" si="964"/>
        <v>1</v>
      </c>
      <c r="X955">
        <f t="shared" si="964"/>
        <v>2</v>
      </c>
      <c r="Y955">
        <f t="shared" si="964"/>
        <v>1</v>
      </c>
      <c r="Z955">
        <f t="shared" si="964"/>
        <v>2</v>
      </c>
      <c r="AA955">
        <f t="shared" si="964"/>
        <v>1</v>
      </c>
      <c r="AB955">
        <f t="shared" si="964"/>
        <v>1</v>
      </c>
      <c r="AC955">
        <f t="shared" si="964"/>
        <v>1</v>
      </c>
      <c r="AF955">
        <f t="shared" si="12"/>
        <v>5</v>
      </c>
    </row>
    <row r="956" ht="14.25" customHeight="1">
      <c r="A956">
        <v>2.0</v>
      </c>
      <c r="B956">
        <v>3.0</v>
      </c>
      <c r="C956">
        <v>7.0</v>
      </c>
      <c r="D956">
        <v>6.0</v>
      </c>
      <c r="E956">
        <v>1.0</v>
      </c>
      <c r="F956">
        <v>4.0</v>
      </c>
      <c r="G956">
        <v>5.0</v>
      </c>
      <c r="J956">
        <f t="shared" si="2"/>
        <v>5</v>
      </c>
      <c r="K956">
        <f t="shared" si="3"/>
        <v>4</v>
      </c>
      <c r="L956">
        <f t="shared" si="4"/>
        <v>6</v>
      </c>
      <c r="M956">
        <f t="shared" si="5"/>
        <v>9</v>
      </c>
      <c r="N956">
        <f t="shared" si="6"/>
        <v>11</v>
      </c>
      <c r="O956">
        <f t="shared" si="7"/>
        <v>9</v>
      </c>
      <c r="P956">
        <f t="shared" si="8"/>
        <v>14</v>
      </c>
      <c r="Q956">
        <f t="shared" si="9"/>
        <v>13</v>
      </c>
      <c r="R956">
        <f t="shared" si="10"/>
        <v>13</v>
      </c>
      <c r="U956">
        <f t="shared" ref="U956:AC956" si="965">COUNTIF($J956:$R956, J956)</f>
        <v>1</v>
      </c>
      <c r="V956">
        <f t="shared" si="965"/>
        <v>1</v>
      </c>
      <c r="W956">
        <f t="shared" si="965"/>
        <v>1</v>
      </c>
      <c r="X956">
        <f t="shared" si="965"/>
        <v>2</v>
      </c>
      <c r="Y956">
        <f t="shared" si="965"/>
        <v>1</v>
      </c>
      <c r="Z956">
        <f t="shared" si="965"/>
        <v>2</v>
      </c>
      <c r="AA956">
        <f t="shared" si="965"/>
        <v>1</v>
      </c>
      <c r="AB956">
        <f t="shared" si="965"/>
        <v>2</v>
      </c>
      <c r="AC956">
        <f t="shared" si="965"/>
        <v>2</v>
      </c>
      <c r="AF956">
        <f t="shared" si="12"/>
        <v>5</v>
      </c>
    </row>
    <row r="957" ht="14.25" customHeight="1">
      <c r="A957">
        <v>2.0</v>
      </c>
      <c r="B957">
        <v>3.0</v>
      </c>
      <c r="C957">
        <v>7.0</v>
      </c>
      <c r="D957">
        <v>6.0</v>
      </c>
      <c r="E957">
        <v>1.0</v>
      </c>
      <c r="F957">
        <v>5.0</v>
      </c>
      <c r="G957">
        <v>4.0</v>
      </c>
      <c r="J957">
        <f t="shared" si="2"/>
        <v>5</v>
      </c>
      <c r="K957">
        <f t="shared" si="3"/>
        <v>4</v>
      </c>
      <c r="L957">
        <f t="shared" si="4"/>
        <v>5</v>
      </c>
      <c r="M957">
        <f t="shared" si="5"/>
        <v>9</v>
      </c>
      <c r="N957">
        <f t="shared" si="6"/>
        <v>12</v>
      </c>
      <c r="O957">
        <f t="shared" si="7"/>
        <v>9</v>
      </c>
      <c r="P957">
        <f t="shared" si="8"/>
        <v>14</v>
      </c>
      <c r="Q957">
        <f t="shared" si="9"/>
        <v>14</v>
      </c>
      <c r="R957">
        <f t="shared" si="10"/>
        <v>12</v>
      </c>
      <c r="U957">
        <f t="shared" ref="U957:AC957" si="966">COUNTIF($J957:$R957, J957)</f>
        <v>2</v>
      </c>
      <c r="V957">
        <f t="shared" si="966"/>
        <v>1</v>
      </c>
      <c r="W957">
        <f t="shared" si="966"/>
        <v>2</v>
      </c>
      <c r="X957">
        <f t="shared" si="966"/>
        <v>2</v>
      </c>
      <c r="Y957">
        <f t="shared" si="966"/>
        <v>2</v>
      </c>
      <c r="Z957">
        <f t="shared" si="966"/>
        <v>2</v>
      </c>
      <c r="AA957">
        <f t="shared" si="966"/>
        <v>2</v>
      </c>
      <c r="AB957">
        <f t="shared" si="966"/>
        <v>2</v>
      </c>
      <c r="AC957">
        <f t="shared" si="966"/>
        <v>2</v>
      </c>
      <c r="AF957">
        <f t="shared" si="12"/>
        <v>1</v>
      </c>
    </row>
    <row r="958" ht="14.25" customHeight="1">
      <c r="A958">
        <v>2.0</v>
      </c>
      <c r="B958">
        <v>3.0</v>
      </c>
      <c r="C958">
        <v>7.0</v>
      </c>
      <c r="D958">
        <v>6.0</v>
      </c>
      <c r="E958">
        <v>4.0</v>
      </c>
      <c r="F958">
        <v>1.0</v>
      </c>
      <c r="G958">
        <v>5.0</v>
      </c>
      <c r="J958">
        <f t="shared" si="2"/>
        <v>5</v>
      </c>
      <c r="K958">
        <f t="shared" si="3"/>
        <v>7</v>
      </c>
      <c r="L958">
        <f t="shared" si="4"/>
        <v>9</v>
      </c>
      <c r="M958">
        <f t="shared" si="5"/>
        <v>6</v>
      </c>
      <c r="N958">
        <f t="shared" si="6"/>
        <v>8</v>
      </c>
      <c r="O958">
        <f t="shared" si="7"/>
        <v>9</v>
      </c>
      <c r="P958">
        <f t="shared" si="8"/>
        <v>17</v>
      </c>
      <c r="Q958">
        <f t="shared" si="9"/>
        <v>10</v>
      </c>
      <c r="R958">
        <f t="shared" si="10"/>
        <v>13</v>
      </c>
      <c r="U958">
        <f t="shared" ref="U958:AC958" si="967">COUNTIF($J958:$R958, J958)</f>
        <v>1</v>
      </c>
      <c r="V958">
        <f t="shared" si="967"/>
        <v>1</v>
      </c>
      <c r="W958">
        <f t="shared" si="967"/>
        <v>2</v>
      </c>
      <c r="X958">
        <f t="shared" si="967"/>
        <v>1</v>
      </c>
      <c r="Y958">
        <f t="shared" si="967"/>
        <v>1</v>
      </c>
      <c r="Z958">
        <f t="shared" si="967"/>
        <v>2</v>
      </c>
      <c r="AA958">
        <f t="shared" si="967"/>
        <v>1</v>
      </c>
      <c r="AB958">
        <f t="shared" si="967"/>
        <v>1</v>
      </c>
      <c r="AC958">
        <f t="shared" si="967"/>
        <v>1</v>
      </c>
      <c r="AF958">
        <f t="shared" si="12"/>
        <v>7</v>
      </c>
    </row>
    <row r="959" ht="14.25" customHeight="1">
      <c r="A959">
        <v>2.0</v>
      </c>
      <c r="B959">
        <v>3.0</v>
      </c>
      <c r="C959">
        <v>7.0</v>
      </c>
      <c r="D959">
        <v>6.0</v>
      </c>
      <c r="E959">
        <v>4.0</v>
      </c>
      <c r="F959">
        <v>5.0</v>
      </c>
      <c r="G959">
        <v>1.0</v>
      </c>
      <c r="J959">
        <f t="shared" si="2"/>
        <v>5</v>
      </c>
      <c r="K959">
        <f t="shared" si="3"/>
        <v>7</v>
      </c>
      <c r="L959">
        <f t="shared" si="4"/>
        <v>5</v>
      </c>
      <c r="M959">
        <f t="shared" si="5"/>
        <v>6</v>
      </c>
      <c r="N959">
        <f t="shared" si="6"/>
        <v>12</v>
      </c>
      <c r="O959">
        <f t="shared" si="7"/>
        <v>9</v>
      </c>
      <c r="P959">
        <f t="shared" si="8"/>
        <v>17</v>
      </c>
      <c r="Q959">
        <f t="shared" si="9"/>
        <v>14</v>
      </c>
      <c r="R959">
        <f t="shared" si="10"/>
        <v>9</v>
      </c>
      <c r="U959">
        <f t="shared" ref="U959:AC959" si="968">COUNTIF($J959:$R959, J959)</f>
        <v>2</v>
      </c>
      <c r="V959">
        <f t="shared" si="968"/>
        <v>1</v>
      </c>
      <c r="W959">
        <f t="shared" si="968"/>
        <v>2</v>
      </c>
      <c r="X959">
        <f t="shared" si="968"/>
        <v>1</v>
      </c>
      <c r="Y959">
        <f t="shared" si="968"/>
        <v>1</v>
      </c>
      <c r="Z959">
        <f t="shared" si="968"/>
        <v>2</v>
      </c>
      <c r="AA959">
        <f t="shared" si="968"/>
        <v>1</v>
      </c>
      <c r="AB959">
        <f t="shared" si="968"/>
        <v>1</v>
      </c>
      <c r="AC959">
        <f t="shared" si="968"/>
        <v>2</v>
      </c>
      <c r="AF959">
        <f t="shared" si="12"/>
        <v>5</v>
      </c>
    </row>
    <row r="960" ht="14.25" customHeight="1">
      <c r="A960">
        <v>2.0</v>
      </c>
      <c r="B960">
        <v>3.0</v>
      </c>
      <c r="C960">
        <v>7.0</v>
      </c>
      <c r="D960">
        <v>6.0</v>
      </c>
      <c r="E960">
        <v>5.0</v>
      </c>
      <c r="F960">
        <v>1.0</v>
      </c>
      <c r="G960">
        <v>4.0</v>
      </c>
      <c r="J960">
        <f t="shared" si="2"/>
        <v>5</v>
      </c>
      <c r="K960">
        <f t="shared" si="3"/>
        <v>8</v>
      </c>
      <c r="L960">
        <f t="shared" si="4"/>
        <v>9</v>
      </c>
      <c r="M960">
        <f t="shared" si="5"/>
        <v>5</v>
      </c>
      <c r="N960">
        <f t="shared" si="6"/>
        <v>8</v>
      </c>
      <c r="O960">
        <f t="shared" si="7"/>
        <v>9</v>
      </c>
      <c r="P960">
        <f t="shared" si="8"/>
        <v>18</v>
      </c>
      <c r="Q960">
        <f t="shared" si="9"/>
        <v>10</v>
      </c>
      <c r="R960">
        <f t="shared" si="10"/>
        <v>12</v>
      </c>
      <c r="U960">
        <f t="shared" ref="U960:AC960" si="969">COUNTIF($J960:$R960, J960)</f>
        <v>2</v>
      </c>
      <c r="V960">
        <f t="shared" si="969"/>
        <v>2</v>
      </c>
      <c r="W960">
        <f t="shared" si="969"/>
        <v>2</v>
      </c>
      <c r="X960">
        <f t="shared" si="969"/>
        <v>2</v>
      </c>
      <c r="Y960">
        <f t="shared" si="969"/>
        <v>2</v>
      </c>
      <c r="Z960">
        <f t="shared" si="969"/>
        <v>2</v>
      </c>
      <c r="AA960">
        <f t="shared" si="969"/>
        <v>1</v>
      </c>
      <c r="AB960">
        <f t="shared" si="969"/>
        <v>1</v>
      </c>
      <c r="AC960">
        <f t="shared" si="969"/>
        <v>1</v>
      </c>
      <c r="AF960">
        <f t="shared" si="12"/>
        <v>3</v>
      </c>
    </row>
    <row r="961" ht="14.25" customHeight="1">
      <c r="A961">
        <v>2.0</v>
      </c>
      <c r="B961">
        <v>3.0</v>
      </c>
      <c r="C961">
        <v>7.0</v>
      </c>
      <c r="D961">
        <v>6.0</v>
      </c>
      <c r="E961">
        <v>5.0</v>
      </c>
      <c r="F961">
        <v>4.0</v>
      </c>
      <c r="G961">
        <v>1.0</v>
      </c>
      <c r="J961">
        <f t="shared" si="2"/>
        <v>5</v>
      </c>
      <c r="K961">
        <f t="shared" si="3"/>
        <v>8</v>
      </c>
      <c r="L961">
        <f t="shared" si="4"/>
        <v>6</v>
      </c>
      <c r="M961">
        <f t="shared" si="5"/>
        <v>5</v>
      </c>
      <c r="N961">
        <f t="shared" si="6"/>
        <v>11</v>
      </c>
      <c r="O961">
        <f t="shared" si="7"/>
        <v>9</v>
      </c>
      <c r="P961">
        <f t="shared" si="8"/>
        <v>18</v>
      </c>
      <c r="Q961">
        <f t="shared" si="9"/>
        <v>13</v>
      </c>
      <c r="R961">
        <f t="shared" si="10"/>
        <v>9</v>
      </c>
      <c r="U961">
        <f t="shared" ref="U961:AC961" si="970">COUNTIF($J961:$R961, J961)</f>
        <v>2</v>
      </c>
      <c r="V961">
        <f t="shared" si="970"/>
        <v>1</v>
      </c>
      <c r="W961">
        <f t="shared" si="970"/>
        <v>1</v>
      </c>
      <c r="X961">
        <f t="shared" si="970"/>
        <v>2</v>
      </c>
      <c r="Y961">
        <f t="shared" si="970"/>
        <v>1</v>
      </c>
      <c r="Z961">
        <f t="shared" si="970"/>
        <v>2</v>
      </c>
      <c r="AA961">
        <f t="shared" si="970"/>
        <v>1</v>
      </c>
      <c r="AB961">
        <f t="shared" si="970"/>
        <v>1</v>
      </c>
      <c r="AC961">
        <f t="shared" si="970"/>
        <v>2</v>
      </c>
      <c r="AF961">
        <f t="shared" si="12"/>
        <v>5</v>
      </c>
    </row>
    <row r="962" ht="14.25" customHeight="1">
      <c r="A962">
        <v>2.0</v>
      </c>
      <c r="B962">
        <v>4.0</v>
      </c>
      <c r="C962">
        <v>1.0</v>
      </c>
      <c r="D962">
        <v>3.0</v>
      </c>
      <c r="E962">
        <v>5.0</v>
      </c>
      <c r="F962">
        <v>6.0</v>
      </c>
      <c r="G962">
        <v>7.0</v>
      </c>
      <c r="J962">
        <f t="shared" si="2"/>
        <v>6</v>
      </c>
      <c r="K962">
        <f t="shared" si="3"/>
        <v>9</v>
      </c>
      <c r="L962">
        <f t="shared" si="4"/>
        <v>12</v>
      </c>
      <c r="M962">
        <f t="shared" si="5"/>
        <v>13</v>
      </c>
      <c r="N962">
        <f t="shared" si="6"/>
        <v>7</v>
      </c>
      <c r="O962">
        <f t="shared" si="7"/>
        <v>3</v>
      </c>
      <c r="P962">
        <f t="shared" si="8"/>
        <v>9</v>
      </c>
      <c r="Q962">
        <f t="shared" si="9"/>
        <v>13</v>
      </c>
      <c r="R962">
        <f t="shared" si="10"/>
        <v>12</v>
      </c>
      <c r="U962">
        <f t="shared" ref="U962:AC962" si="971">COUNTIF($J962:$R962, J962)</f>
        <v>1</v>
      </c>
      <c r="V962">
        <f t="shared" si="971"/>
        <v>2</v>
      </c>
      <c r="W962">
        <f t="shared" si="971"/>
        <v>2</v>
      </c>
      <c r="X962">
        <f t="shared" si="971"/>
        <v>2</v>
      </c>
      <c r="Y962">
        <f t="shared" si="971"/>
        <v>1</v>
      </c>
      <c r="Z962">
        <f t="shared" si="971"/>
        <v>1</v>
      </c>
      <c r="AA962">
        <f t="shared" si="971"/>
        <v>2</v>
      </c>
      <c r="AB962">
        <f t="shared" si="971"/>
        <v>2</v>
      </c>
      <c r="AC962">
        <f t="shared" si="971"/>
        <v>2</v>
      </c>
      <c r="AF962">
        <f t="shared" si="12"/>
        <v>3</v>
      </c>
    </row>
    <row r="963" ht="14.25" customHeight="1">
      <c r="A963">
        <v>2.0</v>
      </c>
      <c r="B963">
        <v>4.0</v>
      </c>
      <c r="C963">
        <v>1.0</v>
      </c>
      <c r="D963">
        <v>3.0</v>
      </c>
      <c r="E963">
        <v>5.0</v>
      </c>
      <c r="F963">
        <v>7.0</v>
      </c>
      <c r="G963">
        <v>6.0</v>
      </c>
      <c r="J963">
        <f t="shared" si="2"/>
        <v>6</v>
      </c>
      <c r="K963">
        <f t="shared" si="3"/>
        <v>9</v>
      </c>
      <c r="L963">
        <f t="shared" si="4"/>
        <v>11</v>
      </c>
      <c r="M963">
        <f t="shared" si="5"/>
        <v>13</v>
      </c>
      <c r="N963">
        <f t="shared" si="6"/>
        <v>8</v>
      </c>
      <c r="O963">
        <f t="shared" si="7"/>
        <v>3</v>
      </c>
      <c r="P963">
        <f t="shared" si="8"/>
        <v>9</v>
      </c>
      <c r="Q963">
        <f t="shared" si="9"/>
        <v>14</v>
      </c>
      <c r="R963">
        <f t="shared" si="10"/>
        <v>11</v>
      </c>
      <c r="U963">
        <f t="shared" ref="U963:AC963" si="972">COUNTIF($J963:$R963, J963)</f>
        <v>1</v>
      </c>
      <c r="V963">
        <f t="shared" si="972"/>
        <v>2</v>
      </c>
      <c r="W963">
        <f t="shared" si="972"/>
        <v>2</v>
      </c>
      <c r="X963">
        <f t="shared" si="972"/>
        <v>1</v>
      </c>
      <c r="Y963">
        <f t="shared" si="972"/>
        <v>1</v>
      </c>
      <c r="Z963">
        <f t="shared" si="972"/>
        <v>1</v>
      </c>
      <c r="AA963">
        <f t="shared" si="972"/>
        <v>2</v>
      </c>
      <c r="AB963">
        <f t="shared" si="972"/>
        <v>1</v>
      </c>
      <c r="AC963">
        <f t="shared" si="972"/>
        <v>2</v>
      </c>
      <c r="AF963">
        <f t="shared" si="12"/>
        <v>5</v>
      </c>
    </row>
    <row r="964" ht="14.25" customHeight="1">
      <c r="A964">
        <v>2.0</v>
      </c>
      <c r="B964">
        <v>4.0</v>
      </c>
      <c r="C964">
        <v>1.0</v>
      </c>
      <c r="D964">
        <v>3.0</v>
      </c>
      <c r="E964">
        <v>6.0</v>
      </c>
      <c r="F964">
        <v>5.0</v>
      </c>
      <c r="G964">
        <v>7.0</v>
      </c>
      <c r="J964">
        <f t="shared" si="2"/>
        <v>6</v>
      </c>
      <c r="K964">
        <f t="shared" si="3"/>
        <v>10</v>
      </c>
      <c r="L964">
        <f t="shared" si="4"/>
        <v>13</v>
      </c>
      <c r="M964">
        <f t="shared" si="5"/>
        <v>12</v>
      </c>
      <c r="N964">
        <f t="shared" si="6"/>
        <v>6</v>
      </c>
      <c r="O964">
        <f t="shared" si="7"/>
        <v>3</v>
      </c>
      <c r="P964">
        <f t="shared" si="8"/>
        <v>10</v>
      </c>
      <c r="Q964">
        <f t="shared" si="9"/>
        <v>12</v>
      </c>
      <c r="R964">
        <f t="shared" si="10"/>
        <v>12</v>
      </c>
      <c r="U964">
        <f t="shared" ref="U964:AC964" si="973">COUNTIF($J964:$R964, J964)</f>
        <v>2</v>
      </c>
      <c r="V964">
        <f t="shared" si="973"/>
        <v>2</v>
      </c>
      <c r="W964">
        <f t="shared" si="973"/>
        <v>1</v>
      </c>
      <c r="X964">
        <f t="shared" si="973"/>
        <v>3</v>
      </c>
      <c r="Y964">
        <f t="shared" si="973"/>
        <v>2</v>
      </c>
      <c r="Z964">
        <f t="shared" si="973"/>
        <v>1</v>
      </c>
      <c r="AA964">
        <f t="shared" si="973"/>
        <v>2</v>
      </c>
      <c r="AB964">
        <f t="shared" si="973"/>
        <v>3</v>
      </c>
      <c r="AC964">
        <f t="shared" si="973"/>
        <v>3</v>
      </c>
      <c r="AF964">
        <f t="shared" si="12"/>
        <v>2</v>
      </c>
    </row>
    <row r="965" ht="14.25" customHeight="1">
      <c r="A965">
        <v>2.0</v>
      </c>
      <c r="B965">
        <v>4.0</v>
      </c>
      <c r="C965">
        <v>1.0</v>
      </c>
      <c r="D965">
        <v>3.0</v>
      </c>
      <c r="E965">
        <v>6.0</v>
      </c>
      <c r="F965">
        <v>7.0</v>
      </c>
      <c r="G965">
        <v>5.0</v>
      </c>
      <c r="J965">
        <f t="shared" si="2"/>
        <v>6</v>
      </c>
      <c r="K965">
        <f t="shared" si="3"/>
        <v>10</v>
      </c>
      <c r="L965">
        <f t="shared" si="4"/>
        <v>11</v>
      </c>
      <c r="M965">
        <f t="shared" si="5"/>
        <v>12</v>
      </c>
      <c r="N965">
        <f t="shared" si="6"/>
        <v>8</v>
      </c>
      <c r="O965">
        <f t="shared" si="7"/>
        <v>3</v>
      </c>
      <c r="P965">
        <f t="shared" si="8"/>
        <v>10</v>
      </c>
      <c r="Q965">
        <f t="shared" si="9"/>
        <v>14</v>
      </c>
      <c r="R965">
        <f t="shared" si="10"/>
        <v>10</v>
      </c>
      <c r="U965">
        <f t="shared" ref="U965:AC965" si="974">COUNTIF($J965:$R965, J965)</f>
        <v>1</v>
      </c>
      <c r="V965">
        <f t="shared" si="974"/>
        <v>3</v>
      </c>
      <c r="W965">
        <f t="shared" si="974"/>
        <v>1</v>
      </c>
      <c r="X965">
        <f t="shared" si="974"/>
        <v>1</v>
      </c>
      <c r="Y965">
        <f t="shared" si="974"/>
        <v>1</v>
      </c>
      <c r="Z965">
        <f t="shared" si="974"/>
        <v>1</v>
      </c>
      <c r="AA965">
        <f t="shared" si="974"/>
        <v>3</v>
      </c>
      <c r="AB965">
        <f t="shared" si="974"/>
        <v>1</v>
      </c>
      <c r="AC965">
        <f t="shared" si="974"/>
        <v>3</v>
      </c>
      <c r="AF965">
        <f t="shared" si="12"/>
        <v>6</v>
      </c>
    </row>
    <row r="966" ht="14.25" customHeight="1">
      <c r="A966">
        <v>2.0</v>
      </c>
      <c r="B966">
        <v>4.0</v>
      </c>
      <c r="C966">
        <v>1.0</v>
      </c>
      <c r="D966">
        <v>3.0</v>
      </c>
      <c r="E966">
        <v>7.0</v>
      </c>
      <c r="F966">
        <v>5.0</v>
      </c>
      <c r="G966">
        <v>6.0</v>
      </c>
      <c r="J966">
        <f t="shared" si="2"/>
        <v>6</v>
      </c>
      <c r="K966">
        <f t="shared" si="3"/>
        <v>11</v>
      </c>
      <c r="L966">
        <f t="shared" si="4"/>
        <v>13</v>
      </c>
      <c r="M966">
        <f t="shared" si="5"/>
        <v>11</v>
      </c>
      <c r="N966">
        <f t="shared" si="6"/>
        <v>6</v>
      </c>
      <c r="O966">
        <f t="shared" si="7"/>
        <v>3</v>
      </c>
      <c r="P966">
        <f t="shared" si="8"/>
        <v>11</v>
      </c>
      <c r="Q966">
        <f t="shared" si="9"/>
        <v>12</v>
      </c>
      <c r="R966">
        <f t="shared" si="10"/>
        <v>11</v>
      </c>
      <c r="U966">
        <f t="shared" ref="U966:AC966" si="975">COUNTIF($J966:$R966, J966)</f>
        <v>2</v>
      </c>
      <c r="V966">
        <f t="shared" si="975"/>
        <v>4</v>
      </c>
      <c r="W966">
        <f t="shared" si="975"/>
        <v>1</v>
      </c>
      <c r="X966">
        <f t="shared" si="975"/>
        <v>4</v>
      </c>
      <c r="Y966">
        <f t="shared" si="975"/>
        <v>2</v>
      </c>
      <c r="Z966">
        <f t="shared" si="975"/>
        <v>1</v>
      </c>
      <c r="AA966">
        <f t="shared" si="975"/>
        <v>4</v>
      </c>
      <c r="AB966">
        <f t="shared" si="975"/>
        <v>1</v>
      </c>
      <c r="AC966">
        <f t="shared" si="975"/>
        <v>4</v>
      </c>
      <c r="AF966">
        <f t="shared" si="12"/>
        <v>3</v>
      </c>
    </row>
    <row r="967" ht="14.25" customHeight="1">
      <c r="A967">
        <v>2.0</v>
      </c>
      <c r="B967">
        <v>4.0</v>
      </c>
      <c r="C967">
        <v>1.0</v>
      </c>
      <c r="D967">
        <v>3.0</v>
      </c>
      <c r="E967">
        <v>7.0</v>
      </c>
      <c r="F967">
        <v>6.0</v>
      </c>
      <c r="G967">
        <v>5.0</v>
      </c>
      <c r="J967">
        <f t="shared" si="2"/>
        <v>6</v>
      </c>
      <c r="K967">
        <f t="shared" si="3"/>
        <v>11</v>
      </c>
      <c r="L967">
        <f t="shared" si="4"/>
        <v>12</v>
      </c>
      <c r="M967">
        <f t="shared" si="5"/>
        <v>11</v>
      </c>
      <c r="N967">
        <f t="shared" si="6"/>
        <v>7</v>
      </c>
      <c r="O967">
        <f t="shared" si="7"/>
        <v>3</v>
      </c>
      <c r="P967">
        <f t="shared" si="8"/>
        <v>11</v>
      </c>
      <c r="Q967">
        <f t="shared" si="9"/>
        <v>13</v>
      </c>
      <c r="R967">
        <f t="shared" si="10"/>
        <v>10</v>
      </c>
      <c r="U967">
        <f t="shared" ref="U967:AC967" si="976">COUNTIF($J967:$R967, J967)</f>
        <v>1</v>
      </c>
      <c r="V967">
        <f t="shared" si="976"/>
        <v>3</v>
      </c>
      <c r="W967">
        <f t="shared" si="976"/>
        <v>1</v>
      </c>
      <c r="X967">
        <f t="shared" si="976"/>
        <v>3</v>
      </c>
      <c r="Y967">
        <f t="shared" si="976"/>
        <v>1</v>
      </c>
      <c r="Z967">
        <f t="shared" si="976"/>
        <v>1</v>
      </c>
      <c r="AA967">
        <f t="shared" si="976"/>
        <v>3</v>
      </c>
      <c r="AB967">
        <f t="shared" si="976"/>
        <v>1</v>
      </c>
      <c r="AC967">
        <f t="shared" si="976"/>
        <v>1</v>
      </c>
      <c r="AF967">
        <f t="shared" si="12"/>
        <v>6</v>
      </c>
    </row>
    <row r="968" ht="14.25" customHeight="1">
      <c r="A968">
        <v>2.0</v>
      </c>
      <c r="B968">
        <v>4.0</v>
      </c>
      <c r="C968">
        <v>1.0</v>
      </c>
      <c r="D968">
        <v>5.0</v>
      </c>
      <c r="E968">
        <v>3.0</v>
      </c>
      <c r="F968">
        <v>6.0</v>
      </c>
      <c r="G968">
        <v>7.0</v>
      </c>
      <c r="J968">
        <f t="shared" si="2"/>
        <v>6</v>
      </c>
      <c r="K968">
        <f t="shared" si="3"/>
        <v>7</v>
      </c>
      <c r="L968">
        <f t="shared" si="4"/>
        <v>10</v>
      </c>
      <c r="M968">
        <f t="shared" si="5"/>
        <v>13</v>
      </c>
      <c r="N968">
        <f t="shared" si="6"/>
        <v>7</v>
      </c>
      <c r="O968">
        <f t="shared" si="7"/>
        <v>3</v>
      </c>
      <c r="P968">
        <f t="shared" si="8"/>
        <v>9</v>
      </c>
      <c r="Q968">
        <f t="shared" si="9"/>
        <v>15</v>
      </c>
      <c r="R968">
        <f t="shared" si="10"/>
        <v>14</v>
      </c>
      <c r="U968">
        <f t="shared" ref="U968:AC968" si="977">COUNTIF($J968:$R968, J968)</f>
        <v>1</v>
      </c>
      <c r="V968">
        <f t="shared" si="977"/>
        <v>2</v>
      </c>
      <c r="W968">
        <f t="shared" si="977"/>
        <v>1</v>
      </c>
      <c r="X968">
        <f t="shared" si="977"/>
        <v>1</v>
      </c>
      <c r="Y968">
        <f t="shared" si="977"/>
        <v>2</v>
      </c>
      <c r="Z968">
        <f t="shared" si="977"/>
        <v>1</v>
      </c>
      <c r="AA968">
        <f t="shared" si="977"/>
        <v>1</v>
      </c>
      <c r="AB968">
        <f t="shared" si="977"/>
        <v>1</v>
      </c>
      <c r="AC968">
        <f t="shared" si="977"/>
        <v>1</v>
      </c>
      <c r="AF968">
        <f t="shared" si="12"/>
        <v>7</v>
      </c>
    </row>
    <row r="969" ht="14.25" customHeight="1">
      <c r="A969">
        <v>2.0</v>
      </c>
      <c r="B969">
        <v>4.0</v>
      </c>
      <c r="C969">
        <v>1.0</v>
      </c>
      <c r="D969">
        <v>5.0</v>
      </c>
      <c r="E969">
        <v>3.0</v>
      </c>
      <c r="F969">
        <v>7.0</v>
      </c>
      <c r="G969">
        <v>6.0</v>
      </c>
      <c r="J969">
        <f t="shared" si="2"/>
        <v>6</v>
      </c>
      <c r="K969">
        <f t="shared" si="3"/>
        <v>7</v>
      </c>
      <c r="L969">
        <f t="shared" si="4"/>
        <v>9</v>
      </c>
      <c r="M969">
        <f t="shared" si="5"/>
        <v>13</v>
      </c>
      <c r="N969">
        <f t="shared" si="6"/>
        <v>8</v>
      </c>
      <c r="O969">
        <f t="shared" si="7"/>
        <v>3</v>
      </c>
      <c r="P969">
        <f t="shared" si="8"/>
        <v>9</v>
      </c>
      <c r="Q969">
        <f t="shared" si="9"/>
        <v>16</v>
      </c>
      <c r="R969">
        <f t="shared" si="10"/>
        <v>13</v>
      </c>
      <c r="U969">
        <f t="shared" ref="U969:AC969" si="978">COUNTIF($J969:$R969, J969)</f>
        <v>1</v>
      </c>
      <c r="V969">
        <f t="shared" si="978"/>
        <v>1</v>
      </c>
      <c r="W969">
        <f t="shared" si="978"/>
        <v>2</v>
      </c>
      <c r="X969">
        <f t="shared" si="978"/>
        <v>2</v>
      </c>
      <c r="Y969">
        <f t="shared" si="978"/>
        <v>1</v>
      </c>
      <c r="Z969">
        <f t="shared" si="978"/>
        <v>1</v>
      </c>
      <c r="AA969">
        <f t="shared" si="978"/>
        <v>2</v>
      </c>
      <c r="AB969">
        <f t="shared" si="978"/>
        <v>1</v>
      </c>
      <c r="AC969">
        <f t="shared" si="978"/>
        <v>2</v>
      </c>
      <c r="AF969">
        <f t="shared" si="12"/>
        <v>5</v>
      </c>
    </row>
    <row r="970" ht="14.25" customHeight="1">
      <c r="A970">
        <v>2.0</v>
      </c>
      <c r="B970">
        <v>4.0</v>
      </c>
      <c r="C970">
        <v>1.0</v>
      </c>
      <c r="D970">
        <v>5.0</v>
      </c>
      <c r="E970">
        <v>6.0</v>
      </c>
      <c r="F970">
        <v>3.0</v>
      </c>
      <c r="G970">
        <v>7.0</v>
      </c>
      <c r="J970">
        <f t="shared" si="2"/>
        <v>6</v>
      </c>
      <c r="K970">
        <f t="shared" si="3"/>
        <v>10</v>
      </c>
      <c r="L970">
        <f t="shared" si="4"/>
        <v>13</v>
      </c>
      <c r="M970">
        <f t="shared" si="5"/>
        <v>10</v>
      </c>
      <c r="N970">
        <f t="shared" si="6"/>
        <v>4</v>
      </c>
      <c r="O970">
        <f t="shared" si="7"/>
        <v>3</v>
      </c>
      <c r="P970">
        <f t="shared" si="8"/>
        <v>12</v>
      </c>
      <c r="Q970">
        <f t="shared" si="9"/>
        <v>12</v>
      </c>
      <c r="R970">
        <f t="shared" si="10"/>
        <v>14</v>
      </c>
      <c r="U970">
        <f t="shared" ref="U970:AC970" si="979">COUNTIF($J970:$R970, J970)</f>
        <v>1</v>
      </c>
      <c r="V970">
        <f t="shared" si="979"/>
        <v>2</v>
      </c>
      <c r="W970">
        <f t="shared" si="979"/>
        <v>1</v>
      </c>
      <c r="X970">
        <f t="shared" si="979"/>
        <v>2</v>
      </c>
      <c r="Y970">
        <f t="shared" si="979"/>
        <v>1</v>
      </c>
      <c r="Z970">
        <f t="shared" si="979"/>
        <v>1</v>
      </c>
      <c r="AA970">
        <f t="shared" si="979"/>
        <v>2</v>
      </c>
      <c r="AB970">
        <f t="shared" si="979"/>
        <v>2</v>
      </c>
      <c r="AC970">
        <f t="shared" si="979"/>
        <v>1</v>
      </c>
      <c r="AF970">
        <f t="shared" si="12"/>
        <v>5</v>
      </c>
    </row>
    <row r="971" ht="14.25" customHeight="1">
      <c r="A971">
        <v>2.0</v>
      </c>
      <c r="B971">
        <v>4.0</v>
      </c>
      <c r="C971">
        <v>1.0</v>
      </c>
      <c r="D971">
        <v>5.0</v>
      </c>
      <c r="E971">
        <v>6.0</v>
      </c>
      <c r="F971">
        <v>7.0</v>
      </c>
      <c r="G971">
        <v>3.0</v>
      </c>
      <c r="J971">
        <f t="shared" si="2"/>
        <v>6</v>
      </c>
      <c r="K971">
        <f t="shared" si="3"/>
        <v>10</v>
      </c>
      <c r="L971">
        <f t="shared" si="4"/>
        <v>9</v>
      </c>
      <c r="M971">
        <f t="shared" si="5"/>
        <v>10</v>
      </c>
      <c r="N971">
        <f t="shared" si="6"/>
        <v>8</v>
      </c>
      <c r="O971">
        <f t="shared" si="7"/>
        <v>3</v>
      </c>
      <c r="P971">
        <f t="shared" si="8"/>
        <v>12</v>
      </c>
      <c r="Q971">
        <f t="shared" si="9"/>
        <v>16</v>
      </c>
      <c r="R971">
        <f t="shared" si="10"/>
        <v>10</v>
      </c>
      <c r="U971">
        <f t="shared" ref="U971:AC971" si="980">COUNTIF($J971:$R971, J971)</f>
        <v>1</v>
      </c>
      <c r="V971">
        <f t="shared" si="980"/>
        <v>3</v>
      </c>
      <c r="W971">
        <f t="shared" si="980"/>
        <v>1</v>
      </c>
      <c r="X971">
        <f t="shared" si="980"/>
        <v>3</v>
      </c>
      <c r="Y971">
        <f t="shared" si="980"/>
        <v>1</v>
      </c>
      <c r="Z971">
        <f t="shared" si="980"/>
        <v>1</v>
      </c>
      <c r="AA971">
        <f t="shared" si="980"/>
        <v>1</v>
      </c>
      <c r="AB971">
        <f t="shared" si="980"/>
        <v>1</v>
      </c>
      <c r="AC971">
        <f t="shared" si="980"/>
        <v>3</v>
      </c>
      <c r="AF971">
        <f t="shared" si="12"/>
        <v>6</v>
      </c>
    </row>
    <row r="972" ht="14.25" customHeight="1">
      <c r="A972">
        <v>2.0</v>
      </c>
      <c r="B972">
        <v>4.0</v>
      </c>
      <c r="C972">
        <v>1.0</v>
      </c>
      <c r="D972">
        <v>5.0</v>
      </c>
      <c r="E972">
        <v>7.0</v>
      </c>
      <c r="F972">
        <v>3.0</v>
      </c>
      <c r="G972">
        <v>6.0</v>
      </c>
      <c r="J972">
        <f t="shared" si="2"/>
        <v>6</v>
      </c>
      <c r="K972">
        <f t="shared" si="3"/>
        <v>11</v>
      </c>
      <c r="L972">
        <f t="shared" si="4"/>
        <v>13</v>
      </c>
      <c r="M972">
        <f t="shared" si="5"/>
        <v>9</v>
      </c>
      <c r="N972">
        <f t="shared" si="6"/>
        <v>4</v>
      </c>
      <c r="O972">
        <f t="shared" si="7"/>
        <v>3</v>
      </c>
      <c r="P972">
        <f t="shared" si="8"/>
        <v>13</v>
      </c>
      <c r="Q972">
        <f t="shared" si="9"/>
        <v>12</v>
      </c>
      <c r="R972">
        <f t="shared" si="10"/>
        <v>13</v>
      </c>
      <c r="U972">
        <f t="shared" ref="U972:AC972" si="981">COUNTIF($J972:$R972, J972)</f>
        <v>1</v>
      </c>
      <c r="V972">
        <f t="shared" si="981"/>
        <v>1</v>
      </c>
      <c r="W972">
        <f t="shared" si="981"/>
        <v>3</v>
      </c>
      <c r="X972">
        <f t="shared" si="981"/>
        <v>1</v>
      </c>
      <c r="Y972">
        <f t="shared" si="981"/>
        <v>1</v>
      </c>
      <c r="Z972">
        <f t="shared" si="981"/>
        <v>1</v>
      </c>
      <c r="AA972">
        <f t="shared" si="981"/>
        <v>3</v>
      </c>
      <c r="AB972">
        <f t="shared" si="981"/>
        <v>1</v>
      </c>
      <c r="AC972">
        <f t="shared" si="981"/>
        <v>3</v>
      </c>
      <c r="AF972">
        <f t="shared" si="12"/>
        <v>6</v>
      </c>
    </row>
    <row r="973" ht="14.25" customHeight="1">
      <c r="A973">
        <v>2.0</v>
      </c>
      <c r="B973">
        <v>4.0</v>
      </c>
      <c r="C973">
        <v>1.0</v>
      </c>
      <c r="D973">
        <v>5.0</v>
      </c>
      <c r="E973">
        <v>7.0</v>
      </c>
      <c r="F973">
        <v>6.0</v>
      </c>
      <c r="G973">
        <v>3.0</v>
      </c>
      <c r="J973">
        <f t="shared" si="2"/>
        <v>6</v>
      </c>
      <c r="K973">
        <f t="shared" si="3"/>
        <v>11</v>
      </c>
      <c r="L973">
        <f t="shared" si="4"/>
        <v>10</v>
      </c>
      <c r="M973">
        <f t="shared" si="5"/>
        <v>9</v>
      </c>
      <c r="N973">
        <f t="shared" si="6"/>
        <v>7</v>
      </c>
      <c r="O973">
        <f t="shared" si="7"/>
        <v>3</v>
      </c>
      <c r="P973">
        <f t="shared" si="8"/>
        <v>13</v>
      </c>
      <c r="Q973">
        <f t="shared" si="9"/>
        <v>15</v>
      </c>
      <c r="R973">
        <f t="shared" si="10"/>
        <v>10</v>
      </c>
      <c r="U973">
        <f t="shared" ref="U973:AC973" si="982">COUNTIF($J973:$R973, J973)</f>
        <v>1</v>
      </c>
      <c r="V973">
        <f t="shared" si="982"/>
        <v>1</v>
      </c>
      <c r="W973">
        <f t="shared" si="982"/>
        <v>2</v>
      </c>
      <c r="X973">
        <f t="shared" si="982"/>
        <v>1</v>
      </c>
      <c r="Y973">
        <f t="shared" si="982"/>
        <v>1</v>
      </c>
      <c r="Z973">
        <f t="shared" si="982"/>
        <v>1</v>
      </c>
      <c r="AA973">
        <f t="shared" si="982"/>
        <v>1</v>
      </c>
      <c r="AB973">
        <f t="shared" si="982"/>
        <v>1</v>
      </c>
      <c r="AC973">
        <f t="shared" si="982"/>
        <v>2</v>
      </c>
      <c r="AF973">
        <f t="shared" si="12"/>
        <v>7</v>
      </c>
    </row>
    <row r="974" ht="14.25" customHeight="1">
      <c r="A974">
        <v>2.0</v>
      </c>
      <c r="B974">
        <v>4.0</v>
      </c>
      <c r="C974">
        <v>1.0</v>
      </c>
      <c r="D974">
        <v>6.0</v>
      </c>
      <c r="E974">
        <v>3.0</v>
      </c>
      <c r="F974">
        <v>5.0</v>
      </c>
      <c r="G974">
        <v>7.0</v>
      </c>
      <c r="J974">
        <f t="shared" si="2"/>
        <v>6</v>
      </c>
      <c r="K974">
        <f t="shared" si="3"/>
        <v>7</v>
      </c>
      <c r="L974">
        <f t="shared" si="4"/>
        <v>10</v>
      </c>
      <c r="M974">
        <f t="shared" si="5"/>
        <v>12</v>
      </c>
      <c r="N974">
        <f t="shared" si="6"/>
        <v>6</v>
      </c>
      <c r="O974">
        <f t="shared" si="7"/>
        <v>3</v>
      </c>
      <c r="P974">
        <f t="shared" si="8"/>
        <v>10</v>
      </c>
      <c r="Q974">
        <f t="shared" si="9"/>
        <v>15</v>
      </c>
      <c r="R974">
        <f t="shared" si="10"/>
        <v>15</v>
      </c>
      <c r="U974">
        <f t="shared" ref="U974:AC974" si="983">COUNTIF($J974:$R974, J974)</f>
        <v>2</v>
      </c>
      <c r="V974">
        <f t="shared" si="983"/>
        <v>1</v>
      </c>
      <c r="W974">
        <f t="shared" si="983"/>
        <v>2</v>
      </c>
      <c r="X974">
        <f t="shared" si="983"/>
        <v>1</v>
      </c>
      <c r="Y974">
        <f t="shared" si="983"/>
        <v>2</v>
      </c>
      <c r="Z974">
        <f t="shared" si="983"/>
        <v>1</v>
      </c>
      <c r="AA974">
        <f t="shared" si="983"/>
        <v>2</v>
      </c>
      <c r="AB974">
        <f t="shared" si="983"/>
        <v>2</v>
      </c>
      <c r="AC974">
        <f t="shared" si="983"/>
        <v>2</v>
      </c>
      <c r="AF974">
        <f t="shared" si="12"/>
        <v>3</v>
      </c>
    </row>
    <row r="975" ht="14.25" customHeight="1">
      <c r="A975">
        <v>2.0</v>
      </c>
      <c r="B975">
        <v>4.0</v>
      </c>
      <c r="C975">
        <v>1.0</v>
      </c>
      <c r="D975">
        <v>6.0</v>
      </c>
      <c r="E975">
        <v>3.0</v>
      </c>
      <c r="F975">
        <v>7.0</v>
      </c>
      <c r="G975">
        <v>5.0</v>
      </c>
      <c r="J975">
        <f t="shared" si="2"/>
        <v>6</v>
      </c>
      <c r="K975">
        <f t="shared" si="3"/>
        <v>7</v>
      </c>
      <c r="L975">
        <f t="shared" si="4"/>
        <v>8</v>
      </c>
      <c r="M975">
        <f t="shared" si="5"/>
        <v>12</v>
      </c>
      <c r="N975">
        <f t="shared" si="6"/>
        <v>8</v>
      </c>
      <c r="O975">
        <f t="shared" si="7"/>
        <v>3</v>
      </c>
      <c r="P975">
        <f t="shared" si="8"/>
        <v>10</v>
      </c>
      <c r="Q975">
        <f t="shared" si="9"/>
        <v>17</v>
      </c>
      <c r="R975">
        <f t="shared" si="10"/>
        <v>13</v>
      </c>
      <c r="U975">
        <f t="shared" ref="U975:AC975" si="984">COUNTIF($J975:$R975, J975)</f>
        <v>1</v>
      </c>
      <c r="V975">
        <f t="shared" si="984"/>
        <v>1</v>
      </c>
      <c r="W975">
        <f t="shared" si="984"/>
        <v>2</v>
      </c>
      <c r="X975">
        <f t="shared" si="984"/>
        <v>1</v>
      </c>
      <c r="Y975">
        <f t="shared" si="984"/>
        <v>2</v>
      </c>
      <c r="Z975">
        <f t="shared" si="984"/>
        <v>1</v>
      </c>
      <c r="AA975">
        <f t="shared" si="984"/>
        <v>1</v>
      </c>
      <c r="AB975">
        <f t="shared" si="984"/>
        <v>1</v>
      </c>
      <c r="AC975">
        <f t="shared" si="984"/>
        <v>1</v>
      </c>
      <c r="AF975">
        <f t="shared" si="12"/>
        <v>7</v>
      </c>
    </row>
    <row r="976" ht="14.25" customHeight="1">
      <c r="A976">
        <v>2.0</v>
      </c>
      <c r="B976">
        <v>4.0</v>
      </c>
      <c r="C976">
        <v>1.0</v>
      </c>
      <c r="D976">
        <v>6.0</v>
      </c>
      <c r="E976">
        <v>5.0</v>
      </c>
      <c r="F976">
        <v>3.0</v>
      </c>
      <c r="G976">
        <v>7.0</v>
      </c>
      <c r="J976">
        <f t="shared" si="2"/>
        <v>6</v>
      </c>
      <c r="K976">
        <f t="shared" si="3"/>
        <v>9</v>
      </c>
      <c r="L976">
        <f t="shared" si="4"/>
        <v>12</v>
      </c>
      <c r="M976">
        <f t="shared" si="5"/>
        <v>10</v>
      </c>
      <c r="N976">
        <f t="shared" si="6"/>
        <v>4</v>
      </c>
      <c r="O976">
        <f t="shared" si="7"/>
        <v>3</v>
      </c>
      <c r="P976">
        <f t="shared" si="8"/>
        <v>12</v>
      </c>
      <c r="Q976">
        <f t="shared" si="9"/>
        <v>13</v>
      </c>
      <c r="R976">
        <f t="shared" si="10"/>
        <v>15</v>
      </c>
      <c r="U976">
        <f t="shared" ref="U976:AC976" si="985">COUNTIF($J976:$R976, J976)</f>
        <v>1</v>
      </c>
      <c r="V976">
        <f t="shared" si="985"/>
        <v>1</v>
      </c>
      <c r="W976">
        <f t="shared" si="985"/>
        <v>2</v>
      </c>
      <c r="X976">
        <f t="shared" si="985"/>
        <v>1</v>
      </c>
      <c r="Y976">
        <f t="shared" si="985"/>
        <v>1</v>
      </c>
      <c r="Z976">
        <f t="shared" si="985"/>
        <v>1</v>
      </c>
      <c r="AA976">
        <f t="shared" si="985"/>
        <v>2</v>
      </c>
      <c r="AB976">
        <f t="shared" si="985"/>
        <v>1</v>
      </c>
      <c r="AC976">
        <f t="shared" si="985"/>
        <v>1</v>
      </c>
      <c r="AF976">
        <f t="shared" si="12"/>
        <v>7</v>
      </c>
    </row>
    <row r="977" ht="14.25" customHeight="1">
      <c r="A977">
        <v>2.0</v>
      </c>
      <c r="B977">
        <v>4.0</v>
      </c>
      <c r="C977">
        <v>1.0</v>
      </c>
      <c r="D977">
        <v>6.0</v>
      </c>
      <c r="E977">
        <v>5.0</v>
      </c>
      <c r="F977">
        <v>7.0</v>
      </c>
      <c r="G977">
        <v>3.0</v>
      </c>
      <c r="J977">
        <f t="shared" si="2"/>
        <v>6</v>
      </c>
      <c r="K977">
        <f t="shared" si="3"/>
        <v>9</v>
      </c>
      <c r="L977">
        <f t="shared" si="4"/>
        <v>8</v>
      </c>
      <c r="M977">
        <f t="shared" si="5"/>
        <v>10</v>
      </c>
      <c r="N977">
        <f t="shared" si="6"/>
        <v>8</v>
      </c>
      <c r="O977">
        <f t="shared" si="7"/>
        <v>3</v>
      </c>
      <c r="P977">
        <f t="shared" si="8"/>
        <v>12</v>
      </c>
      <c r="Q977">
        <f t="shared" si="9"/>
        <v>17</v>
      </c>
      <c r="R977">
        <f t="shared" si="10"/>
        <v>11</v>
      </c>
      <c r="U977">
        <f t="shared" ref="U977:AC977" si="986">COUNTIF($J977:$R977, J977)</f>
        <v>1</v>
      </c>
      <c r="V977">
        <f t="shared" si="986"/>
        <v>1</v>
      </c>
      <c r="W977">
        <f t="shared" si="986"/>
        <v>2</v>
      </c>
      <c r="X977">
        <f t="shared" si="986"/>
        <v>1</v>
      </c>
      <c r="Y977">
        <f t="shared" si="986"/>
        <v>2</v>
      </c>
      <c r="Z977">
        <f t="shared" si="986"/>
        <v>1</v>
      </c>
      <c r="AA977">
        <f t="shared" si="986"/>
        <v>1</v>
      </c>
      <c r="AB977">
        <f t="shared" si="986"/>
        <v>1</v>
      </c>
      <c r="AC977">
        <f t="shared" si="986"/>
        <v>1</v>
      </c>
      <c r="AF977">
        <f t="shared" si="12"/>
        <v>7</v>
      </c>
    </row>
    <row r="978" ht="14.25" customHeight="1">
      <c r="A978">
        <v>2.0</v>
      </c>
      <c r="B978">
        <v>4.0</v>
      </c>
      <c r="C978">
        <v>1.0</v>
      </c>
      <c r="D978">
        <v>6.0</v>
      </c>
      <c r="E978">
        <v>7.0</v>
      </c>
      <c r="F978">
        <v>3.0</v>
      </c>
      <c r="G978">
        <v>5.0</v>
      </c>
      <c r="J978">
        <f t="shared" si="2"/>
        <v>6</v>
      </c>
      <c r="K978">
        <f t="shared" si="3"/>
        <v>11</v>
      </c>
      <c r="L978">
        <f t="shared" si="4"/>
        <v>12</v>
      </c>
      <c r="M978">
        <f t="shared" si="5"/>
        <v>8</v>
      </c>
      <c r="N978">
        <f t="shared" si="6"/>
        <v>4</v>
      </c>
      <c r="O978">
        <f t="shared" si="7"/>
        <v>3</v>
      </c>
      <c r="P978">
        <f t="shared" si="8"/>
        <v>14</v>
      </c>
      <c r="Q978">
        <f t="shared" si="9"/>
        <v>13</v>
      </c>
      <c r="R978">
        <f t="shared" si="10"/>
        <v>13</v>
      </c>
      <c r="U978">
        <f t="shared" ref="U978:AC978" si="987">COUNTIF($J978:$R978, J978)</f>
        <v>1</v>
      </c>
      <c r="V978">
        <f t="shared" si="987"/>
        <v>1</v>
      </c>
      <c r="W978">
        <f t="shared" si="987"/>
        <v>1</v>
      </c>
      <c r="X978">
        <f t="shared" si="987"/>
        <v>1</v>
      </c>
      <c r="Y978">
        <f t="shared" si="987"/>
        <v>1</v>
      </c>
      <c r="Z978">
        <f t="shared" si="987"/>
        <v>1</v>
      </c>
      <c r="AA978">
        <f t="shared" si="987"/>
        <v>1</v>
      </c>
      <c r="AB978">
        <f t="shared" si="987"/>
        <v>2</v>
      </c>
      <c r="AC978">
        <f t="shared" si="987"/>
        <v>2</v>
      </c>
      <c r="AF978">
        <f t="shared" si="12"/>
        <v>7</v>
      </c>
    </row>
    <row r="979" ht="14.25" customHeight="1">
      <c r="A979">
        <v>2.0</v>
      </c>
      <c r="B979">
        <v>4.0</v>
      </c>
      <c r="C979">
        <v>1.0</v>
      </c>
      <c r="D979">
        <v>6.0</v>
      </c>
      <c r="E979">
        <v>7.0</v>
      </c>
      <c r="F979">
        <v>5.0</v>
      </c>
      <c r="G979">
        <v>3.0</v>
      </c>
      <c r="J979">
        <f t="shared" si="2"/>
        <v>6</v>
      </c>
      <c r="K979">
        <f t="shared" si="3"/>
        <v>11</v>
      </c>
      <c r="L979">
        <f t="shared" si="4"/>
        <v>10</v>
      </c>
      <c r="M979">
        <f t="shared" si="5"/>
        <v>8</v>
      </c>
      <c r="N979">
        <f t="shared" si="6"/>
        <v>6</v>
      </c>
      <c r="O979">
        <f t="shared" si="7"/>
        <v>3</v>
      </c>
      <c r="P979">
        <f t="shared" si="8"/>
        <v>14</v>
      </c>
      <c r="Q979">
        <f t="shared" si="9"/>
        <v>15</v>
      </c>
      <c r="R979">
        <f t="shared" si="10"/>
        <v>11</v>
      </c>
      <c r="U979">
        <f t="shared" ref="U979:AC979" si="988">COUNTIF($J979:$R979, J979)</f>
        <v>2</v>
      </c>
      <c r="V979">
        <f t="shared" si="988"/>
        <v>2</v>
      </c>
      <c r="W979">
        <f t="shared" si="988"/>
        <v>1</v>
      </c>
      <c r="X979">
        <f t="shared" si="988"/>
        <v>1</v>
      </c>
      <c r="Y979">
        <f t="shared" si="988"/>
        <v>2</v>
      </c>
      <c r="Z979">
        <f t="shared" si="988"/>
        <v>1</v>
      </c>
      <c r="AA979">
        <f t="shared" si="988"/>
        <v>1</v>
      </c>
      <c r="AB979">
        <f t="shared" si="988"/>
        <v>1</v>
      </c>
      <c r="AC979">
        <f t="shared" si="988"/>
        <v>2</v>
      </c>
      <c r="AF979">
        <f t="shared" si="12"/>
        <v>5</v>
      </c>
    </row>
    <row r="980" ht="14.25" customHeight="1">
      <c r="A980">
        <v>2.0</v>
      </c>
      <c r="B980">
        <v>4.0</v>
      </c>
      <c r="C980">
        <v>1.0</v>
      </c>
      <c r="D980">
        <v>7.0</v>
      </c>
      <c r="E980">
        <v>3.0</v>
      </c>
      <c r="F980">
        <v>5.0</v>
      </c>
      <c r="G980">
        <v>6.0</v>
      </c>
      <c r="J980">
        <f t="shared" si="2"/>
        <v>6</v>
      </c>
      <c r="K980">
        <f t="shared" si="3"/>
        <v>7</v>
      </c>
      <c r="L980">
        <f t="shared" si="4"/>
        <v>9</v>
      </c>
      <c r="M980">
        <f t="shared" si="5"/>
        <v>11</v>
      </c>
      <c r="N980">
        <f t="shared" si="6"/>
        <v>6</v>
      </c>
      <c r="O980">
        <f t="shared" si="7"/>
        <v>3</v>
      </c>
      <c r="P980">
        <f t="shared" si="8"/>
        <v>11</v>
      </c>
      <c r="Q980">
        <f t="shared" si="9"/>
        <v>16</v>
      </c>
      <c r="R980">
        <f t="shared" si="10"/>
        <v>15</v>
      </c>
      <c r="U980">
        <f t="shared" ref="U980:AC980" si="989">COUNTIF($J980:$R980, J980)</f>
        <v>2</v>
      </c>
      <c r="V980">
        <f t="shared" si="989"/>
        <v>1</v>
      </c>
      <c r="W980">
        <f t="shared" si="989"/>
        <v>1</v>
      </c>
      <c r="X980">
        <f t="shared" si="989"/>
        <v>2</v>
      </c>
      <c r="Y980">
        <f t="shared" si="989"/>
        <v>2</v>
      </c>
      <c r="Z980">
        <f t="shared" si="989"/>
        <v>1</v>
      </c>
      <c r="AA980">
        <f t="shared" si="989"/>
        <v>2</v>
      </c>
      <c r="AB980">
        <f t="shared" si="989"/>
        <v>1</v>
      </c>
      <c r="AC980">
        <f t="shared" si="989"/>
        <v>1</v>
      </c>
      <c r="AF980">
        <f t="shared" si="12"/>
        <v>5</v>
      </c>
    </row>
    <row r="981" ht="14.25" customHeight="1">
      <c r="A981">
        <v>2.0</v>
      </c>
      <c r="B981">
        <v>4.0</v>
      </c>
      <c r="C981">
        <v>1.0</v>
      </c>
      <c r="D981">
        <v>7.0</v>
      </c>
      <c r="E981">
        <v>3.0</v>
      </c>
      <c r="F981">
        <v>6.0</v>
      </c>
      <c r="G981">
        <v>5.0</v>
      </c>
      <c r="J981">
        <f t="shared" si="2"/>
        <v>6</v>
      </c>
      <c r="K981">
        <f t="shared" si="3"/>
        <v>7</v>
      </c>
      <c r="L981">
        <f t="shared" si="4"/>
        <v>8</v>
      </c>
      <c r="M981">
        <f t="shared" si="5"/>
        <v>11</v>
      </c>
      <c r="N981">
        <f t="shared" si="6"/>
        <v>7</v>
      </c>
      <c r="O981">
        <f t="shared" si="7"/>
        <v>3</v>
      </c>
      <c r="P981">
        <f t="shared" si="8"/>
        <v>11</v>
      </c>
      <c r="Q981">
        <f t="shared" si="9"/>
        <v>17</v>
      </c>
      <c r="R981">
        <f t="shared" si="10"/>
        <v>14</v>
      </c>
      <c r="U981">
        <f t="shared" ref="U981:AC981" si="990">COUNTIF($J981:$R981, J981)</f>
        <v>1</v>
      </c>
      <c r="V981">
        <f t="shared" si="990"/>
        <v>2</v>
      </c>
      <c r="W981">
        <f t="shared" si="990"/>
        <v>1</v>
      </c>
      <c r="X981">
        <f t="shared" si="990"/>
        <v>2</v>
      </c>
      <c r="Y981">
        <f t="shared" si="990"/>
        <v>2</v>
      </c>
      <c r="Z981">
        <f t="shared" si="990"/>
        <v>1</v>
      </c>
      <c r="AA981">
        <f t="shared" si="990"/>
        <v>2</v>
      </c>
      <c r="AB981">
        <f t="shared" si="990"/>
        <v>1</v>
      </c>
      <c r="AC981">
        <f t="shared" si="990"/>
        <v>1</v>
      </c>
      <c r="AF981">
        <f t="shared" si="12"/>
        <v>5</v>
      </c>
    </row>
    <row r="982" ht="14.25" customHeight="1">
      <c r="A982">
        <v>2.0</v>
      </c>
      <c r="B982">
        <v>4.0</v>
      </c>
      <c r="C982">
        <v>1.0</v>
      </c>
      <c r="D982">
        <v>7.0</v>
      </c>
      <c r="E982">
        <v>5.0</v>
      </c>
      <c r="F982">
        <v>3.0</v>
      </c>
      <c r="G982">
        <v>6.0</v>
      </c>
      <c r="J982">
        <f t="shared" si="2"/>
        <v>6</v>
      </c>
      <c r="K982">
        <f t="shared" si="3"/>
        <v>9</v>
      </c>
      <c r="L982">
        <f t="shared" si="4"/>
        <v>11</v>
      </c>
      <c r="M982">
        <f t="shared" si="5"/>
        <v>9</v>
      </c>
      <c r="N982">
        <f t="shared" si="6"/>
        <v>4</v>
      </c>
      <c r="O982">
        <f t="shared" si="7"/>
        <v>3</v>
      </c>
      <c r="P982">
        <f t="shared" si="8"/>
        <v>13</v>
      </c>
      <c r="Q982">
        <f t="shared" si="9"/>
        <v>14</v>
      </c>
      <c r="R982">
        <f t="shared" si="10"/>
        <v>15</v>
      </c>
      <c r="U982">
        <f t="shared" ref="U982:AC982" si="991">COUNTIF($J982:$R982, J982)</f>
        <v>1</v>
      </c>
      <c r="V982">
        <f t="shared" si="991"/>
        <v>2</v>
      </c>
      <c r="W982">
        <f t="shared" si="991"/>
        <v>1</v>
      </c>
      <c r="X982">
        <f t="shared" si="991"/>
        <v>2</v>
      </c>
      <c r="Y982">
        <f t="shared" si="991"/>
        <v>1</v>
      </c>
      <c r="Z982">
        <f t="shared" si="991"/>
        <v>1</v>
      </c>
      <c r="AA982">
        <f t="shared" si="991"/>
        <v>1</v>
      </c>
      <c r="AB982">
        <f t="shared" si="991"/>
        <v>1</v>
      </c>
      <c r="AC982">
        <f t="shared" si="991"/>
        <v>1</v>
      </c>
      <c r="AF982">
        <f t="shared" si="12"/>
        <v>7</v>
      </c>
    </row>
    <row r="983" ht="14.25" customHeight="1">
      <c r="A983">
        <v>2.0</v>
      </c>
      <c r="B983">
        <v>4.0</v>
      </c>
      <c r="C983">
        <v>1.0</v>
      </c>
      <c r="D983">
        <v>7.0</v>
      </c>
      <c r="E983">
        <v>5.0</v>
      </c>
      <c r="F983">
        <v>6.0</v>
      </c>
      <c r="G983">
        <v>3.0</v>
      </c>
      <c r="J983">
        <f t="shared" si="2"/>
        <v>6</v>
      </c>
      <c r="K983">
        <f t="shared" si="3"/>
        <v>9</v>
      </c>
      <c r="L983">
        <f t="shared" si="4"/>
        <v>8</v>
      </c>
      <c r="M983">
        <f t="shared" si="5"/>
        <v>9</v>
      </c>
      <c r="N983">
        <f t="shared" si="6"/>
        <v>7</v>
      </c>
      <c r="O983">
        <f t="shared" si="7"/>
        <v>3</v>
      </c>
      <c r="P983">
        <f t="shared" si="8"/>
        <v>13</v>
      </c>
      <c r="Q983">
        <f t="shared" si="9"/>
        <v>17</v>
      </c>
      <c r="R983">
        <f t="shared" si="10"/>
        <v>12</v>
      </c>
      <c r="U983">
        <f t="shared" ref="U983:AC983" si="992">COUNTIF($J983:$R983, J983)</f>
        <v>1</v>
      </c>
      <c r="V983">
        <f t="shared" si="992"/>
        <v>2</v>
      </c>
      <c r="W983">
        <f t="shared" si="992"/>
        <v>1</v>
      </c>
      <c r="X983">
        <f t="shared" si="992"/>
        <v>2</v>
      </c>
      <c r="Y983">
        <f t="shared" si="992"/>
        <v>1</v>
      </c>
      <c r="Z983">
        <f t="shared" si="992"/>
        <v>1</v>
      </c>
      <c r="AA983">
        <f t="shared" si="992"/>
        <v>1</v>
      </c>
      <c r="AB983">
        <f t="shared" si="992"/>
        <v>1</v>
      </c>
      <c r="AC983">
        <f t="shared" si="992"/>
        <v>1</v>
      </c>
      <c r="AF983">
        <f t="shared" si="12"/>
        <v>7</v>
      </c>
    </row>
    <row r="984" ht="14.25" customHeight="1">
      <c r="A984">
        <v>2.0</v>
      </c>
      <c r="B984">
        <v>4.0</v>
      </c>
      <c r="C984">
        <v>1.0</v>
      </c>
      <c r="D984">
        <v>7.0</v>
      </c>
      <c r="E984">
        <v>6.0</v>
      </c>
      <c r="F984">
        <v>3.0</v>
      </c>
      <c r="G984">
        <v>5.0</v>
      </c>
      <c r="J984">
        <f t="shared" si="2"/>
        <v>6</v>
      </c>
      <c r="K984">
        <f t="shared" si="3"/>
        <v>10</v>
      </c>
      <c r="L984">
        <f t="shared" si="4"/>
        <v>11</v>
      </c>
      <c r="M984">
        <f t="shared" si="5"/>
        <v>8</v>
      </c>
      <c r="N984">
        <f t="shared" si="6"/>
        <v>4</v>
      </c>
      <c r="O984">
        <f t="shared" si="7"/>
        <v>3</v>
      </c>
      <c r="P984">
        <f t="shared" si="8"/>
        <v>14</v>
      </c>
      <c r="Q984">
        <f t="shared" si="9"/>
        <v>14</v>
      </c>
      <c r="R984">
        <f t="shared" si="10"/>
        <v>14</v>
      </c>
      <c r="U984">
        <f t="shared" ref="U984:AC984" si="993">COUNTIF($J984:$R984, J984)</f>
        <v>1</v>
      </c>
      <c r="V984">
        <f t="shared" si="993"/>
        <v>1</v>
      </c>
      <c r="W984">
        <f t="shared" si="993"/>
        <v>1</v>
      </c>
      <c r="X984">
        <f t="shared" si="993"/>
        <v>1</v>
      </c>
      <c r="Y984">
        <f t="shared" si="993"/>
        <v>1</v>
      </c>
      <c r="Z984">
        <f t="shared" si="993"/>
        <v>1</v>
      </c>
      <c r="AA984">
        <f t="shared" si="993"/>
        <v>3</v>
      </c>
      <c r="AB984">
        <f t="shared" si="993"/>
        <v>3</v>
      </c>
      <c r="AC984">
        <f t="shared" si="993"/>
        <v>3</v>
      </c>
      <c r="AF984">
        <f t="shared" si="12"/>
        <v>6</v>
      </c>
    </row>
    <row r="985" ht="14.25" customHeight="1">
      <c r="A985">
        <v>2.0</v>
      </c>
      <c r="B985">
        <v>4.0</v>
      </c>
      <c r="C985">
        <v>1.0</v>
      </c>
      <c r="D985">
        <v>7.0</v>
      </c>
      <c r="E985">
        <v>6.0</v>
      </c>
      <c r="F985">
        <v>5.0</v>
      </c>
      <c r="G985">
        <v>3.0</v>
      </c>
      <c r="J985">
        <f t="shared" si="2"/>
        <v>6</v>
      </c>
      <c r="K985">
        <f t="shared" si="3"/>
        <v>10</v>
      </c>
      <c r="L985">
        <f t="shared" si="4"/>
        <v>9</v>
      </c>
      <c r="M985">
        <f t="shared" si="5"/>
        <v>8</v>
      </c>
      <c r="N985">
        <f t="shared" si="6"/>
        <v>6</v>
      </c>
      <c r="O985">
        <f t="shared" si="7"/>
        <v>3</v>
      </c>
      <c r="P985">
        <f t="shared" si="8"/>
        <v>14</v>
      </c>
      <c r="Q985">
        <f t="shared" si="9"/>
        <v>16</v>
      </c>
      <c r="R985">
        <f t="shared" si="10"/>
        <v>12</v>
      </c>
      <c r="U985">
        <f t="shared" ref="U985:AC985" si="994">COUNTIF($J985:$R985, J985)</f>
        <v>2</v>
      </c>
      <c r="V985">
        <f t="shared" si="994"/>
        <v>1</v>
      </c>
      <c r="W985">
        <f t="shared" si="994"/>
        <v>1</v>
      </c>
      <c r="X985">
        <f t="shared" si="994"/>
        <v>1</v>
      </c>
      <c r="Y985">
        <f t="shared" si="994"/>
        <v>2</v>
      </c>
      <c r="Z985">
        <f t="shared" si="994"/>
        <v>1</v>
      </c>
      <c r="AA985">
        <f t="shared" si="994"/>
        <v>1</v>
      </c>
      <c r="AB985">
        <f t="shared" si="994"/>
        <v>1</v>
      </c>
      <c r="AC985">
        <f t="shared" si="994"/>
        <v>1</v>
      </c>
      <c r="AF985">
        <f t="shared" si="12"/>
        <v>7</v>
      </c>
    </row>
    <row r="986" ht="14.25" customHeight="1">
      <c r="A986">
        <v>2.0</v>
      </c>
      <c r="B986">
        <v>4.0</v>
      </c>
      <c r="C986">
        <v>3.0</v>
      </c>
      <c r="D986">
        <v>1.0</v>
      </c>
      <c r="E986">
        <v>5.0</v>
      </c>
      <c r="F986">
        <v>6.0</v>
      </c>
      <c r="G986">
        <v>7.0</v>
      </c>
      <c r="J986">
        <f t="shared" si="2"/>
        <v>6</v>
      </c>
      <c r="K986">
        <f t="shared" si="3"/>
        <v>9</v>
      </c>
      <c r="L986">
        <f t="shared" si="4"/>
        <v>12</v>
      </c>
      <c r="M986">
        <f t="shared" si="5"/>
        <v>13</v>
      </c>
      <c r="N986">
        <f t="shared" si="6"/>
        <v>9</v>
      </c>
      <c r="O986">
        <f t="shared" si="7"/>
        <v>5</v>
      </c>
      <c r="P986">
        <f t="shared" si="8"/>
        <v>9</v>
      </c>
      <c r="Q986">
        <f t="shared" si="9"/>
        <v>11</v>
      </c>
      <c r="R986">
        <f t="shared" si="10"/>
        <v>10</v>
      </c>
      <c r="U986">
        <f t="shared" ref="U986:AC986" si="995">COUNTIF($J986:$R986, J986)</f>
        <v>1</v>
      </c>
      <c r="V986">
        <f t="shared" si="995"/>
        <v>3</v>
      </c>
      <c r="W986">
        <f t="shared" si="995"/>
        <v>1</v>
      </c>
      <c r="X986">
        <f t="shared" si="995"/>
        <v>1</v>
      </c>
      <c r="Y986">
        <f t="shared" si="995"/>
        <v>3</v>
      </c>
      <c r="Z986">
        <f t="shared" si="995"/>
        <v>1</v>
      </c>
      <c r="AA986">
        <f t="shared" si="995"/>
        <v>3</v>
      </c>
      <c r="AB986">
        <f t="shared" si="995"/>
        <v>1</v>
      </c>
      <c r="AC986">
        <f t="shared" si="995"/>
        <v>1</v>
      </c>
      <c r="AF986">
        <f t="shared" si="12"/>
        <v>6</v>
      </c>
    </row>
    <row r="987" ht="14.25" customHeight="1">
      <c r="A987">
        <v>2.0</v>
      </c>
      <c r="B987">
        <v>4.0</v>
      </c>
      <c r="C987">
        <v>3.0</v>
      </c>
      <c r="D987">
        <v>1.0</v>
      </c>
      <c r="E987">
        <v>5.0</v>
      </c>
      <c r="F987">
        <v>7.0</v>
      </c>
      <c r="G987">
        <v>6.0</v>
      </c>
      <c r="J987">
        <f t="shared" si="2"/>
        <v>6</v>
      </c>
      <c r="K987">
        <f t="shared" si="3"/>
        <v>9</v>
      </c>
      <c r="L987">
        <f t="shared" si="4"/>
        <v>11</v>
      </c>
      <c r="M987">
        <f t="shared" si="5"/>
        <v>13</v>
      </c>
      <c r="N987">
        <f t="shared" si="6"/>
        <v>10</v>
      </c>
      <c r="O987">
        <f t="shared" si="7"/>
        <v>5</v>
      </c>
      <c r="P987">
        <f t="shared" si="8"/>
        <v>9</v>
      </c>
      <c r="Q987">
        <f t="shared" si="9"/>
        <v>12</v>
      </c>
      <c r="R987">
        <f t="shared" si="10"/>
        <v>9</v>
      </c>
      <c r="U987">
        <f t="shared" ref="U987:AC987" si="996">COUNTIF($J987:$R987, J987)</f>
        <v>1</v>
      </c>
      <c r="V987">
        <f t="shared" si="996"/>
        <v>3</v>
      </c>
      <c r="W987">
        <f t="shared" si="996"/>
        <v>1</v>
      </c>
      <c r="X987">
        <f t="shared" si="996"/>
        <v>1</v>
      </c>
      <c r="Y987">
        <f t="shared" si="996"/>
        <v>1</v>
      </c>
      <c r="Z987">
        <f t="shared" si="996"/>
        <v>1</v>
      </c>
      <c r="AA987">
        <f t="shared" si="996"/>
        <v>3</v>
      </c>
      <c r="AB987">
        <f t="shared" si="996"/>
        <v>1</v>
      </c>
      <c r="AC987">
        <f t="shared" si="996"/>
        <v>3</v>
      </c>
      <c r="AF987">
        <f t="shared" si="12"/>
        <v>6</v>
      </c>
    </row>
    <row r="988" ht="14.25" customHeight="1">
      <c r="A988">
        <v>2.0</v>
      </c>
      <c r="B988">
        <v>4.0</v>
      </c>
      <c r="C988">
        <v>3.0</v>
      </c>
      <c r="D988">
        <v>1.0</v>
      </c>
      <c r="E988">
        <v>6.0</v>
      </c>
      <c r="F988">
        <v>5.0</v>
      </c>
      <c r="G988">
        <v>7.0</v>
      </c>
      <c r="J988">
        <f t="shared" si="2"/>
        <v>6</v>
      </c>
      <c r="K988">
        <f t="shared" si="3"/>
        <v>10</v>
      </c>
      <c r="L988">
        <f t="shared" si="4"/>
        <v>13</v>
      </c>
      <c r="M988">
        <f t="shared" si="5"/>
        <v>12</v>
      </c>
      <c r="N988">
        <f t="shared" si="6"/>
        <v>8</v>
      </c>
      <c r="O988">
        <f t="shared" si="7"/>
        <v>5</v>
      </c>
      <c r="P988">
        <f t="shared" si="8"/>
        <v>10</v>
      </c>
      <c r="Q988">
        <f t="shared" si="9"/>
        <v>10</v>
      </c>
      <c r="R988">
        <f t="shared" si="10"/>
        <v>10</v>
      </c>
      <c r="U988">
        <f t="shared" ref="U988:AC988" si="997">COUNTIF($J988:$R988, J988)</f>
        <v>1</v>
      </c>
      <c r="V988">
        <f t="shared" si="997"/>
        <v>4</v>
      </c>
      <c r="W988">
        <f t="shared" si="997"/>
        <v>1</v>
      </c>
      <c r="X988">
        <f t="shared" si="997"/>
        <v>1</v>
      </c>
      <c r="Y988">
        <f t="shared" si="997"/>
        <v>1</v>
      </c>
      <c r="Z988">
        <f t="shared" si="997"/>
        <v>1</v>
      </c>
      <c r="AA988">
        <f t="shared" si="997"/>
        <v>4</v>
      </c>
      <c r="AB988">
        <f t="shared" si="997"/>
        <v>4</v>
      </c>
      <c r="AC988">
        <f t="shared" si="997"/>
        <v>4</v>
      </c>
      <c r="AF988">
        <f t="shared" si="12"/>
        <v>5</v>
      </c>
    </row>
    <row r="989" ht="14.25" customHeight="1">
      <c r="A989">
        <v>2.0</v>
      </c>
      <c r="B989">
        <v>4.0</v>
      </c>
      <c r="C989">
        <v>3.0</v>
      </c>
      <c r="D989">
        <v>1.0</v>
      </c>
      <c r="E989">
        <v>6.0</v>
      </c>
      <c r="F989">
        <v>7.0</v>
      </c>
      <c r="G989">
        <v>5.0</v>
      </c>
      <c r="J989">
        <f t="shared" si="2"/>
        <v>6</v>
      </c>
      <c r="K989">
        <f t="shared" si="3"/>
        <v>10</v>
      </c>
      <c r="L989">
        <f t="shared" si="4"/>
        <v>11</v>
      </c>
      <c r="M989">
        <f t="shared" si="5"/>
        <v>12</v>
      </c>
      <c r="N989">
        <f t="shared" si="6"/>
        <v>10</v>
      </c>
      <c r="O989">
        <f t="shared" si="7"/>
        <v>5</v>
      </c>
      <c r="P989">
        <f t="shared" si="8"/>
        <v>10</v>
      </c>
      <c r="Q989">
        <f t="shared" si="9"/>
        <v>12</v>
      </c>
      <c r="R989">
        <f t="shared" si="10"/>
        <v>8</v>
      </c>
      <c r="U989">
        <f t="shared" ref="U989:AC989" si="998">COUNTIF($J989:$R989, J989)</f>
        <v>1</v>
      </c>
      <c r="V989">
        <f t="shared" si="998"/>
        <v>3</v>
      </c>
      <c r="W989">
        <f t="shared" si="998"/>
        <v>1</v>
      </c>
      <c r="X989">
        <f t="shared" si="998"/>
        <v>2</v>
      </c>
      <c r="Y989">
        <f t="shared" si="998"/>
        <v>3</v>
      </c>
      <c r="Z989">
        <f t="shared" si="998"/>
        <v>1</v>
      </c>
      <c r="AA989">
        <f t="shared" si="998"/>
        <v>3</v>
      </c>
      <c r="AB989">
        <f t="shared" si="998"/>
        <v>2</v>
      </c>
      <c r="AC989">
        <f t="shared" si="998"/>
        <v>1</v>
      </c>
      <c r="AF989">
        <f t="shared" si="12"/>
        <v>4</v>
      </c>
    </row>
    <row r="990" ht="14.25" customHeight="1">
      <c r="A990">
        <v>2.0</v>
      </c>
      <c r="B990">
        <v>4.0</v>
      </c>
      <c r="C990">
        <v>3.0</v>
      </c>
      <c r="D990">
        <v>1.0</v>
      </c>
      <c r="E990">
        <v>7.0</v>
      </c>
      <c r="F990">
        <v>5.0</v>
      </c>
      <c r="G990">
        <v>6.0</v>
      </c>
      <c r="J990">
        <f t="shared" si="2"/>
        <v>6</v>
      </c>
      <c r="K990">
        <f t="shared" si="3"/>
        <v>11</v>
      </c>
      <c r="L990">
        <f t="shared" si="4"/>
        <v>13</v>
      </c>
      <c r="M990">
        <f t="shared" si="5"/>
        <v>11</v>
      </c>
      <c r="N990">
        <f t="shared" si="6"/>
        <v>8</v>
      </c>
      <c r="O990">
        <f t="shared" si="7"/>
        <v>5</v>
      </c>
      <c r="P990">
        <f t="shared" si="8"/>
        <v>11</v>
      </c>
      <c r="Q990">
        <f t="shared" si="9"/>
        <v>10</v>
      </c>
      <c r="R990">
        <f t="shared" si="10"/>
        <v>9</v>
      </c>
      <c r="U990">
        <f t="shared" ref="U990:AC990" si="999">COUNTIF($J990:$R990, J990)</f>
        <v>1</v>
      </c>
      <c r="V990">
        <f t="shared" si="999"/>
        <v>3</v>
      </c>
      <c r="W990">
        <f t="shared" si="999"/>
        <v>1</v>
      </c>
      <c r="X990">
        <f t="shared" si="999"/>
        <v>3</v>
      </c>
      <c r="Y990">
        <f t="shared" si="999"/>
        <v>1</v>
      </c>
      <c r="Z990">
        <f t="shared" si="999"/>
        <v>1</v>
      </c>
      <c r="AA990">
        <f t="shared" si="999"/>
        <v>3</v>
      </c>
      <c r="AB990">
        <f t="shared" si="999"/>
        <v>1</v>
      </c>
      <c r="AC990">
        <f t="shared" si="999"/>
        <v>1</v>
      </c>
      <c r="AF990">
        <f t="shared" si="12"/>
        <v>6</v>
      </c>
    </row>
    <row r="991" ht="14.25" customHeight="1">
      <c r="A991">
        <v>2.0</v>
      </c>
      <c r="B991">
        <v>4.0</v>
      </c>
      <c r="C991">
        <v>3.0</v>
      </c>
      <c r="D991">
        <v>1.0</v>
      </c>
      <c r="E991">
        <v>7.0</v>
      </c>
      <c r="F991">
        <v>6.0</v>
      </c>
      <c r="G991">
        <v>5.0</v>
      </c>
      <c r="J991">
        <f t="shared" si="2"/>
        <v>6</v>
      </c>
      <c r="K991">
        <f t="shared" si="3"/>
        <v>11</v>
      </c>
      <c r="L991">
        <f t="shared" si="4"/>
        <v>12</v>
      </c>
      <c r="M991">
        <f t="shared" si="5"/>
        <v>11</v>
      </c>
      <c r="N991">
        <f t="shared" si="6"/>
        <v>9</v>
      </c>
      <c r="O991">
        <f t="shared" si="7"/>
        <v>5</v>
      </c>
      <c r="P991">
        <f t="shared" si="8"/>
        <v>11</v>
      </c>
      <c r="Q991">
        <f t="shared" si="9"/>
        <v>11</v>
      </c>
      <c r="R991">
        <f t="shared" si="10"/>
        <v>8</v>
      </c>
      <c r="U991">
        <f t="shared" ref="U991:AC991" si="1000">COUNTIF($J991:$R991, J991)</f>
        <v>1</v>
      </c>
      <c r="V991">
        <f t="shared" si="1000"/>
        <v>4</v>
      </c>
      <c r="W991">
        <f t="shared" si="1000"/>
        <v>1</v>
      </c>
      <c r="X991">
        <f t="shared" si="1000"/>
        <v>4</v>
      </c>
      <c r="Y991">
        <f t="shared" si="1000"/>
        <v>1</v>
      </c>
      <c r="Z991">
        <f t="shared" si="1000"/>
        <v>1</v>
      </c>
      <c r="AA991">
        <f t="shared" si="1000"/>
        <v>4</v>
      </c>
      <c r="AB991">
        <f t="shared" si="1000"/>
        <v>4</v>
      </c>
      <c r="AC991">
        <f t="shared" si="1000"/>
        <v>1</v>
      </c>
      <c r="AF991">
        <f t="shared" si="12"/>
        <v>5</v>
      </c>
    </row>
    <row r="992" ht="14.25" customHeight="1">
      <c r="A992">
        <v>2.0</v>
      </c>
      <c r="B992">
        <v>4.0</v>
      </c>
      <c r="C992">
        <v>3.0</v>
      </c>
      <c r="D992">
        <v>5.0</v>
      </c>
      <c r="E992">
        <v>1.0</v>
      </c>
      <c r="F992">
        <v>6.0</v>
      </c>
      <c r="G992">
        <v>7.0</v>
      </c>
      <c r="J992">
        <f t="shared" si="2"/>
        <v>6</v>
      </c>
      <c r="K992">
        <f t="shared" si="3"/>
        <v>5</v>
      </c>
      <c r="L992">
        <f t="shared" si="4"/>
        <v>8</v>
      </c>
      <c r="M992">
        <f t="shared" si="5"/>
        <v>13</v>
      </c>
      <c r="N992">
        <f t="shared" si="6"/>
        <v>9</v>
      </c>
      <c r="O992">
        <f t="shared" si="7"/>
        <v>5</v>
      </c>
      <c r="P992">
        <f t="shared" si="8"/>
        <v>9</v>
      </c>
      <c r="Q992">
        <f t="shared" si="9"/>
        <v>15</v>
      </c>
      <c r="R992">
        <f t="shared" si="10"/>
        <v>14</v>
      </c>
      <c r="U992">
        <f t="shared" ref="U992:AC992" si="1001">COUNTIF($J992:$R992, J992)</f>
        <v>1</v>
      </c>
      <c r="V992">
        <f t="shared" si="1001"/>
        <v>2</v>
      </c>
      <c r="W992">
        <f t="shared" si="1001"/>
        <v>1</v>
      </c>
      <c r="X992">
        <f t="shared" si="1001"/>
        <v>1</v>
      </c>
      <c r="Y992">
        <f t="shared" si="1001"/>
        <v>2</v>
      </c>
      <c r="Z992">
        <f t="shared" si="1001"/>
        <v>2</v>
      </c>
      <c r="AA992">
        <f t="shared" si="1001"/>
        <v>2</v>
      </c>
      <c r="AB992">
        <f t="shared" si="1001"/>
        <v>1</v>
      </c>
      <c r="AC992">
        <f t="shared" si="1001"/>
        <v>1</v>
      </c>
      <c r="AF992">
        <f t="shared" si="12"/>
        <v>5</v>
      </c>
    </row>
    <row r="993" ht="14.25" customHeight="1">
      <c r="A993">
        <v>2.0</v>
      </c>
      <c r="B993">
        <v>4.0</v>
      </c>
      <c r="C993">
        <v>3.0</v>
      </c>
      <c r="D993">
        <v>5.0</v>
      </c>
      <c r="E993">
        <v>1.0</v>
      </c>
      <c r="F993">
        <v>7.0</v>
      </c>
      <c r="G993">
        <v>6.0</v>
      </c>
      <c r="J993">
        <f t="shared" si="2"/>
        <v>6</v>
      </c>
      <c r="K993">
        <f t="shared" si="3"/>
        <v>5</v>
      </c>
      <c r="L993">
        <f t="shared" si="4"/>
        <v>7</v>
      </c>
      <c r="M993">
        <f t="shared" si="5"/>
        <v>13</v>
      </c>
      <c r="N993">
        <f t="shared" si="6"/>
        <v>10</v>
      </c>
      <c r="O993">
        <f t="shared" si="7"/>
        <v>5</v>
      </c>
      <c r="P993">
        <f t="shared" si="8"/>
        <v>9</v>
      </c>
      <c r="Q993">
        <f t="shared" si="9"/>
        <v>16</v>
      </c>
      <c r="R993">
        <f t="shared" si="10"/>
        <v>13</v>
      </c>
      <c r="U993">
        <f t="shared" ref="U993:AC993" si="1002">COUNTIF($J993:$R993, J993)</f>
        <v>1</v>
      </c>
      <c r="V993">
        <f t="shared" si="1002"/>
        <v>2</v>
      </c>
      <c r="W993">
        <f t="shared" si="1002"/>
        <v>1</v>
      </c>
      <c r="X993">
        <f t="shared" si="1002"/>
        <v>2</v>
      </c>
      <c r="Y993">
        <f t="shared" si="1002"/>
        <v>1</v>
      </c>
      <c r="Z993">
        <f t="shared" si="1002"/>
        <v>2</v>
      </c>
      <c r="AA993">
        <f t="shared" si="1002"/>
        <v>1</v>
      </c>
      <c r="AB993">
        <f t="shared" si="1002"/>
        <v>1</v>
      </c>
      <c r="AC993">
        <f t="shared" si="1002"/>
        <v>2</v>
      </c>
      <c r="AF993">
        <f t="shared" si="12"/>
        <v>5</v>
      </c>
    </row>
    <row r="994" ht="14.25" customHeight="1">
      <c r="A994">
        <v>2.0</v>
      </c>
      <c r="B994">
        <v>4.0</v>
      </c>
      <c r="C994">
        <v>3.0</v>
      </c>
      <c r="D994">
        <v>5.0</v>
      </c>
      <c r="E994">
        <v>6.0</v>
      </c>
      <c r="F994">
        <v>1.0</v>
      </c>
      <c r="G994">
        <v>7.0</v>
      </c>
      <c r="J994">
        <f t="shared" si="2"/>
        <v>6</v>
      </c>
      <c r="K994">
        <f t="shared" si="3"/>
        <v>10</v>
      </c>
      <c r="L994">
        <f t="shared" si="4"/>
        <v>13</v>
      </c>
      <c r="M994">
        <f t="shared" si="5"/>
        <v>8</v>
      </c>
      <c r="N994">
        <f t="shared" si="6"/>
        <v>4</v>
      </c>
      <c r="O994">
        <f t="shared" si="7"/>
        <v>5</v>
      </c>
      <c r="P994">
        <f t="shared" si="8"/>
        <v>14</v>
      </c>
      <c r="Q994">
        <f t="shared" si="9"/>
        <v>10</v>
      </c>
      <c r="R994">
        <f t="shared" si="10"/>
        <v>14</v>
      </c>
      <c r="U994">
        <f t="shared" ref="U994:AC994" si="1003">COUNTIF($J994:$R994, J994)</f>
        <v>1</v>
      </c>
      <c r="V994">
        <f t="shared" si="1003"/>
        <v>2</v>
      </c>
      <c r="W994">
        <f t="shared" si="1003"/>
        <v>1</v>
      </c>
      <c r="X994">
        <f t="shared" si="1003"/>
        <v>1</v>
      </c>
      <c r="Y994">
        <f t="shared" si="1003"/>
        <v>1</v>
      </c>
      <c r="Z994">
        <f t="shared" si="1003"/>
        <v>1</v>
      </c>
      <c r="AA994">
        <f t="shared" si="1003"/>
        <v>2</v>
      </c>
      <c r="AB994">
        <f t="shared" si="1003"/>
        <v>2</v>
      </c>
      <c r="AC994">
        <f t="shared" si="1003"/>
        <v>2</v>
      </c>
      <c r="AF994">
        <f t="shared" si="12"/>
        <v>5</v>
      </c>
    </row>
    <row r="995" ht="14.25" customHeight="1">
      <c r="A995">
        <v>2.0</v>
      </c>
      <c r="B995">
        <v>4.0</v>
      </c>
      <c r="C995">
        <v>3.0</v>
      </c>
      <c r="D995">
        <v>5.0</v>
      </c>
      <c r="E995">
        <v>6.0</v>
      </c>
      <c r="F995">
        <v>7.0</v>
      </c>
      <c r="G995">
        <v>1.0</v>
      </c>
      <c r="J995">
        <f t="shared" si="2"/>
        <v>6</v>
      </c>
      <c r="K995">
        <f t="shared" si="3"/>
        <v>10</v>
      </c>
      <c r="L995">
        <f t="shared" si="4"/>
        <v>7</v>
      </c>
      <c r="M995">
        <f t="shared" si="5"/>
        <v>8</v>
      </c>
      <c r="N995">
        <f t="shared" si="6"/>
        <v>10</v>
      </c>
      <c r="O995">
        <f t="shared" si="7"/>
        <v>5</v>
      </c>
      <c r="P995">
        <f t="shared" si="8"/>
        <v>14</v>
      </c>
      <c r="Q995">
        <f t="shared" si="9"/>
        <v>16</v>
      </c>
      <c r="R995">
        <f t="shared" si="10"/>
        <v>8</v>
      </c>
      <c r="U995">
        <f t="shared" ref="U995:AC995" si="1004">COUNTIF($J995:$R995, J995)</f>
        <v>1</v>
      </c>
      <c r="V995">
        <f t="shared" si="1004"/>
        <v>2</v>
      </c>
      <c r="W995">
        <f t="shared" si="1004"/>
        <v>1</v>
      </c>
      <c r="X995">
        <f t="shared" si="1004"/>
        <v>2</v>
      </c>
      <c r="Y995">
        <f t="shared" si="1004"/>
        <v>2</v>
      </c>
      <c r="Z995">
        <f t="shared" si="1004"/>
        <v>1</v>
      </c>
      <c r="AA995">
        <f t="shared" si="1004"/>
        <v>1</v>
      </c>
      <c r="AB995">
        <f t="shared" si="1004"/>
        <v>1</v>
      </c>
      <c r="AC995">
        <f t="shared" si="1004"/>
        <v>2</v>
      </c>
      <c r="AF995">
        <f t="shared" si="12"/>
        <v>5</v>
      </c>
    </row>
    <row r="996" ht="14.25" customHeight="1">
      <c r="A996">
        <v>2.0</v>
      </c>
      <c r="B996">
        <v>4.0</v>
      </c>
      <c r="C996">
        <v>3.0</v>
      </c>
      <c r="D996">
        <v>5.0</v>
      </c>
      <c r="E996">
        <v>7.0</v>
      </c>
      <c r="F996">
        <v>1.0</v>
      </c>
      <c r="G996">
        <v>6.0</v>
      </c>
      <c r="J996">
        <f t="shared" si="2"/>
        <v>6</v>
      </c>
      <c r="K996">
        <f t="shared" si="3"/>
        <v>11</v>
      </c>
      <c r="L996">
        <f t="shared" si="4"/>
        <v>13</v>
      </c>
      <c r="M996">
        <f t="shared" si="5"/>
        <v>7</v>
      </c>
      <c r="N996">
        <f t="shared" si="6"/>
        <v>4</v>
      </c>
      <c r="O996">
        <f t="shared" si="7"/>
        <v>5</v>
      </c>
      <c r="P996">
        <f t="shared" si="8"/>
        <v>15</v>
      </c>
      <c r="Q996">
        <f t="shared" si="9"/>
        <v>10</v>
      </c>
      <c r="R996">
        <f t="shared" si="10"/>
        <v>13</v>
      </c>
      <c r="U996">
        <f t="shared" ref="U996:AC996" si="1005">COUNTIF($J996:$R996, J996)</f>
        <v>1</v>
      </c>
      <c r="V996">
        <f t="shared" si="1005"/>
        <v>1</v>
      </c>
      <c r="W996">
        <f t="shared" si="1005"/>
        <v>2</v>
      </c>
      <c r="X996">
        <f t="shared" si="1005"/>
        <v>1</v>
      </c>
      <c r="Y996">
        <f t="shared" si="1005"/>
        <v>1</v>
      </c>
      <c r="Z996">
        <f t="shared" si="1005"/>
        <v>1</v>
      </c>
      <c r="AA996">
        <f t="shared" si="1005"/>
        <v>1</v>
      </c>
      <c r="AB996">
        <f t="shared" si="1005"/>
        <v>1</v>
      </c>
      <c r="AC996">
        <f t="shared" si="1005"/>
        <v>2</v>
      </c>
      <c r="AF996">
        <f t="shared" si="12"/>
        <v>7</v>
      </c>
    </row>
    <row r="997" ht="14.25" customHeight="1">
      <c r="A997">
        <v>2.0</v>
      </c>
      <c r="B997">
        <v>4.0</v>
      </c>
      <c r="C997">
        <v>3.0</v>
      </c>
      <c r="D997">
        <v>5.0</v>
      </c>
      <c r="E997">
        <v>7.0</v>
      </c>
      <c r="F997">
        <v>6.0</v>
      </c>
      <c r="G997">
        <v>1.0</v>
      </c>
      <c r="J997">
        <f t="shared" si="2"/>
        <v>6</v>
      </c>
      <c r="K997">
        <f t="shared" si="3"/>
        <v>11</v>
      </c>
      <c r="L997">
        <f t="shared" si="4"/>
        <v>8</v>
      </c>
      <c r="M997">
        <f t="shared" si="5"/>
        <v>7</v>
      </c>
      <c r="N997">
        <f t="shared" si="6"/>
        <v>9</v>
      </c>
      <c r="O997">
        <f t="shared" si="7"/>
        <v>5</v>
      </c>
      <c r="P997">
        <f t="shared" si="8"/>
        <v>15</v>
      </c>
      <c r="Q997">
        <f t="shared" si="9"/>
        <v>15</v>
      </c>
      <c r="R997">
        <f t="shared" si="10"/>
        <v>8</v>
      </c>
      <c r="U997">
        <f t="shared" ref="U997:AC997" si="1006">COUNTIF($J997:$R997, J997)</f>
        <v>1</v>
      </c>
      <c r="V997">
        <f t="shared" si="1006"/>
        <v>1</v>
      </c>
      <c r="W997">
        <f t="shared" si="1006"/>
        <v>2</v>
      </c>
      <c r="X997">
        <f t="shared" si="1006"/>
        <v>1</v>
      </c>
      <c r="Y997">
        <f t="shared" si="1006"/>
        <v>1</v>
      </c>
      <c r="Z997">
        <f t="shared" si="1006"/>
        <v>1</v>
      </c>
      <c r="AA997">
        <f t="shared" si="1006"/>
        <v>2</v>
      </c>
      <c r="AB997">
        <f t="shared" si="1006"/>
        <v>2</v>
      </c>
      <c r="AC997">
        <f t="shared" si="1006"/>
        <v>2</v>
      </c>
      <c r="AF997">
        <f t="shared" si="12"/>
        <v>5</v>
      </c>
    </row>
    <row r="998" ht="14.25" customHeight="1">
      <c r="A998">
        <v>2.0</v>
      </c>
      <c r="B998">
        <v>4.0</v>
      </c>
      <c r="C998">
        <v>3.0</v>
      </c>
      <c r="D998">
        <v>6.0</v>
      </c>
      <c r="E998">
        <v>1.0</v>
      </c>
      <c r="F998">
        <v>5.0</v>
      </c>
      <c r="G998">
        <v>7.0</v>
      </c>
      <c r="J998">
        <f t="shared" si="2"/>
        <v>6</v>
      </c>
      <c r="K998">
        <f t="shared" si="3"/>
        <v>5</v>
      </c>
      <c r="L998">
        <f t="shared" si="4"/>
        <v>8</v>
      </c>
      <c r="M998">
        <f t="shared" si="5"/>
        <v>12</v>
      </c>
      <c r="N998">
        <f t="shared" si="6"/>
        <v>8</v>
      </c>
      <c r="O998">
        <f t="shared" si="7"/>
        <v>5</v>
      </c>
      <c r="P998">
        <f t="shared" si="8"/>
        <v>10</v>
      </c>
      <c r="Q998">
        <f t="shared" si="9"/>
        <v>15</v>
      </c>
      <c r="R998">
        <f t="shared" si="10"/>
        <v>15</v>
      </c>
      <c r="U998">
        <f t="shared" ref="U998:AC998" si="1007">COUNTIF($J998:$R998, J998)</f>
        <v>1</v>
      </c>
      <c r="V998">
        <f t="shared" si="1007"/>
        <v>2</v>
      </c>
      <c r="W998">
        <f t="shared" si="1007"/>
        <v>2</v>
      </c>
      <c r="X998">
        <f t="shared" si="1007"/>
        <v>1</v>
      </c>
      <c r="Y998">
        <f t="shared" si="1007"/>
        <v>2</v>
      </c>
      <c r="Z998">
        <f t="shared" si="1007"/>
        <v>2</v>
      </c>
      <c r="AA998">
        <f t="shared" si="1007"/>
        <v>1</v>
      </c>
      <c r="AB998">
        <f t="shared" si="1007"/>
        <v>2</v>
      </c>
      <c r="AC998">
        <f t="shared" si="1007"/>
        <v>2</v>
      </c>
      <c r="AF998">
        <f t="shared" si="12"/>
        <v>3</v>
      </c>
    </row>
    <row r="999" ht="14.25" customHeight="1">
      <c r="A999">
        <v>2.0</v>
      </c>
      <c r="B999">
        <v>4.0</v>
      </c>
      <c r="C999">
        <v>3.0</v>
      </c>
      <c r="D999">
        <v>6.0</v>
      </c>
      <c r="E999">
        <v>1.0</v>
      </c>
      <c r="F999">
        <v>7.0</v>
      </c>
      <c r="G999">
        <v>5.0</v>
      </c>
      <c r="J999">
        <f t="shared" si="2"/>
        <v>6</v>
      </c>
      <c r="K999">
        <f t="shared" si="3"/>
        <v>5</v>
      </c>
      <c r="L999">
        <f t="shared" si="4"/>
        <v>6</v>
      </c>
      <c r="M999">
        <f t="shared" si="5"/>
        <v>12</v>
      </c>
      <c r="N999">
        <f t="shared" si="6"/>
        <v>10</v>
      </c>
      <c r="O999">
        <f t="shared" si="7"/>
        <v>5</v>
      </c>
      <c r="P999">
        <f t="shared" si="8"/>
        <v>10</v>
      </c>
      <c r="Q999">
        <f t="shared" si="9"/>
        <v>17</v>
      </c>
      <c r="R999">
        <f t="shared" si="10"/>
        <v>13</v>
      </c>
      <c r="U999">
        <f t="shared" ref="U999:AC999" si="1008">COUNTIF($J999:$R999, J999)</f>
        <v>2</v>
      </c>
      <c r="V999">
        <f t="shared" si="1008"/>
        <v>2</v>
      </c>
      <c r="W999">
        <f t="shared" si="1008"/>
        <v>2</v>
      </c>
      <c r="X999">
        <f t="shared" si="1008"/>
        <v>1</v>
      </c>
      <c r="Y999">
        <f t="shared" si="1008"/>
        <v>2</v>
      </c>
      <c r="Z999">
        <f t="shared" si="1008"/>
        <v>2</v>
      </c>
      <c r="AA999">
        <f t="shared" si="1008"/>
        <v>2</v>
      </c>
      <c r="AB999">
        <f t="shared" si="1008"/>
        <v>1</v>
      </c>
      <c r="AC999">
        <f t="shared" si="1008"/>
        <v>1</v>
      </c>
      <c r="AF999">
        <f t="shared" si="12"/>
        <v>3</v>
      </c>
    </row>
    <row r="1000" ht="14.25" customHeight="1">
      <c r="A1000">
        <v>2.0</v>
      </c>
      <c r="B1000">
        <v>4.0</v>
      </c>
      <c r="C1000">
        <v>3.0</v>
      </c>
      <c r="D1000">
        <v>6.0</v>
      </c>
      <c r="E1000">
        <v>5.0</v>
      </c>
      <c r="F1000">
        <v>1.0</v>
      </c>
      <c r="G1000">
        <v>7.0</v>
      </c>
      <c r="J1000">
        <f t="shared" si="2"/>
        <v>6</v>
      </c>
      <c r="K1000">
        <f t="shared" si="3"/>
        <v>9</v>
      </c>
      <c r="L1000">
        <f t="shared" si="4"/>
        <v>12</v>
      </c>
      <c r="M1000">
        <f t="shared" si="5"/>
        <v>8</v>
      </c>
      <c r="N1000">
        <f t="shared" si="6"/>
        <v>4</v>
      </c>
      <c r="O1000">
        <f t="shared" si="7"/>
        <v>5</v>
      </c>
      <c r="P1000">
        <f t="shared" si="8"/>
        <v>14</v>
      </c>
      <c r="Q1000">
        <f t="shared" si="9"/>
        <v>11</v>
      </c>
      <c r="R1000">
        <f t="shared" si="10"/>
        <v>15</v>
      </c>
      <c r="U1000">
        <f t="shared" ref="U1000:AC1000" si="1009">COUNTIF($J1000:$R1000, J1000)</f>
        <v>1</v>
      </c>
      <c r="V1000">
        <f t="shared" si="1009"/>
        <v>1</v>
      </c>
      <c r="W1000">
        <f t="shared" si="1009"/>
        <v>1</v>
      </c>
      <c r="X1000">
        <f t="shared" si="1009"/>
        <v>1</v>
      </c>
      <c r="Y1000">
        <f t="shared" si="1009"/>
        <v>1</v>
      </c>
      <c r="Z1000">
        <f t="shared" si="1009"/>
        <v>1</v>
      </c>
      <c r="AA1000">
        <f t="shared" si="1009"/>
        <v>1</v>
      </c>
      <c r="AB1000">
        <f t="shared" si="1009"/>
        <v>1</v>
      </c>
      <c r="AC1000">
        <f t="shared" si="1009"/>
        <v>1</v>
      </c>
      <c r="AF1000">
        <f t="shared" si="12"/>
        <v>9</v>
      </c>
    </row>
    <row r="1001" ht="14.25" customHeight="1">
      <c r="A1001">
        <v>2.0</v>
      </c>
      <c r="B1001">
        <v>4.0</v>
      </c>
      <c r="C1001">
        <v>3.0</v>
      </c>
      <c r="D1001">
        <v>6.0</v>
      </c>
      <c r="E1001">
        <v>5.0</v>
      </c>
      <c r="F1001">
        <v>7.0</v>
      </c>
      <c r="G1001">
        <v>1.0</v>
      </c>
      <c r="J1001">
        <f t="shared" si="2"/>
        <v>6</v>
      </c>
      <c r="K1001">
        <f t="shared" si="3"/>
        <v>9</v>
      </c>
      <c r="L1001">
        <f t="shared" si="4"/>
        <v>6</v>
      </c>
      <c r="M1001">
        <f t="shared" si="5"/>
        <v>8</v>
      </c>
      <c r="N1001">
        <f t="shared" si="6"/>
        <v>10</v>
      </c>
      <c r="O1001">
        <f t="shared" si="7"/>
        <v>5</v>
      </c>
      <c r="P1001">
        <f t="shared" si="8"/>
        <v>14</v>
      </c>
      <c r="Q1001">
        <f t="shared" si="9"/>
        <v>17</v>
      </c>
      <c r="R1001">
        <f t="shared" si="10"/>
        <v>9</v>
      </c>
      <c r="U1001">
        <f t="shared" ref="U1001:AC1001" si="1010">COUNTIF($J1001:$R1001, J1001)</f>
        <v>2</v>
      </c>
      <c r="V1001">
        <f t="shared" si="1010"/>
        <v>2</v>
      </c>
      <c r="W1001">
        <f t="shared" si="1010"/>
        <v>2</v>
      </c>
      <c r="X1001">
        <f t="shared" si="1010"/>
        <v>1</v>
      </c>
      <c r="Y1001">
        <f t="shared" si="1010"/>
        <v>1</v>
      </c>
      <c r="Z1001">
        <f t="shared" si="1010"/>
        <v>1</v>
      </c>
      <c r="AA1001">
        <f t="shared" si="1010"/>
        <v>1</v>
      </c>
      <c r="AB1001">
        <f t="shared" si="1010"/>
        <v>1</v>
      </c>
      <c r="AC1001">
        <f t="shared" si="1010"/>
        <v>2</v>
      </c>
      <c r="AF1001">
        <f t="shared" si="12"/>
        <v>5</v>
      </c>
    </row>
    <row r="1002" ht="14.25" customHeight="1">
      <c r="A1002">
        <v>2.0</v>
      </c>
      <c r="B1002">
        <v>4.0</v>
      </c>
      <c r="C1002">
        <v>3.0</v>
      </c>
      <c r="D1002">
        <v>6.0</v>
      </c>
      <c r="E1002">
        <v>7.0</v>
      </c>
      <c r="F1002">
        <v>1.0</v>
      </c>
      <c r="G1002">
        <v>5.0</v>
      </c>
      <c r="J1002">
        <f t="shared" si="2"/>
        <v>6</v>
      </c>
      <c r="K1002">
        <f t="shared" si="3"/>
        <v>11</v>
      </c>
      <c r="L1002">
        <f t="shared" si="4"/>
        <v>12</v>
      </c>
      <c r="M1002">
        <f t="shared" si="5"/>
        <v>6</v>
      </c>
      <c r="N1002">
        <f t="shared" si="6"/>
        <v>4</v>
      </c>
      <c r="O1002">
        <f t="shared" si="7"/>
        <v>5</v>
      </c>
      <c r="P1002">
        <f t="shared" si="8"/>
        <v>16</v>
      </c>
      <c r="Q1002">
        <f t="shared" si="9"/>
        <v>11</v>
      </c>
      <c r="R1002">
        <f t="shared" si="10"/>
        <v>13</v>
      </c>
      <c r="U1002">
        <f t="shared" ref="U1002:AC1002" si="1011">COUNTIF($J1002:$R1002, J1002)</f>
        <v>2</v>
      </c>
      <c r="V1002">
        <f t="shared" si="1011"/>
        <v>2</v>
      </c>
      <c r="W1002">
        <f t="shared" si="1011"/>
        <v>1</v>
      </c>
      <c r="X1002">
        <f t="shared" si="1011"/>
        <v>2</v>
      </c>
      <c r="Y1002">
        <f t="shared" si="1011"/>
        <v>1</v>
      </c>
      <c r="Z1002">
        <f t="shared" si="1011"/>
        <v>1</v>
      </c>
      <c r="AA1002">
        <f t="shared" si="1011"/>
        <v>1</v>
      </c>
      <c r="AB1002">
        <f t="shared" si="1011"/>
        <v>2</v>
      </c>
      <c r="AC1002">
        <f t="shared" si="1011"/>
        <v>1</v>
      </c>
      <c r="AF1002">
        <f t="shared" si="12"/>
        <v>5</v>
      </c>
    </row>
    <row r="1003" ht="14.25" customHeight="1">
      <c r="A1003">
        <v>2.0</v>
      </c>
      <c r="B1003">
        <v>4.0</v>
      </c>
      <c r="C1003">
        <v>3.0</v>
      </c>
      <c r="D1003">
        <v>6.0</v>
      </c>
      <c r="E1003">
        <v>7.0</v>
      </c>
      <c r="F1003">
        <v>5.0</v>
      </c>
      <c r="G1003">
        <v>1.0</v>
      </c>
      <c r="J1003">
        <f t="shared" si="2"/>
        <v>6</v>
      </c>
      <c r="K1003">
        <f t="shared" si="3"/>
        <v>11</v>
      </c>
      <c r="L1003">
        <f t="shared" si="4"/>
        <v>8</v>
      </c>
      <c r="M1003">
        <f t="shared" si="5"/>
        <v>6</v>
      </c>
      <c r="N1003">
        <f t="shared" si="6"/>
        <v>8</v>
      </c>
      <c r="O1003">
        <f t="shared" si="7"/>
        <v>5</v>
      </c>
      <c r="P1003">
        <f t="shared" si="8"/>
        <v>16</v>
      </c>
      <c r="Q1003">
        <f t="shared" si="9"/>
        <v>15</v>
      </c>
      <c r="R1003">
        <f t="shared" si="10"/>
        <v>9</v>
      </c>
      <c r="U1003">
        <f t="shared" ref="U1003:AC1003" si="1012">COUNTIF($J1003:$R1003, J1003)</f>
        <v>2</v>
      </c>
      <c r="V1003">
        <f t="shared" si="1012"/>
        <v>1</v>
      </c>
      <c r="W1003">
        <f t="shared" si="1012"/>
        <v>2</v>
      </c>
      <c r="X1003">
        <f t="shared" si="1012"/>
        <v>2</v>
      </c>
      <c r="Y1003">
        <f t="shared" si="1012"/>
        <v>2</v>
      </c>
      <c r="Z1003">
        <f t="shared" si="1012"/>
        <v>1</v>
      </c>
      <c r="AA1003">
        <f t="shared" si="1012"/>
        <v>1</v>
      </c>
      <c r="AB1003">
        <f t="shared" si="1012"/>
        <v>1</v>
      </c>
      <c r="AC1003">
        <f t="shared" si="1012"/>
        <v>1</v>
      </c>
      <c r="AF1003">
        <f t="shared" si="12"/>
        <v>5</v>
      </c>
    </row>
    <row r="1004" ht="14.25" customHeight="1">
      <c r="A1004">
        <v>2.0</v>
      </c>
      <c r="B1004">
        <v>4.0</v>
      </c>
      <c r="C1004">
        <v>3.0</v>
      </c>
      <c r="D1004">
        <v>7.0</v>
      </c>
      <c r="E1004">
        <v>1.0</v>
      </c>
      <c r="F1004">
        <v>5.0</v>
      </c>
      <c r="G1004">
        <v>6.0</v>
      </c>
      <c r="J1004">
        <f t="shared" si="2"/>
        <v>6</v>
      </c>
      <c r="K1004">
        <f t="shared" si="3"/>
        <v>5</v>
      </c>
      <c r="L1004">
        <f t="shared" si="4"/>
        <v>7</v>
      </c>
      <c r="M1004">
        <f t="shared" si="5"/>
        <v>11</v>
      </c>
      <c r="N1004">
        <f t="shared" si="6"/>
        <v>8</v>
      </c>
      <c r="O1004">
        <f t="shared" si="7"/>
        <v>5</v>
      </c>
      <c r="P1004">
        <f t="shared" si="8"/>
        <v>11</v>
      </c>
      <c r="Q1004">
        <f t="shared" si="9"/>
        <v>16</v>
      </c>
      <c r="R1004">
        <f t="shared" si="10"/>
        <v>15</v>
      </c>
      <c r="U1004">
        <f t="shared" ref="U1004:AC1004" si="1013">COUNTIF($J1004:$R1004, J1004)</f>
        <v>1</v>
      </c>
      <c r="V1004">
        <f t="shared" si="1013"/>
        <v>2</v>
      </c>
      <c r="W1004">
        <f t="shared" si="1013"/>
        <v>1</v>
      </c>
      <c r="X1004">
        <f t="shared" si="1013"/>
        <v>2</v>
      </c>
      <c r="Y1004">
        <f t="shared" si="1013"/>
        <v>1</v>
      </c>
      <c r="Z1004">
        <f t="shared" si="1013"/>
        <v>2</v>
      </c>
      <c r="AA1004">
        <f t="shared" si="1013"/>
        <v>2</v>
      </c>
      <c r="AB1004">
        <f t="shared" si="1013"/>
        <v>1</v>
      </c>
      <c r="AC1004">
        <f t="shared" si="1013"/>
        <v>1</v>
      </c>
      <c r="AF1004">
        <f t="shared" si="12"/>
        <v>5</v>
      </c>
    </row>
    <row r="1005" ht="14.25" customHeight="1">
      <c r="A1005">
        <v>2.0</v>
      </c>
      <c r="B1005">
        <v>4.0</v>
      </c>
      <c r="C1005">
        <v>3.0</v>
      </c>
      <c r="D1005">
        <v>7.0</v>
      </c>
      <c r="E1005">
        <v>1.0</v>
      </c>
      <c r="F1005">
        <v>6.0</v>
      </c>
      <c r="G1005">
        <v>5.0</v>
      </c>
      <c r="J1005">
        <f t="shared" si="2"/>
        <v>6</v>
      </c>
      <c r="K1005">
        <f t="shared" si="3"/>
        <v>5</v>
      </c>
      <c r="L1005">
        <f t="shared" si="4"/>
        <v>6</v>
      </c>
      <c r="M1005">
        <f t="shared" si="5"/>
        <v>11</v>
      </c>
      <c r="N1005">
        <f t="shared" si="6"/>
        <v>9</v>
      </c>
      <c r="O1005">
        <f t="shared" si="7"/>
        <v>5</v>
      </c>
      <c r="P1005">
        <f t="shared" si="8"/>
        <v>11</v>
      </c>
      <c r="Q1005">
        <f t="shared" si="9"/>
        <v>17</v>
      </c>
      <c r="R1005">
        <f t="shared" si="10"/>
        <v>14</v>
      </c>
      <c r="U1005">
        <f t="shared" ref="U1005:AC1005" si="1014">COUNTIF($J1005:$R1005, J1005)</f>
        <v>2</v>
      </c>
      <c r="V1005">
        <f t="shared" si="1014"/>
        <v>2</v>
      </c>
      <c r="W1005">
        <f t="shared" si="1014"/>
        <v>2</v>
      </c>
      <c r="X1005">
        <f t="shared" si="1014"/>
        <v>2</v>
      </c>
      <c r="Y1005">
        <f t="shared" si="1014"/>
        <v>1</v>
      </c>
      <c r="Z1005">
        <f t="shared" si="1014"/>
        <v>2</v>
      </c>
      <c r="AA1005">
        <f t="shared" si="1014"/>
        <v>2</v>
      </c>
      <c r="AB1005">
        <f t="shared" si="1014"/>
        <v>1</v>
      </c>
      <c r="AC1005">
        <f t="shared" si="1014"/>
        <v>1</v>
      </c>
      <c r="AF1005">
        <f t="shared" si="12"/>
        <v>3</v>
      </c>
    </row>
    <row r="1006" ht="14.25" customHeight="1">
      <c r="A1006">
        <v>2.0</v>
      </c>
      <c r="B1006">
        <v>4.0</v>
      </c>
      <c r="C1006">
        <v>3.0</v>
      </c>
      <c r="D1006">
        <v>7.0</v>
      </c>
      <c r="E1006">
        <v>5.0</v>
      </c>
      <c r="F1006">
        <v>1.0</v>
      </c>
      <c r="G1006">
        <v>6.0</v>
      </c>
      <c r="J1006">
        <f t="shared" si="2"/>
        <v>6</v>
      </c>
      <c r="K1006">
        <f t="shared" si="3"/>
        <v>9</v>
      </c>
      <c r="L1006">
        <f t="shared" si="4"/>
        <v>11</v>
      </c>
      <c r="M1006">
        <f t="shared" si="5"/>
        <v>7</v>
      </c>
      <c r="N1006">
        <f t="shared" si="6"/>
        <v>4</v>
      </c>
      <c r="O1006">
        <f t="shared" si="7"/>
        <v>5</v>
      </c>
      <c r="P1006">
        <f t="shared" si="8"/>
        <v>15</v>
      </c>
      <c r="Q1006">
        <f t="shared" si="9"/>
        <v>12</v>
      </c>
      <c r="R1006">
        <f t="shared" si="10"/>
        <v>15</v>
      </c>
      <c r="U1006">
        <f t="shared" ref="U1006:AC1006" si="1015">COUNTIF($J1006:$R1006, J1006)</f>
        <v>1</v>
      </c>
      <c r="V1006">
        <f t="shared" si="1015"/>
        <v>1</v>
      </c>
      <c r="W1006">
        <f t="shared" si="1015"/>
        <v>1</v>
      </c>
      <c r="X1006">
        <f t="shared" si="1015"/>
        <v>1</v>
      </c>
      <c r="Y1006">
        <f t="shared" si="1015"/>
        <v>1</v>
      </c>
      <c r="Z1006">
        <f t="shared" si="1015"/>
        <v>1</v>
      </c>
      <c r="AA1006">
        <f t="shared" si="1015"/>
        <v>2</v>
      </c>
      <c r="AB1006">
        <f t="shared" si="1015"/>
        <v>1</v>
      </c>
      <c r="AC1006">
        <f t="shared" si="1015"/>
        <v>2</v>
      </c>
      <c r="AF1006">
        <f t="shared" si="12"/>
        <v>7</v>
      </c>
    </row>
    <row r="1007" ht="14.25" customHeight="1">
      <c r="A1007">
        <v>2.0</v>
      </c>
      <c r="B1007">
        <v>4.0</v>
      </c>
      <c r="C1007">
        <v>3.0</v>
      </c>
      <c r="D1007">
        <v>7.0</v>
      </c>
      <c r="E1007">
        <v>5.0</v>
      </c>
      <c r="F1007">
        <v>6.0</v>
      </c>
      <c r="G1007">
        <v>1.0</v>
      </c>
      <c r="J1007">
        <f t="shared" si="2"/>
        <v>6</v>
      </c>
      <c r="K1007">
        <f t="shared" si="3"/>
        <v>9</v>
      </c>
      <c r="L1007">
        <f t="shared" si="4"/>
        <v>6</v>
      </c>
      <c r="M1007">
        <f t="shared" si="5"/>
        <v>7</v>
      </c>
      <c r="N1007">
        <f t="shared" si="6"/>
        <v>9</v>
      </c>
      <c r="O1007">
        <f t="shared" si="7"/>
        <v>5</v>
      </c>
      <c r="P1007">
        <f t="shared" si="8"/>
        <v>15</v>
      </c>
      <c r="Q1007">
        <f t="shared" si="9"/>
        <v>17</v>
      </c>
      <c r="R1007">
        <f t="shared" si="10"/>
        <v>10</v>
      </c>
      <c r="U1007">
        <f t="shared" ref="U1007:AC1007" si="1016">COUNTIF($J1007:$R1007, J1007)</f>
        <v>2</v>
      </c>
      <c r="V1007">
        <f t="shared" si="1016"/>
        <v>2</v>
      </c>
      <c r="W1007">
        <f t="shared" si="1016"/>
        <v>2</v>
      </c>
      <c r="X1007">
        <f t="shared" si="1016"/>
        <v>1</v>
      </c>
      <c r="Y1007">
        <f t="shared" si="1016"/>
        <v>2</v>
      </c>
      <c r="Z1007">
        <f t="shared" si="1016"/>
        <v>1</v>
      </c>
      <c r="AA1007">
        <f t="shared" si="1016"/>
        <v>1</v>
      </c>
      <c r="AB1007">
        <f t="shared" si="1016"/>
        <v>1</v>
      </c>
      <c r="AC1007">
        <f t="shared" si="1016"/>
        <v>1</v>
      </c>
      <c r="AF1007">
        <f t="shared" si="12"/>
        <v>5</v>
      </c>
    </row>
    <row r="1008" ht="14.25" customHeight="1">
      <c r="A1008">
        <v>2.0</v>
      </c>
      <c r="B1008">
        <v>4.0</v>
      </c>
      <c r="C1008">
        <v>3.0</v>
      </c>
      <c r="D1008">
        <v>7.0</v>
      </c>
      <c r="E1008">
        <v>6.0</v>
      </c>
      <c r="F1008">
        <v>1.0</v>
      </c>
      <c r="G1008">
        <v>5.0</v>
      </c>
      <c r="J1008">
        <f t="shared" si="2"/>
        <v>6</v>
      </c>
      <c r="K1008">
        <f t="shared" si="3"/>
        <v>10</v>
      </c>
      <c r="L1008">
        <f t="shared" si="4"/>
        <v>11</v>
      </c>
      <c r="M1008">
        <f t="shared" si="5"/>
        <v>6</v>
      </c>
      <c r="N1008">
        <f t="shared" si="6"/>
        <v>4</v>
      </c>
      <c r="O1008">
        <f t="shared" si="7"/>
        <v>5</v>
      </c>
      <c r="P1008">
        <f t="shared" si="8"/>
        <v>16</v>
      </c>
      <c r="Q1008">
        <f t="shared" si="9"/>
        <v>12</v>
      </c>
      <c r="R1008">
        <f t="shared" si="10"/>
        <v>14</v>
      </c>
      <c r="U1008">
        <f t="shared" ref="U1008:AC1008" si="1017">COUNTIF($J1008:$R1008, J1008)</f>
        <v>2</v>
      </c>
      <c r="V1008">
        <f t="shared" si="1017"/>
        <v>1</v>
      </c>
      <c r="W1008">
        <f t="shared" si="1017"/>
        <v>1</v>
      </c>
      <c r="X1008">
        <f t="shared" si="1017"/>
        <v>2</v>
      </c>
      <c r="Y1008">
        <f t="shared" si="1017"/>
        <v>1</v>
      </c>
      <c r="Z1008">
        <f t="shared" si="1017"/>
        <v>1</v>
      </c>
      <c r="AA1008">
        <f t="shared" si="1017"/>
        <v>1</v>
      </c>
      <c r="AB1008">
        <f t="shared" si="1017"/>
        <v>1</v>
      </c>
      <c r="AC1008">
        <f t="shared" si="1017"/>
        <v>1</v>
      </c>
      <c r="AF1008">
        <f t="shared" si="12"/>
        <v>7</v>
      </c>
    </row>
    <row r="1009" ht="14.25" customHeight="1">
      <c r="A1009">
        <v>2.0</v>
      </c>
      <c r="B1009">
        <v>4.0</v>
      </c>
      <c r="C1009">
        <v>3.0</v>
      </c>
      <c r="D1009">
        <v>7.0</v>
      </c>
      <c r="E1009">
        <v>6.0</v>
      </c>
      <c r="F1009">
        <v>5.0</v>
      </c>
      <c r="G1009">
        <v>1.0</v>
      </c>
      <c r="J1009">
        <f t="shared" si="2"/>
        <v>6</v>
      </c>
      <c r="K1009">
        <f t="shared" si="3"/>
        <v>10</v>
      </c>
      <c r="L1009">
        <f t="shared" si="4"/>
        <v>7</v>
      </c>
      <c r="M1009">
        <f t="shared" si="5"/>
        <v>6</v>
      </c>
      <c r="N1009">
        <f t="shared" si="6"/>
        <v>8</v>
      </c>
      <c r="O1009">
        <f t="shared" si="7"/>
        <v>5</v>
      </c>
      <c r="P1009">
        <f t="shared" si="8"/>
        <v>16</v>
      </c>
      <c r="Q1009">
        <f t="shared" si="9"/>
        <v>16</v>
      </c>
      <c r="R1009">
        <f t="shared" si="10"/>
        <v>10</v>
      </c>
      <c r="U1009">
        <f t="shared" ref="U1009:AC1009" si="1018">COUNTIF($J1009:$R1009, J1009)</f>
        <v>2</v>
      </c>
      <c r="V1009">
        <f t="shared" si="1018"/>
        <v>2</v>
      </c>
      <c r="W1009">
        <f t="shared" si="1018"/>
        <v>1</v>
      </c>
      <c r="X1009">
        <f t="shared" si="1018"/>
        <v>2</v>
      </c>
      <c r="Y1009">
        <f t="shared" si="1018"/>
        <v>1</v>
      </c>
      <c r="Z1009">
        <f t="shared" si="1018"/>
        <v>1</v>
      </c>
      <c r="AA1009">
        <f t="shared" si="1018"/>
        <v>2</v>
      </c>
      <c r="AB1009">
        <f t="shared" si="1018"/>
        <v>2</v>
      </c>
      <c r="AC1009">
        <f t="shared" si="1018"/>
        <v>2</v>
      </c>
      <c r="AF1009">
        <f t="shared" si="12"/>
        <v>3</v>
      </c>
    </row>
    <row r="1010" ht="14.25" customHeight="1">
      <c r="A1010">
        <v>2.0</v>
      </c>
      <c r="B1010">
        <v>4.0</v>
      </c>
      <c r="C1010">
        <v>5.0</v>
      </c>
      <c r="D1010">
        <v>1.0</v>
      </c>
      <c r="E1010">
        <v>3.0</v>
      </c>
      <c r="F1010">
        <v>6.0</v>
      </c>
      <c r="G1010">
        <v>7.0</v>
      </c>
      <c r="J1010">
        <f t="shared" si="2"/>
        <v>6</v>
      </c>
      <c r="K1010">
        <f t="shared" si="3"/>
        <v>7</v>
      </c>
      <c r="L1010">
        <f t="shared" si="4"/>
        <v>10</v>
      </c>
      <c r="M1010">
        <f t="shared" si="5"/>
        <v>13</v>
      </c>
      <c r="N1010">
        <f t="shared" si="6"/>
        <v>11</v>
      </c>
      <c r="O1010">
        <f t="shared" si="7"/>
        <v>7</v>
      </c>
      <c r="P1010">
        <f t="shared" si="8"/>
        <v>9</v>
      </c>
      <c r="Q1010">
        <f t="shared" si="9"/>
        <v>11</v>
      </c>
      <c r="R1010">
        <f t="shared" si="10"/>
        <v>10</v>
      </c>
      <c r="U1010">
        <f t="shared" ref="U1010:AC1010" si="1019">COUNTIF($J1010:$R1010, J1010)</f>
        <v>1</v>
      </c>
      <c r="V1010">
        <f t="shared" si="1019"/>
        <v>2</v>
      </c>
      <c r="W1010">
        <f t="shared" si="1019"/>
        <v>2</v>
      </c>
      <c r="X1010">
        <f t="shared" si="1019"/>
        <v>1</v>
      </c>
      <c r="Y1010">
        <f t="shared" si="1019"/>
        <v>2</v>
      </c>
      <c r="Z1010">
        <f t="shared" si="1019"/>
        <v>2</v>
      </c>
      <c r="AA1010">
        <f t="shared" si="1019"/>
        <v>1</v>
      </c>
      <c r="AB1010">
        <f t="shared" si="1019"/>
        <v>2</v>
      </c>
      <c r="AC1010">
        <f t="shared" si="1019"/>
        <v>2</v>
      </c>
      <c r="AF1010">
        <f t="shared" si="12"/>
        <v>3</v>
      </c>
    </row>
    <row r="1011" ht="14.25" customHeight="1">
      <c r="A1011">
        <v>2.0</v>
      </c>
      <c r="B1011">
        <v>4.0</v>
      </c>
      <c r="C1011">
        <v>5.0</v>
      </c>
      <c r="D1011">
        <v>1.0</v>
      </c>
      <c r="E1011">
        <v>3.0</v>
      </c>
      <c r="F1011">
        <v>7.0</v>
      </c>
      <c r="G1011">
        <v>6.0</v>
      </c>
      <c r="J1011">
        <f t="shared" si="2"/>
        <v>6</v>
      </c>
      <c r="K1011">
        <f t="shared" si="3"/>
        <v>7</v>
      </c>
      <c r="L1011">
        <f t="shared" si="4"/>
        <v>9</v>
      </c>
      <c r="M1011">
        <f t="shared" si="5"/>
        <v>13</v>
      </c>
      <c r="N1011">
        <f t="shared" si="6"/>
        <v>12</v>
      </c>
      <c r="O1011">
        <f t="shared" si="7"/>
        <v>7</v>
      </c>
      <c r="P1011">
        <f t="shared" si="8"/>
        <v>9</v>
      </c>
      <c r="Q1011">
        <f t="shared" si="9"/>
        <v>12</v>
      </c>
      <c r="R1011">
        <f t="shared" si="10"/>
        <v>9</v>
      </c>
      <c r="U1011">
        <f t="shared" ref="U1011:AC1011" si="1020">COUNTIF($J1011:$R1011, J1011)</f>
        <v>1</v>
      </c>
      <c r="V1011">
        <f t="shared" si="1020"/>
        <v>2</v>
      </c>
      <c r="W1011">
        <f t="shared" si="1020"/>
        <v>3</v>
      </c>
      <c r="X1011">
        <f t="shared" si="1020"/>
        <v>1</v>
      </c>
      <c r="Y1011">
        <f t="shared" si="1020"/>
        <v>2</v>
      </c>
      <c r="Z1011">
        <f t="shared" si="1020"/>
        <v>2</v>
      </c>
      <c r="AA1011">
        <f t="shared" si="1020"/>
        <v>3</v>
      </c>
      <c r="AB1011">
        <f t="shared" si="1020"/>
        <v>2</v>
      </c>
      <c r="AC1011">
        <f t="shared" si="1020"/>
        <v>3</v>
      </c>
      <c r="AF1011">
        <f t="shared" si="12"/>
        <v>2</v>
      </c>
    </row>
    <row r="1012" ht="14.25" customHeight="1">
      <c r="A1012">
        <v>2.0</v>
      </c>
      <c r="B1012">
        <v>4.0</v>
      </c>
      <c r="C1012">
        <v>5.0</v>
      </c>
      <c r="D1012">
        <v>1.0</v>
      </c>
      <c r="E1012">
        <v>6.0</v>
      </c>
      <c r="F1012">
        <v>3.0</v>
      </c>
      <c r="G1012">
        <v>7.0</v>
      </c>
      <c r="J1012">
        <f t="shared" si="2"/>
        <v>6</v>
      </c>
      <c r="K1012">
        <f t="shared" si="3"/>
        <v>10</v>
      </c>
      <c r="L1012">
        <f t="shared" si="4"/>
        <v>13</v>
      </c>
      <c r="M1012">
        <f t="shared" si="5"/>
        <v>10</v>
      </c>
      <c r="N1012">
        <f t="shared" si="6"/>
        <v>8</v>
      </c>
      <c r="O1012">
        <f t="shared" si="7"/>
        <v>7</v>
      </c>
      <c r="P1012">
        <f t="shared" si="8"/>
        <v>12</v>
      </c>
      <c r="Q1012">
        <f t="shared" si="9"/>
        <v>8</v>
      </c>
      <c r="R1012">
        <f t="shared" si="10"/>
        <v>10</v>
      </c>
      <c r="U1012">
        <f t="shared" ref="U1012:AC1012" si="1021">COUNTIF($J1012:$R1012, J1012)</f>
        <v>1</v>
      </c>
      <c r="V1012">
        <f t="shared" si="1021"/>
        <v>3</v>
      </c>
      <c r="W1012">
        <f t="shared" si="1021"/>
        <v>1</v>
      </c>
      <c r="X1012">
        <f t="shared" si="1021"/>
        <v>3</v>
      </c>
      <c r="Y1012">
        <f t="shared" si="1021"/>
        <v>2</v>
      </c>
      <c r="Z1012">
        <f t="shared" si="1021"/>
        <v>1</v>
      </c>
      <c r="AA1012">
        <f t="shared" si="1021"/>
        <v>1</v>
      </c>
      <c r="AB1012">
        <f t="shared" si="1021"/>
        <v>2</v>
      </c>
      <c r="AC1012">
        <f t="shared" si="1021"/>
        <v>3</v>
      </c>
      <c r="AF1012">
        <f t="shared" si="12"/>
        <v>4</v>
      </c>
    </row>
    <row r="1013" ht="14.25" customHeight="1">
      <c r="A1013">
        <v>2.0</v>
      </c>
      <c r="B1013">
        <v>4.0</v>
      </c>
      <c r="C1013">
        <v>5.0</v>
      </c>
      <c r="D1013">
        <v>1.0</v>
      </c>
      <c r="E1013">
        <v>6.0</v>
      </c>
      <c r="F1013">
        <v>7.0</v>
      </c>
      <c r="G1013">
        <v>3.0</v>
      </c>
      <c r="J1013">
        <f t="shared" si="2"/>
        <v>6</v>
      </c>
      <c r="K1013">
        <f t="shared" si="3"/>
        <v>10</v>
      </c>
      <c r="L1013">
        <f t="shared" si="4"/>
        <v>9</v>
      </c>
      <c r="M1013">
        <f t="shared" si="5"/>
        <v>10</v>
      </c>
      <c r="N1013">
        <f t="shared" si="6"/>
        <v>12</v>
      </c>
      <c r="O1013">
        <f t="shared" si="7"/>
        <v>7</v>
      </c>
      <c r="P1013">
        <f t="shared" si="8"/>
        <v>12</v>
      </c>
      <c r="Q1013">
        <f t="shared" si="9"/>
        <v>12</v>
      </c>
      <c r="R1013">
        <f t="shared" si="10"/>
        <v>6</v>
      </c>
      <c r="U1013">
        <f t="shared" ref="U1013:AC1013" si="1022">COUNTIF($J1013:$R1013, J1013)</f>
        <v>2</v>
      </c>
      <c r="V1013">
        <f t="shared" si="1022"/>
        <v>2</v>
      </c>
      <c r="W1013">
        <f t="shared" si="1022"/>
        <v>1</v>
      </c>
      <c r="X1013">
        <f t="shared" si="1022"/>
        <v>2</v>
      </c>
      <c r="Y1013">
        <f t="shared" si="1022"/>
        <v>3</v>
      </c>
      <c r="Z1013">
        <f t="shared" si="1022"/>
        <v>1</v>
      </c>
      <c r="AA1013">
        <f t="shared" si="1022"/>
        <v>3</v>
      </c>
      <c r="AB1013">
        <f t="shared" si="1022"/>
        <v>3</v>
      </c>
      <c r="AC1013">
        <f t="shared" si="1022"/>
        <v>2</v>
      </c>
      <c r="AF1013">
        <f t="shared" si="12"/>
        <v>2</v>
      </c>
    </row>
    <row r="1014" ht="14.25" customHeight="1">
      <c r="A1014">
        <v>2.0</v>
      </c>
      <c r="B1014">
        <v>4.0</v>
      </c>
      <c r="C1014">
        <v>5.0</v>
      </c>
      <c r="D1014">
        <v>1.0</v>
      </c>
      <c r="E1014">
        <v>7.0</v>
      </c>
      <c r="F1014">
        <v>3.0</v>
      </c>
      <c r="G1014">
        <v>6.0</v>
      </c>
      <c r="J1014">
        <f t="shared" si="2"/>
        <v>6</v>
      </c>
      <c r="K1014">
        <f t="shared" si="3"/>
        <v>11</v>
      </c>
      <c r="L1014">
        <f t="shared" si="4"/>
        <v>13</v>
      </c>
      <c r="M1014">
        <f t="shared" si="5"/>
        <v>9</v>
      </c>
      <c r="N1014">
        <f t="shared" si="6"/>
        <v>8</v>
      </c>
      <c r="O1014">
        <f t="shared" si="7"/>
        <v>7</v>
      </c>
      <c r="P1014">
        <f t="shared" si="8"/>
        <v>13</v>
      </c>
      <c r="Q1014">
        <f t="shared" si="9"/>
        <v>8</v>
      </c>
      <c r="R1014">
        <f t="shared" si="10"/>
        <v>9</v>
      </c>
      <c r="U1014">
        <f t="shared" ref="U1014:AC1014" si="1023">COUNTIF($J1014:$R1014, J1014)</f>
        <v>1</v>
      </c>
      <c r="V1014">
        <f t="shared" si="1023"/>
        <v>1</v>
      </c>
      <c r="W1014">
        <f t="shared" si="1023"/>
        <v>2</v>
      </c>
      <c r="X1014">
        <f t="shared" si="1023"/>
        <v>2</v>
      </c>
      <c r="Y1014">
        <f t="shared" si="1023"/>
        <v>2</v>
      </c>
      <c r="Z1014">
        <f t="shared" si="1023"/>
        <v>1</v>
      </c>
      <c r="AA1014">
        <f t="shared" si="1023"/>
        <v>2</v>
      </c>
      <c r="AB1014">
        <f t="shared" si="1023"/>
        <v>2</v>
      </c>
      <c r="AC1014">
        <f t="shared" si="1023"/>
        <v>2</v>
      </c>
      <c r="AF1014">
        <f t="shared" si="12"/>
        <v>3</v>
      </c>
    </row>
    <row r="1015" ht="14.25" customHeight="1">
      <c r="A1015">
        <v>2.0</v>
      </c>
      <c r="B1015">
        <v>4.0</v>
      </c>
      <c r="C1015">
        <v>5.0</v>
      </c>
      <c r="D1015">
        <v>1.0</v>
      </c>
      <c r="E1015">
        <v>7.0</v>
      </c>
      <c r="F1015">
        <v>6.0</v>
      </c>
      <c r="G1015">
        <v>3.0</v>
      </c>
      <c r="J1015">
        <f t="shared" si="2"/>
        <v>6</v>
      </c>
      <c r="K1015">
        <f t="shared" si="3"/>
        <v>11</v>
      </c>
      <c r="L1015">
        <f t="shared" si="4"/>
        <v>10</v>
      </c>
      <c r="M1015">
        <f t="shared" si="5"/>
        <v>9</v>
      </c>
      <c r="N1015">
        <f t="shared" si="6"/>
        <v>11</v>
      </c>
      <c r="O1015">
        <f t="shared" si="7"/>
        <v>7</v>
      </c>
      <c r="P1015">
        <f t="shared" si="8"/>
        <v>13</v>
      </c>
      <c r="Q1015">
        <f t="shared" si="9"/>
        <v>11</v>
      </c>
      <c r="R1015">
        <f t="shared" si="10"/>
        <v>6</v>
      </c>
      <c r="U1015">
        <f t="shared" ref="U1015:AC1015" si="1024">COUNTIF($J1015:$R1015, J1015)</f>
        <v>2</v>
      </c>
      <c r="V1015">
        <f t="shared" si="1024"/>
        <v>3</v>
      </c>
      <c r="W1015">
        <f t="shared" si="1024"/>
        <v>1</v>
      </c>
      <c r="X1015">
        <f t="shared" si="1024"/>
        <v>1</v>
      </c>
      <c r="Y1015">
        <f t="shared" si="1024"/>
        <v>3</v>
      </c>
      <c r="Z1015">
        <f t="shared" si="1024"/>
        <v>1</v>
      </c>
      <c r="AA1015">
        <f t="shared" si="1024"/>
        <v>1</v>
      </c>
      <c r="AB1015">
        <f t="shared" si="1024"/>
        <v>3</v>
      </c>
      <c r="AC1015">
        <f t="shared" si="1024"/>
        <v>2</v>
      </c>
      <c r="AF1015">
        <f t="shared" si="12"/>
        <v>4</v>
      </c>
    </row>
    <row r="1016" ht="14.25" customHeight="1">
      <c r="A1016">
        <v>2.0</v>
      </c>
      <c r="B1016">
        <v>4.0</v>
      </c>
      <c r="C1016">
        <v>5.0</v>
      </c>
      <c r="D1016">
        <v>3.0</v>
      </c>
      <c r="E1016">
        <v>1.0</v>
      </c>
      <c r="F1016">
        <v>6.0</v>
      </c>
      <c r="G1016">
        <v>7.0</v>
      </c>
      <c r="J1016">
        <f t="shared" si="2"/>
        <v>6</v>
      </c>
      <c r="K1016">
        <f t="shared" si="3"/>
        <v>5</v>
      </c>
      <c r="L1016">
        <f t="shared" si="4"/>
        <v>8</v>
      </c>
      <c r="M1016">
        <f t="shared" si="5"/>
        <v>13</v>
      </c>
      <c r="N1016">
        <f t="shared" si="6"/>
        <v>11</v>
      </c>
      <c r="O1016">
        <f t="shared" si="7"/>
        <v>7</v>
      </c>
      <c r="P1016">
        <f t="shared" si="8"/>
        <v>9</v>
      </c>
      <c r="Q1016">
        <f t="shared" si="9"/>
        <v>13</v>
      </c>
      <c r="R1016">
        <f t="shared" si="10"/>
        <v>12</v>
      </c>
      <c r="U1016">
        <f t="shared" ref="U1016:AC1016" si="1025">COUNTIF($J1016:$R1016, J1016)</f>
        <v>1</v>
      </c>
      <c r="V1016">
        <f t="shared" si="1025"/>
        <v>1</v>
      </c>
      <c r="W1016">
        <f t="shared" si="1025"/>
        <v>1</v>
      </c>
      <c r="X1016">
        <f t="shared" si="1025"/>
        <v>2</v>
      </c>
      <c r="Y1016">
        <f t="shared" si="1025"/>
        <v>1</v>
      </c>
      <c r="Z1016">
        <f t="shared" si="1025"/>
        <v>1</v>
      </c>
      <c r="AA1016">
        <f t="shared" si="1025"/>
        <v>1</v>
      </c>
      <c r="AB1016">
        <f t="shared" si="1025"/>
        <v>2</v>
      </c>
      <c r="AC1016">
        <f t="shared" si="1025"/>
        <v>1</v>
      </c>
      <c r="AF1016">
        <f t="shared" si="12"/>
        <v>7</v>
      </c>
    </row>
    <row r="1017" ht="14.25" customHeight="1">
      <c r="A1017">
        <v>2.0</v>
      </c>
      <c r="B1017">
        <v>4.0</v>
      </c>
      <c r="C1017">
        <v>5.0</v>
      </c>
      <c r="D1017">
        <v>3.0</v>
      </c>
      <c r="E1017">
        <v>1.0</v>
      </c>
      <c r="F1017">
        <v>7.0</v>
      </c>
      <c r="G1017">
        <v>6.0</v>
      </c>
      <c r="J1017">
        <f t="shared" si="2"/>
        <v>6</v>
      </c>
      <c r="K1017">
        <f t="shared" si="3"/>
        <v>5</v>
      </c>
      <c r="L1017">
        <f t="shared" si="4"/>
        <v>7</v>
      </c>
      <c r="M1017">
        <f t="shared" si="5"/>
        <v>13</v>
      </c>
      <c r="N1017">
        <f t="shared" si="6"/>
        <v>12</v>
      </c>
      <c r="O1017">
        <f t="shared" si="7"/>
        <v>7</v>
      </c>
      <c r="P1017">
        <f t="shared" si="8"/>
        <v>9</v>
      </c>
      <c r="Q1017">
        <f t="shared" si="9"/>
        <v>14</v>
      </c>
      <c r="R1017">
        <f t="shared" si="10"/>
        <v>11</v>
      </c>
      <c r="U1017">
        <f t="shared" ref="U1017:AC1017" si="1026">COUNTIF($J1017:$R1017, J1017)</f>
        <v>1</v>
      </c>
      <c r="V1017">
        <f t="shared" si="1026"/>
        <v>1</v>
      </c>
      <c r="W1017">
        <f t="shared" si="1026"/>
        <v>2</v>
      </c>
      <c r="X1017">
        <f t="shared" si="1026"/>
        <v>1</v>
      </c>
      <c r="Y1017">
        <f t="shared" si="1026"/>
        <v>1</v>
      </c>
      <c r="Z1017">
        <f t="shared" si="1026"/>
        <v>2</v>
      </c>
      <c r="AA1017">
        <f t="shared" si="1026"/>
        <v>1</v>
      </c>
      <c r="AB1017">
        <f t="shared" si="1026"/>
        <v>1</v>
      </c>
      <c r="AC1017">
        <f t="shared" si="1026"/>
        <v>1</v>
      </c>
      <c r="AF1017">
        <f t="shared" si="12"/>
        <v>7</v>
      </c>
    </row>
    <row r="1018" ht="14.25" customHeight="1">
      <c r="A1018">
        <v>2.0</v>
      </c>
      <c r="B1018">
        <v>4.0</v>
      </c>
      <c r="C1018">
        <v>5.0</v>
      </c>
      <c r="D1018">
        <v>3.0</v>
      </c>
      <c r="E1018">
        <v>6.0</v>
      </c>
      <c r="F1018">
        <v>1.0</v>
      </c>
      <c r="G1018">
        <v>7.0</v>
      </c>
      <c r="J1018">
        <f t="shared" si="2"/>
        <v>6</v>
      </c>
      <c r="K1018">
        <f t="shared" si="3"/>
        <v>10</v>
      </c>
      <c r="L1018">
        <f t="shared" si="4"/>
        <v>13</v>
      </c>
      <c r="M1018">
        <f t="shared" si="5"/>
        <v>8</v>
      </c>
      <c r="N1018">
        <f t="shared" si="6"/>
        <v>6</v>
      </c>
      <c r="O1018">
        <f t="shared" si="7"/>
        <v>7</v>
      </c>
      <c r="P1018">
        <f t="shared" si="8"/>
        <v>14</v>
      </c>
      <c r="Q1018">
        <f t="shared" si="9"/>
        <v>8</v>
      </c>
      <c r="R1018">
        <f t="shared" si="10"/>
        <v>12</v>
      </c>
      <c r="U1018">
        <f t="shared" ref="U1018:AC1018" si="1027">COUNTIF($J1018:$R1018, J1018)</f>
        <v>2</v>
      </c>
      <c r="V1018">
        <f t="shared" si="1027"/>
        <v>1</v>
      </c>
      <c r="W1018">
        <f t="shared" si="1027"/>
        <v>1</v>
      </c>
      <c r="X1018">
        <f t="shared" si="1027"/>
        <v>2</v>
      </c>
      <c r="Y1018">
        <f t="shared" si="1027"/>
        <v>2</v>
      </c>
      <c r="Z1018">
        <f t="shared" si="1027"/>
        <v>1</v>
      </c>
      <c r="AA1018">
        <f t="shared" si="1027"/>
        <v>1</v>
      </c>
      <c r="AB1018">
        <f t="shared" si="1027"/>
        <v>2</v>
      </c>
      <c r="AC1018">
        <f t="shared" si="1027"/>
        <v>1</v>
      </c>
      <c r="AF1018">
        <f t="shared" si="12"/>
        <v>5</v>
      </c>
    </row>
    <row r="1019" ht="14.25" customHeight="1">
      <c r="A1019">
        <v>2.0</v>
      </c>
      <c r="B1019">
        <v>4.0</v>
      </c>
      <c r="C1019">
        <v>5.0</v>
      </c>
      <c r="D1019">
        <v>3.0</v>
      </c>
      <c r="E1019">
        <v>6.0</v>
      </c>
      <c r="F1019">
        <v>7.0</v>
      </c>
      <c r="G1019">
        <v>1.0</v>
      </c>
      <c r="J1019">
        <f t="shared" si="2"/>
        <v>6</v>
      </c>
      <c r="K1019">
        <f t="shared" si="3"/>
        <v>10</v>
      </c>
      <c r="L1019">
        <f t="shared" si="4"/>
        <v>7</v>
      </c>
      <c r="M1019">
        <f t="shared" si="5"/>
        <v>8</v>
      </c>
      <c r="N1019">
        <f t="shared" si="6"/>
        <v>12</v>
      </c>
      <c r="O1019">
        <f t="shared" si="7"/>
        <v>7</v>
      </c>
      <c r="P1019">
        <f t="shared" si="8"/>
        <v>14</v>
      </c>
      <c r="Q1019">
        <f t="shared" si="9"/>
        <v>14</v>
      </c>
      <c r="R1019">
        <f t="shared" si="10"/>
        <v>6</v>
      </c>
      <c r="U1019">
        <f t="shared" ref="U1019:AC1019" si="1028">COUNTIF($J1019:$R1019, J1019)</f>
        <v>2</v>
      </c>
      <c r="V1019">
        <f t="shared" si="1028"/>
        <v>1</v>
      </c>
      <c r="W1019">
        <f t="shared" si="1028"/>
        <v>2</v>
      </c>
      <c r="X1019">
        <f t="shared" si="1028"/>
        <v>1</v>
      </c>
      <c r="Y1019">
        <f t="shared" si="1028"/>
        <v>1</v>
      </c>
      <c r="Z1019">
        <f t="shared" si="1028"/>
        <v>2</v>
      </c>
      <c r="AA1019">
        <f t="shared" si="1028"/>
        <v>2</v>
      </c>
      <c r="AB1019">
        <f t="shared" si="1028"/>
        <v>2</v>
      </c>
      <c r="AC1019">
        <f t="shared" si="1028"/>
        <v>2</v>
      </c>
      <c r="AF1019">
        <f t="shared" si="12"/>
        <v>3</v>
      </c>
    </row>
    <row r="1020" ht="14.25" customHeight="1">
      <c r="A1020">
        <v>2.0</v>
      </c>
      <c r="B1020">
        <v>4.0</v>
      </c>
      <c r="C1020">
        <v>5.0</v>
      </c>
      <c r="D1020">
        <v>3.0</v>
      </c>
      <c r="E1020">
        <v>7.0</v>
      </c>
      <c r="F1020">
        <v>1.0</v>
      </c>
      <c r="G1020">
        <v>6.0</v>
      </c>
      <c r="J1020">
        <f t="shared" si="2"/>
        <v>6</v>
      </c>
      <c r="K1020">
        <f t="shared" si="3"/>
        <v>11</v>
      </c>
      <c r="L1020">
        <f t="shared" si="4"/>
        <v>13</v>
      </c>
      <c r="M1020">
        <f t="shared" si="5"/>
        <v>7</v>
      </c>
      <c r="N1020">
        <f t="shared" si="6"/>
        <v>6</v>
      </c>
      <c r="O1020">
        <f t="shared" si="7"/>
        <v>7</v>
      </c>
      <c r="P1020">
        <f t="shared" si="8"/>
        <v>15</v>
      </c>
      <c r="Q1020">
        <f t="shared" si="9"/>
        <v>8</v>
      </c>
      <c r="R1020">
        <f t="shared" si="10"/>
        <v>11</v>
      </c>
      <c r="U1020">
        <f t="shared" ref="U1020:AC1020" si="1029">COUNTIF($J1020:$R1020, J1020)</f>
        <v>2</v>
      </c>
      <c r="V1020">
        <f t="shared" si="1029"/>
        <v>2</v>
      </c>
      <c r="W1020">
        <f t="shared" si="1029"/>
        <v>1</v>
      </c>
      <c r="X1020">
        <f t="shared" si="1029"/>
        <v>2</v>
      </c>
      <c r="Y1020">
        <f t="shared" si="1029"/>
        <v>2</v>
      </c>
      <c r="Z1020">
        <f t="shared" si="1029"/>
        <v>2</v>
      </c>
      <c r="AA1020">
        <f t="shared" si="1029"/>
        <v>1</v>
      </c>
      <c r="AB1020">
        <f t="shared" si="1029"/>
        <v>1</v>
      </c>
      <c r="AC1020">
        <f t="shared" si="1029"/>
        <v>2</v>
      </c>
      <c r="AF1020">
        <f t="shared" si="12"/>
        <v>3</v>
      </c>
    </row>
    <row r="1021" ht="14.25" customHeight="1">
      <c r="A1021">
        <v>2.0</v>
      </c>
      <c r="B1021">
        <v>4.0</v>
      </c>
      <c r="C1021">
        <v>5.0</v>
      </c>
      <c r="D1021">
        <v>3.0</v>
      </c>
      <c r="E1021">
        <v>7.0</v>
      </c>
      <c r="F1021">
        <v>6.0</v>
      </c>
      <c r="G1021">
        <v>1.0</v>
      </c>
      <c r="J1021">
        <f t="shared" si="2"/>
        <v>6</v>
      </c>
      <c r="K1021">
        <f t="shared" si="3"/>
        <v>11</v>
      </c>
      <c r="L1021">
        <f t="shared" si="4"/>
        <v>8</v>
      </c>
      <c r="M1021">
        <f t="shared" si="5"/>
        <v>7</v>
      </c>
      <c r="N1021">
        <f t="shared" si="6"/>
        <v>11</v>
      </c>
      <c r="O1021">
        <f t="shared" si="7"/>
        <v>7</v>
      </c>
      <c r="P1021">
        <f t="shared" si="8"/>
        <v>15</v>
      </c>
      <c r="Q1021">
        <f t="shared" si="9"/>
        <v>13</v>
      </c>
      <c r="R1021">
        <f t="shared" si="10"/>
        <v>6</v>
      </c>
      <c r="U1021">
        <f t="shared" ref="U1021:AC1021" si="1030">COUNTIF($J1021:$R1021, J1021)</f>
        <v>2</v>
      </c>
      <c r="V1021">
        <f t="shared" si="1030"/>
        <v>2</v>
      </c>
      <c r="W1021">
        <f t="shared" si="1030"/>
        <v>1</v>
      </c>
      <c r="X1021">
        <f t="shared" si="1030"/>
        <v>2</v>
      </c>
      <c r="Y1021">
        <f t="shared" si="1030"/>
        <v>2</v>
      </c>
      <c r="Z1021">
        <f t="shared" si="1030"/>
        <v>2</v>
      </c>
      <c r="AA1021">
        <f t="shared" si="1030"/>
        <v>1</v>
      </c>
      <c r="AB1021">
        <f t="shared" si="1030"/>
        <v>1</v>
      </c>
      <c r="AC1021">
        <f t="shared" si="1030"/>
        <v>2</v>
      </c>
      <c r="AF1021">
        <f t="shared" si="12"/>
        <v>3</v>
      </c>
    </row>
    <row r="1022" ht="14.25" customHeight="1">
      <c r="A1022">
        <v>2.0</v>
      </c>
      <c r="B1022">
        <v>4.0</v>
      </c>
      <c r="C1022">
        <v>5.0</v>
      </c>
      <c r="D1022">
        <v>6.0</v>
      </c>
      <c r="E1022">
        <v>1.0</v>
      </c>
      <c r="F1022">
        <v>3.0</v>
      </c>
      <c r="G1022">
        <v>7.0</v>
      </c>
      <c r="J1022">
        <f t="shared" si="2"/>
        <v>6</v>
      </c>
      <c r="K1022">
        <f t="shared" si="3"/>
        <v>5</v>
      </c>
      <c r="L1022">
        <f t="shared" si="4"/>
        <v>8</v>
      </c>
      <c r="M1022">
        <f t="shared" si="5"/>
        <v>10</v>
      </c>
      <c r="N1022">
        <f t="shared" si="6"/>
        <v>8</v>
      </c>
      <c r="O1022">
        <f t="shared" si="7"/>
        <v>7</v>
      </c>
      <c r="P1022">
        <f t="shared" si="8"/>
        <v>12</v>
      </c>
      <c r="Q1022">
        <f t="shared" si="9"/>
        <v>13</v>
      </c>
      <c r="R1022">
        <f t="shared" si="10"/>
        <v>15</v>
      </c>
      <c r="U1022">
        <f t="shared" ref="U1022:AC1022" si="1031">COUNTIF($J1022:$R1022, J1022)</f>
        <v>1</v>
      </c>
      <c r="V1022">
        <f t="shared" si="1031"/>
        <v>1</v>
      </c>
      <c r="W1022">
        <f t="shared" si="1031"/>
        <v>2</v>
      </c>
      <c r="X1022">
        <f t="shared" si="1031"/>
        <v>1</v>
      </c>
      <c r="Y1022">
        <f t="shared" si="1031"/>
        <v>2</v>
      </c>
      <c r="Z1022">
        <f t="shared" si="1031"/>
        <v>1</v>
      </c>
      <c r="AA1022">
        <f t="shared" si="1031"/>
        <v>1</v>
      </c>
      <c r="AB1022">
        <f t="shared" si="1031"/>
        <v>1</v>
      </c>
      <c r="AC1022">
        <f t="shared" si="1031"/>
        <v>1</v>
      </c>
      <c r="AF1022">
        <f t="shared" si="12"/>
        <v>7</v>
      </c>
    </row>
    <row r="1023" ht="14.25" customHeight="1">
      <c r="A1023">
        <v>2.0</v>
      </c>
      <c r="B1023">
        <v>4.0</v>
      </c>
      <c r="C1023">
        <v>5.0</v>
      </c>
      <c r="D1023">
        <v>6.0</v>
      </c>
      <c r="E1023">
        <v>1.0</v>
      </c>
      <c r="F1023">
        <v>7.0</v>
      </c>
      <c r="G1023">
        <v>3.0</v>
      </c>
      <c r="J1023">
        <f t="shared" si="2"/>
        <v>6</v>
      </c>
      <c r="K1023">
        <f t="shared" si="3"/>
        <v>5</v>
      </c>
      <c r="L1023">
        <f t="shared" si="4"/>
        <v>4</v>
      </c>
      <c r="M1023">
        <f t="shared" si="5"/>
        <v>10</v>
      </c>
      <c r="N1023">
        <f t="shared" si="6"/>
        <v>12</v>
      </c>
      <c r="O1023">
        <f t="shared" si="7"/>
        <v>7</v>
      </c>
      <c r="P1023">
        <f t="shared" si="8"/>
        <v>12</v>
      </c>
      <c r="Q1023">
        <f t="shared" si="9"/>
        <v>17</v>
      </c>
      <c r="R1023">
        <f t="shared" si="10"/>
        <v>11</v>
      </c>
      <c r="U1023">
        <f t="shared" ref="U1023:AC1023" si="1032">COUNTIF($J1023:$R1023, J1023)</f>
        <v>1</v>
      </c>
      <c r="V1023">
        <f t="shared" si="1032"/>
        <v>1</v>
      </c>
      <c r="W1023">
        <f t="shared" si="1032"/>
        <v>1</v>
      </c>
      <c r="X1023">
        <f t="shared" si="1032"/>
        <v>1</v>
      </c>
      <c r="Y1023">
        <f t="shared" si="1032"/>
        <v>2</v>
      </c>
      <c r="Z1023">
        <f t="shared" si="1032"/>
        <v>1</v>
      </c>
      <c r="AA1023">
        <f t="shared" si="1032"/>
        <v>2</v>
      </c>
      <c r="AB1023">
        <f t="shared" si="1032"/>
        <v>1</v>
      </c>
      <c r="AC1023">
        <f t="shared" si="1032"/>
        <v>1</v>
      </c>
      <c r="AF1023">
        <f t="shared" si="12"/>
        <v>7</v>
      </c>
    </row>
    <row r="1024" ht="14.25" customHeight="1">
      <c r="A1024">
        <v>2.0</v>
      </c>
      <c r="B1024">
        <v>4.0</v>
      </c>
      <c r="C1024">
        <v>5.0</v>
      </c>
      <c r="D1024">
        <v>6.0</v>
      </c>
      <c r="E1024">
        <v>3.0</v>
      </c>
      <c r="F1024">
        <v>1.0</v>
      </c>
      <c r="G1024">
        <v>7.0</v>
      </c>
      <c r="J1024">
        <f t="shared" si="2"/>
        <v>6</v>
      </c>
      <c r="K1024">
        <f t="shared" si="3"/>
        <v>7</v>
      </c>
      <c r="L1024">
        <f t="shared" si="4"/>
        <v>10</v>
      </c>
      <c r="M1024">
        <f t="shared" si="5"/>
        <v>8</v>
      </c>
      <c r="N1024">
        <f t="shared" si="6"/>
        <v>6</v>
      </c>
      <c r="O1024">
        <f t="shared" si="7"/>
        <v>7</v>
      </c>
      <c r="P1024">
        <f t="shared" si="8"/>
        <v>14</v>
      </c>
      <c r="Q1024">
        <f t="shared" si="9"/>
        <v>11</v>
      </c>
      <c r="R1024">
        <f t="shared" si="10"/>
        <v>15</v>
      </c>
      <c r="U1024">
        <f t="shared" ref="U1024:AC1024" si="1033">COUNTIF($J1024:$R1024, J1024)</f>
        <v>2</v>
      </c>
      <c r="V1024">
        <f t="shared" si="1033"/>
        <v>2</v>
      </c>
      <c r="W1024">
        <f t="shared" si="1033"/>
        <v>1</v>
      </c>
      <c r="X1024">
        <f t="shared" si="1033"/>
        <v>1</v>
      </c>
      <c r="Y1024">
        <f t="shared" si="1033"/>
        <v>2</v>
      </c>
      <c r="Z1024">
        <f t="shared" si="1033"/>
        <v>2</v>
      </c>
      <c r="AA1024">
        <f t="shared" si="1033"/>
        <v>1</v>
      </c>
      <c r="AB1024">
        <f t="shared" si="1033"/>
        <v>1</v>
      </c>
      <c r="AC1024">
        <f t="shared" si="1033"/>
        <v>1</v>
      </c>
      <c r="AF1024">
        <f t="shared" si="12"/>
        <v>5</v>
      </c>
    </row>
    <row r="1025" ht="14.25" customHeight="1">
      <c r="A1025">
        <v>2.0</v>
      </c>
      <c r="B1025">
        <v>4.0</v>
      </c>
      <c r="C1025">
        <v>5.0</v>
      </c>
      <c r="D1025">
        <v>6.0</v>
      </c>
      <c r="E1025">
        <v>3.0</v>
      </c>
      <c r="F1025">
        <v>7.0</v>
      </c>
      <c r="G1025">
        <v>1.0</v>
      </c>
      <c r="J1025">
        <f t="shared" si="2"/>
        <v>6</v>
      </c>
      <c r="K1025">
        <f t="shared" si="3"/>
        <v>7</v>
      </c>
      <c r="L1025">
        <f t="shared" si="4"/>
        <v>4</v>
      </c>
      <c r="M1025">
        <f t="shared" si="5"/>
        <v>8</v>
      </c>
      <c r="N1025">
        <f t="shared" si="6"/>
        <v>12</v>
      </c>
      <c r="O1025">
        <f t="shared" si="7"/>
        <v>7</v>
      </c>
      <c r="P1025">
        <f t="shared" si="8"/>
        <v>14</v>
      </c>
      <c r="Q1025">
        <f t="shared" si="9"/>
        <v>17</v>
      </c>
      <c r="R1025">
        <f t="shared" si="10"/>
        <v>9</v>
      </c>
      <c r="U1025">
        <f t="shared" ref="U1025:AC1025" si="1034">COUNTIF($J1025:$R1025, J1025)</f>
        <v>1</v>
      </c>
      <c r="V1025">
        <f t="shared" si="1034"/>
        <v>2</v>
      </c>
      <c r="W1025">
        <f t="shared" si="1034"/>
        <v>1</v>
      </c>
      <c r="X1025">
        <f t="shared" si="1034"/>
        <v>1</v>
      </c>
      <c r="Y1025">
        <f t="shared" si="1034"/>
        <v>1</v>
      </c>
      <c r="Z1025">
        <f t="shared" si="1034"/>
        <v>2</v>
      </c>
      <c r="AA1025">
        <f t="shared" si="1034"/>
        <v>1</v>
      </c>
      <c r="AB1025">
        <f t="shared" si="1034"/>
        <v>1</v>
      </c>
      <c r="AC1025">
        <f t="shared" si="1034"/>
        <v>1</v>
      </c>
      <c r="AF1025">
        <f t="shared" si="12"/>
        <v>7</v>
      </c>
    </row>
    <row r="1026" ht="14.25" customHeight="1">
      <c r="A1026">
        <v>2.0</v>
      </c>
      <c r="B1026">
        <v>4.0</v>
      </c>
      <c r="C1026">
        <v>5.0</v>
      </c>
      <c r="D1026">
        <v>6.0</v>
      </c>
      <c r="E1026">
        <v>7.0</v>
      </c>
      <c r="F1026">
        <v>1.0</v>
      </c>
      <c r="G1026">
        <v>3.0</v>
      </c>
      <c r="J1026">
        <f t="shared" si="2"/>
        <v>6</v>
      </c>
      <c r="K1026">
        <f t="shared" si="3"/>
        <v>11</v>
      </c>
      <c r="L1026">
        <f t="shared" si="4"/>
        <v>10</v>
      </c>
      <c r="M1026">
        <f t="shared" si="5"/>
        <v>4</v>
      </c>
      <c r="N1026">
        <f t="shared" si="6"/>
        <v>6</v>
      </c>
      <c r="O1026">
        <f t="shared" si="7"/>
        <v>7</v>
      </c>
      <c r="P1026">
        <f t="shared" si="8"/>
        <v>18</v>
      </c>
      <c r="Q1026">
        <f t="shared" si="9"/>
        <v>11</v>
      </c>
      <c r="R1026">
        <f t="shared" si="10"/>
        <v>11</v>
      </c>
      <c r="U1026">
        <f t="shared" ref="U1026:AC1026" si="1035">COUNTIF($J1026:$R1026, J1026)</f>
        <v>2</v>
      </c>
      <c r="V1026">
        <f t="shared" si="1035"/>
        <v>3</v>
      </c>
      <c r="W1026">
        <f t="shared" si="1035"/>
        <v>1</v>
      </c>
      <c r="X1026">
        <f t="shared" si="1035"/>
        <v>1</v>
      </c>
      <c r="Y1026">
        <f t="shared" si="1035"/>
        <v>2</v>
      </c>
      <c r="Z1026">
        <f t="shared" si="1035"/>
        <v>1</v>
      </c>
      <c r="AA1026">
        <f t="shared" si="1035"/>
        <v>1</v>
      </c>
      <c r="AB1026">
        <f t="shared" si="1035"/>
        <v>3</v>
      </c>
      <c r="AC1026">
        <f t="shared" si="1035"/>
        <v>3</v>
      </c>
      <c r="AF1026">
        <f t="shared" si="12"/>
        <v>4</v>
      </c>
    </row>
    <row r="1027" ht="14.25" customHeight="1">
      <c r="A1027">
        <v>2.0</v>
      </c>
      <c r="B1027">
        <v>4.0</v>
      </c>
      <c r="C1027">
        <v>5.0</v>
      </c>
      <c r="D1027">
        <v>6.0</v>
      </c>
      <c r="E1027">
        <v>7.0</v>
      </c>
      <c r="F1027">
        <v>3.0</v>
      </c>
      <c r="G1027">
        <v>1.0</v>
      </c>
      <c r="J1027">
        <f t="shared" si="2"/>
        <v>6</v>
      </c>
      <c r="K1027">
        <f t="shared" si="3"/>
        <v>11</v>
      </c>
      <c r="L1027">
        <f t="shared" si="4"/>
        <v>8</v>
      </c>
      <c r="M1027">
        <f t="shared" si="5"/>
        <v>4</v>
      </c>
      <c r="N1027">
        <f t="shared" si="6"/>
        <v>8</v>
      </c>
      <c r="O1027">
        <f t="shared" si="7"/>
        <v>7</v>
      </c>
      <c r="P1027">
        <f t="shared" si="8"/>
        <v>18</v>
      </c>
      <c r="Q1027">
        <f t="shared" si="9"/>
        <v>13</v>
      </c>
      <c r="R1027">
        <f t="shared" si="10"/>
        <v>9</v>
      </c>
      <c r="U1027">
        <f t="shared" ref="U1027:AC1027" si="1036">COUNTIF($J1027:$R1027, J1027)</f>
        <v>1</v>
      </c>
      <c r="V1027">
        <f t="shared" si="1036"/>
        <v>1</v>
      </c>
      <c r="W1027">
        <f t="shared" si="1036"/>
        <v>2</v>
      </c>
      <c r="X1027">
        <f t="shared" si="1036"/>
        <v>1</v>
      </c>
      <c r="Y1027">
        <f t="shared" si="1036"/>
        <v>2</v>
      </c>
      <c r="Z1027">
        <f t="shared" si="1036"/>
        <v>1</v>
      </c>
      <c r="AA1027">
        <f t="shared" si="1036"/>
        <v>1</v>
      </c>
      <c r="AB1027">
        <f t="shared" si="1036"/>
        <v>1</v>
      </c>
      <c r="AC1027">
        <f t="shared" si="1036"/>
        <v>1</v>
      </c>
      <c r="AF1027">
        <f t="shared" si="12"/>
        <v>7</v>
      </c>
    </row>
    <row r="1028" ht="14.25" customHeight="1">
      <c r="A1028">
        <v>2.0</v>
      </c>
      <c r="B1028">
        <v>4.0</v>
      </c>
      <c r="C1028">
        <v>5.0</v>
      </c>
      <c r="D1028">
        <v>7.0</v>
      </c>
      <c r="E1028">
        <v>1.0</v>
      </c>
      <c r="F1028">
        <v>3.0</v>
      </c>
      <c r="G1028">
        <v>6.0</v>
      </c>
      <c r="J1028">
        <f t="shared" si="2"/>
        <v>6</v>
      </c>
      <c r="K1028">
        <f t="shared" si="3"/>
        <v>5</v>
      </c>
      <c r="L1028">
        <f t="shared" si="4"/>
        <v>7</v>
      </c>
      <c r="M1028">
        <f t="shared" si="5"/>
        <v>9</v>
      </c>
      <c r="N1028">
        <f t="shared" si="6"/>
        <v>8</v>
      </c>
      <c r="O1028">
        <f t="shared" si="7"/>
        <v>7</v>
      </c>
      <c r="P1028">
        <f t="shared" si="8"/>
        <v>13</v>
      </c>
      <c r="Q1028">
        <f t="shared" si="9"/>
        <v>14</v>
      </c>
      <c r="R1028">
        <f t="shared" si="10"/>
        <v>15</v>
      </c>
      <c r="U1028">
        <f t="shared" ref="U1028:AC1028" si="1037">COUNTIF($J1028:$R1028, J1028)</f>
        <v>1</v>
      </c>
      <c r="V1028">
        <f t="shared" si="1037"/>
        <v>1</v>
      </c>
      <c r="W1028">
        <f t="shared" si="1037"/>
        <v>2</v>
      </c>
      <c r="X1028">
        <f t="shared" si="1037"/>
        <v>1</v>
      </c>
      <c r="Y1028">
        <f t="shared" si="1037"/>
        <v>1</v>
      </c>
      <c r="Z1028">
        <f t="shared" si="1037"/>
        <v>2</v>
      </c>
      <c r="AA1028">
        <f t="shared" si="1037"/>
        <v>1</v>
      </c>
      <c r="AB1028">
        <f t="shared" si="1037"/>
        <v>1</v>
      </c>
      <c r="AC1028">
        <f t="shared" si="1037"/>
        <v>1</v>
      </c>
      <c r="AF1028">
        <f t="shared" si="12"/>
        <v>7</v>
      </c>
    </row>
    <row r="1029" ht="14.25" customHeight="1">
      <c r="A1029">
        <v>2.0</v>
      </c>
      <c r="B1029">
        <v>4.0</v>
      </c>
      <c r="C1029">
        <v>5.0</v>
      </c>
      <c r="D1029">
        <v>7.0</v>
      </c>
      <c r="E1029">
        <v>1.0</v>
      </c>
      <c r="F1029">
        <v>6.0</v>
      </c>
      <c r="G1029">
        <v>3.0</v>
      </c>
      <c r="J1029">
        <f t="shared" si="2"/>
        <v>6</v>
      </c>
      <c r="K1029">
        <f t="shared" si="3"/>
        <v>5</v>
      </c>
      <c r="L1029">
        <f t="shared" si="4"/>
        <v>4</v>
      </c>
      <c r="M1029">
        <f t="shared" si="5"/>
        <v>9</v>
      </c>
      <c r="N1029">
        <f t="shared" si="6"/>
        <v>11</v>
      </c>
      <c r="O1029">
        <f t="shared" si="7"/>
        <v>7</v>
      </c>
      <c r="P1029">
        <f t="shared" si="8"/>
        <v>13</v>
      </c>
      <c r="Q1029">
        <f t="shared" si="9"/>
        <v>17</v>
      </c>
      <c r="R1029">
        <f t="shared" si="10"/>
        <v>12</v>
      </c>
      <c r="U1029">
        <f t="shared" ref="U1029:AC1029" si="1038">COUNTIF($J1029:$R1029, J1029)</f>
        <v>1</v>
      </c>
      <c r="V1029">
        <f t="shared" si="1038"/>
        <v>1</v>
      </c>
      <c r="W1029">
        <f t="shared" si="1038"/>
        <v>1</v>
      </c>
      <c r="X1029">
        <f t="shared" si="1038"/>
        <v>1</v>
      </c>
      <c r="Y1029">
        <f t="shared" si="1038"/>
        <v>1</v>
      </c>
      <c r="Z1029">
        <f t="shared" si="1038"/>
        <v>1</v>
      </c>
      <c r="AA1029">
        <f t="shared" si="1038"/>
        <v>1</v>
      </c>
      <c r="AB1029">
        <f t="shared" si="1038"/>
        <v>1</v>
      </c>
      <c r="AC1029">
        <f t="shared" si="1038"/>
        <v>1</v>
      </c>
      <c r="AF1029">
        <f t="shared" si="12"/>
        <v>9</v>
      </c>
    </row>
    <row r="1030" ht="14.25" customHeight="1">
      <c r="A1030">
        <v>2.0</v>
      </c>
      <c r="B1030">
        <v>4.0</v>
      </c>
      <c r="C1030">
        <v>5.0</v>
      </c>
      <c r="D1030">
        <v>7.0</v>
      </c>
      <c r="E1030">
        <v>3.0</v>
      </c>
      <c r="F1030">
        <v>1.0</v>
      </c>
      <c r="G1030">
        <v>6.0</v>
      </c>
      <c r="J1030">
        <f t="shared" si="2"/>
        <v>6</v>
      </c>
      <c r="K1030">
        <f t="shared" si="3"/>
        <v>7</v>
      </c>
      <c r="L1030">
        <f t="shared" si="4"/>
        <v>9</v>
      </c>
      <c r="M1030">
        <f t="shared" si="5"/>
        <v>7</v>
      </c>
      <c r="N1030">
        <f t="shared" si="6"/>
        <v>6</v>
      </c>
      <c r="O1030">
        <f t="shared" si="7"/>
        <v>7</v>
      </c>
      <c r="P1030">
        <f t="shared" si="8"/>
        <v>15</v>
      </c>
      <c r="Q1030">
        <f t="shared" si="9"/>
        <v>12</v>
      </c>
      <c r="R1030">
        <f t="shared" si="10"/>
        <v>15</v>
      </c>
      <c r="U1030">
        <f t="shared" ref="U1030:AC1030" si="1039">COUNTIF($J1030:$R1030, J1030)</f>
        <v>2</v>
      </c>
      <c r="V1030">
        <f t="shared" si="1039"/>
        <v>3</v>
      </c>
      <c r="W1030">
        <f t="shared" si="1039"/>
        <v>1</v>
      </c>
      <c r="X1030">
        <f t="shared" si="1039"/>
        <v>3</v>
      </c>
      <c r="Y1030">
        <f t="shared" si="1039"/>
        <v>2</v>
      </c>
      <c r="Z1030">
        <f t="shared" si="1039"/>
        <v>3</v>
      </c>
      <c r="AA1030">
        <f t="shared" si="1039"/>
        <v>2</v>
      </c>
      <c r="AB1030">
        <f t="shared" si="1039"/>
        <v>1</v>
      </c>
      <c r="AC1030">
        <f t="shared" si="1039"/>
        <v>2</v>
      </c>
      <c r="AF1030">
        <f t="shared" si="12"/>
        <v>2</v>
      </c>
    </row>
    <row r="1031" ht="14.25" customHeight="1">
      <c r="A1031">
        <v>2.0</v>
      </c>
      <c r="B1031">
        <v>4.0</v>
      </c>
      <c r="C1031">
        <v>5.0</v>
      </c>
      <c r="D1031">
        <v>7.0</v>
      </c>
      <c r="E1031">
        <v>3.0</v>
      </c>
      <c r="F1031">
        <v>6.0</v>
      </c>
      <c r="G1031">
        <v>1.0</v>
      </c>
      <c r="J1031">
        <f t="shared" si="2"/>
        <v>6</v>
      </c>
      <c r="K1031">
        <f t="shared" si="3"/>
        <v>7</v>
      </c>
      <c r="L1031">
        <f t="shared" si="4"/>
        <v>4</v>
      </c>
      <c r="M1031">
        <f t="shared" si="5"/>
        <v>7</v>
      </c>
      <c r="N1031">
        <f t="shared" si="6"/>
        <v>11</v>
      </c>
      <c r="O1031">
        <f t="shared" si="7"/>
        <v>7</v>
      </c>
      <c r="P1031">
        <f t="shared" si="8"/>
        <v>15</v>
      </c>
      <c r="Q1031">
        <f t="shared" si="9"/>
        <v>17</v>
      </c>
      <c r="R1031">
        <f t="shared" si="10"/>
        <v>10</v>
      </c>
      <c r="U1031">
        <f t="shared" ref="U1031:AC1031" si="1040">COUNTIF($J1031:$R1031, J1031)</f>
        <v>1</v>
      </c>
      <c r="V1031">
        <f t="shared" si="1040"/>
        <v>3</v>
      </c>
      <c r="W1031">
        <f t="shared" si="1040"/>
        <v>1</v>
      </c>
      <c r="X1031">
        <f t="shared" si="1040"/>
        <v>3</v>
      </c>
      <c r="Y1031">
        <f t="shared" si="1040"/>
        <v>1</v>
      </c>
      <c r="Z1031">
        <f t="shared" si="1040"/>
        <v>3</v>
      </c>
      <c r="AA1031">
        <f t="shared" si="1040"/>
        <v>1</v>
      </c>
      <c r="AB1031">
        <f t="shared" si="1040"/>
        <v>1</v>
      </c>
      <c r="AC1031">
        <f t="shared" si="1040"/>
        <v>1</v>
      </c>
      <c r="AF1031">
        <f t="shared" si="12"/>
        <v>6</v>
      </c>
    </row>
    <row r="1032" ht="14.25" customHeight="1">
      <c r="A1032">
        <v>2.0</v>
      </c>
      <c r="B1032">
        <v>4.0</v>
      </c>
      <c r="C1032">
        <v>5.0</v>
      </c>
      <c r="D1032">
        <v>7.0</v>
      </c>
      <c r="E1032">
        <v>6.0</v>
      </c>
      <c r="F1032">
        <v>1.0</v>
      </c>
      <c r="G1032">
        <v>3.0</v>
      </c>
      <c r="J1032">
        <f t="shared" si="2"/>
        <v>6</v>
      </c>
      <c r="K1032">
        <f t="shared" si="3"/>
        <v>10</v>
      </c>
      <c r="L1032">
        <f t="shared" si="4"/>
        <v>9</v>
      </c>
      <c r="M1032">
        <f t="shared" si="5"/>
        <v>4</v>
      </c>
      <c r="N1032">
        <f t="shared" si="6"/>
        <v>6</v>
      </c>
      <c r="O1032">
        <f t="shared" si="7"/>
        <v>7</v>
      </c>
      <c r="P1032">
        <f t="shared" si="8"/>
        <v>18</v>
      </c>
      <c r="Q1032">
        <f t="shared" si="9"/>
        <v>12</v>
      </c>
      <c r="R1032">
        <f t="shared" si="10"/>
        <v>12</v>
      </c>
      <c r="U1032">
        <f t="shared" ref="U1032:AC1032" si="1041">COUNTIF($J1032:$R1032, J1032)</f>
        <v>2</v>
      </c>
      <c r="V1032">
        <f t="shared" si="1041"/>
        <v>1</v>
      </c>
      <c r="W1032">
        <f t="shared" si="1041"/>
        <v>1</v>
      </c>
      <c r="X1032">
        <f t="shared" si="1041"/>
        <v>1</v>
      </c>
      <c r="Y1032">
        <f t="shared" si="1041"/>
        <v>2</v>
      </c>
      <c r="Z1032">
        <f t="shared" si="1041"/>
        <v>1</v>
      </c>
      <c r="AA1032">
        <f t="shared" si="1041"/>
        <v>1</v>
      </c>
      <c r="AB1032">
        <f t="shared" si="1041"/>
        <v>2</v>
      </c>
      <c r="AC1032">
        <f t="shared" si="1041"/>
        <v>2</v>
      </c>
      <c r="AF1032">
        <f t="shared" si="12"/>
        <v>5</v>
      </c>
    </row>
    <row r="1033" ht="14.25" customHeight="1">
      <c r="A1033">
        <v>2.0</v>
      </c>
      <c r="B1033">
        <v>4.0</v>
      </c>
      <c r="C1033">
        <v>5.0</v>
      </c>
      <c r="D1033">
        <v>7.0</v>
      </c>
      <c r="E1033">
        <v>6.0</v>
      </c>
      <c r="F1033">
        <v>3.0</v>
      </c>
      <c r="G1033">
        <v>1.0</v>
      </c>
      <c r="J1033">
        <f t="shared" si="2"/>
        <v>6</v>
      </c>
      <c r="K1033">
        <f t="shared" si="3"/>
        <v>10</v>
      </c>
      <c r="L1033">
        <f t="shared" si="4"/>
        <v>7</v>
      </c>
      <c r="M1033">
        <f t="shared" si="5"/>
        <v>4</v>
      </c>
      <c r="N1033">
        <f t="shared" si="6"/>
        <v>8</v>
      </c>
      <c r="O1033">
        <f t="shared" si="7"/>
        <v>7</v>
      </c>
      <c r="P1033">
        <f t="shared" si="8"/>
        <v>18</v>
      </c>
      <c r="Q1033">
        <f t="shared" si="9"/>
        <v>14</v>
      </c>
      <c r="R1033">
        <f t="shared" si="10"/>
        <v>10</v>
      </c>
      <c r="U1033">
        <f t="shared" ref="U1033:AC1033" si="1042">COUNTIF($J1033:$R1033, J1033)</f>
        <v>1</v>
      </c>
      <c r="V1033">
        <f t="shared" si="1042"/>
        <v>2</v>
      </c>
      <c r="W1033">
        <f t="shared" si="1042"/>
        <v>2</v>
      </c>
      <c r="X1033">
        <f t="shared" si="1042"/>
        <v>1</v>
      </c>
      <c r="Y1033">
        <f t="shared" si="1042"/>
        <v>1</v>
      </c>
      <c r="Z1033">
        <f t="shared" si="1042"/>
        <v>2</v>
      </c>
      <c r="AA1033">
        <f t="shared" si="1042"/>
        <v>1</v>
      </c>
      <c r="AB1033">
        <f t="shared" si="1042"/>
        <v>1</v>
      </c>
      <c r="AC1033">
        <f t="shared" si="1042"/>
        <v>2</v>
      </c>
      <c r="AF1033">
        <f t="shared" si="12"/>
        <v>5</v>
      </c>
    </row>
    <row r="1034" ht="14.25" customHeight="1">
      <c r="A1034">
        <v>2.0</v>
      </c>
      <c r="B1034">
        <v>4.0</v>
      </c>
      <c r="C1034">
        <v>6.0</v>
      </c>
      <c r="D1034">
        <v>1.0</v>
      </c>
      <c r="E1034">
        <v>3.0</v>
      </c>
      <c r="F1034">
        <v>5.0</v>
      </c>
      <c r="G1034">
        <v>7.0</v>
      </c>
      <c r="J1034">
        <f t="shared" si="2"/>
        <v>6</v>
      </c>
      <c r="K1034">
        <f t="shared" si="3"/>
        <v>7</v>
      </c>
      <c r="L1034">
        <f t="shared" si="4"/>
        <v>10</v>
      </c>
      <c r="M1034">
        <f t="shared" si="5"/>
        <v>12</v>
      </c>
      <c r="N1034">
        <f t="shared" si="6"/>
        <v>11</v>
      </c>
      <c r="O1034">
        <f t="shared" si="7"/>
        <v>8</v>
      </c>
      <c r="P1034">
        <f t="shared" si="8"/>
        <v>10</v>
      </c>
      <c r="Q1034">
        <f t="shared" si="9"/>
        <v>10</v>
      </c>
      <c r="R1034">
        <f t="shared" si="10"/>
        <v>10</v>
      </c>
      <c r="U1034">
        <f t="shared" ref="U1034:AC1034" si="1043">COUNTIF($J1034:$R1034, J1034)</f>
        <v>1</v>
      </c>
      <c r="V1034">
        <f t="shared" si="1043"/>
        <v>1</v>
      </c>
      <c r="W1034">
        <f t="shared" si="1043"/>
        <v>4</v>
      </c>
      <c r="X1034">
        <f t="shared" si="1043"/>
        <v>1</v>
      </c>
      <c r="Y1034">
        <f t="shared" si="1043"/>
        <v>1</v>
      </c>
      <c r="Z1034">
        <f t="shared" si="1043"/>
        <v>1</v>
      </c>
      <c r="AA1034">
        <f t="shared" si="1043"/>
        <v>4</v>
      </c>
      <c r="AB1034">
        <f t="shared" si="1043"/>
        <v>4</v>
      </c>
      <c r="AC1034">
        <f t="shared" si="1043"/>
        <v>4</v>
      </c>
      <c r="AF1034">
        <f t="shared" si="12"/>
        <v>5</v>
      </c>
    </row>
    <row r="1035" ht="14.25" customHeight="1">
      <c r="A1035">
        <v>2.0</v>
      </c>
      <c r="B1035">
        <v>4.0</v>
      </c>
      <c r="C1035">
        <v>6.0</v>
      </c>
      <c r="D1035">
        <v>1.0</v>
      </c>
      <c r="E1035">
        <v>3.0</v>
      </c>
      <c r="F1035">
        <v>7.0</v>
      </c>
      <c r="G1035">
        <v>5.0</v>
      </c>
      <c r="J1035">
        <f t="shared" si="2"/>
        <v>6</v>
      </c>
      <c r="K1035">
        <f t="shared" si="3"/>
        <v>7</v>
      </c>
      <c r="L1035">
        <f t="shared" si="4"/>
        <v>8</v>
      </c>
      <c r="M1035">
        <f t="shared" si="5"/>
        <v>12</v>
      </c>
      <c r="N1035">
        <f t="shared" si="6"/>
        <v>13</v>
      </c>
      <c r="O1035">
        <f t="shared" si="7"/>
        <v>8</v>
      </c>
      <c r="P1035">
        <f t="shared" si="8"/>
        <v>10</v>
      </c>
      <c r="Q1035">
        <f t="shared" si="9"/>
        <v>12</v>
      </c>
      <c r="R1035">
        <f t="shared" si="10"/>
        <v>8</v>
      </c>
      <c r="U1035">
        <f t="shared" ref="U1035:AC1035" si="1044">COUNTIF($J1035:$R1035, J1035)</f>
        <v>1</v>
      </c>
      <c r="V1035">
        <f t="shared" si="1044"/>
        <v>1</v>
      </c>
      <c r="W1035">
        <f t="shared" si="1044"/>
        <v>3</v>
      </c>
      <c r="X1035">
        <f t="shared" si="1044"/>
        <v>2</v>
      </c>
      <c r="Y1035">
        <f t="shared" si="1044"/>
        <v>1</v>
      </c>
      <c r="Z1035">
        <f t="shared" si="1044"/>
        <v>3</v>
      </c>
      <c r="AA1035">
        <f t="shared" si="1044"/>
        <v>1</v>
      </c>
      <c r="AB1035">
        <f t="shared" si="1044"/>
        <v>2</v>
      </c>
      <c r="AC1035">
        <f t="shared" si="1044"/>
        <v>3</v>
      </c>
      <c r="AF1035">
        <f t="shared" si="12"/>
        <v>4</v>
      </c>
    </row>
    <row r="1036" ht="14.25" customHeight="1">
      <c r="A1036">
        <v>2.0</v>
      </c>
      <c r="B1036">
        <v>4.0</v>
      </c>
      <c r="C1036">
        <v>6.0</v>
      </c>
      <c r="D1036">
        <v>1.0</v>
      </c>
      <c r="E1036">
        <v>5.0</v>
      </c>
      <c r="F1036">
        <v>3.0</v>
      </c>
      <c r="G1036">
        <v>7.0</v>
      </c>
      <c r="J1036">
        <f t="shared" si="2"/>
        <v>6</v>
      </c>
      <c r="K1036">
        <f t="shared" si="3"/>
        <v>9</v>
      </c>
      <c r="L1036">
        <f t="shared" si="4"/>
        <v>12</v>
      </c>
      <c r="M1036">
        <f t="shared" si="5"/>
        <v>10</v>
      </c>
      <c r="N1036">
        <f t="shared" si="6"/>
        <v>9</v>
      </c>
      <c r="O1036">
        <f t="shared" si="7"/>
        <v>8</v>
      </c>
      <c r="P1036">
        <f t="shared" si="8"/>
        <v>12</v>
      </c>
      <c r="Q1036">
        <f t="shared" si="9"/>
        <v>8</v>
      </c>
      <c r="R1036">
        <f t="shared" si="10"/>
        <v>10</v>
      </c>
      <c r="U1036">
        <f t="shared" ref="U1036:AC1036" si="1045">COUNTIF($J1036:$R1036, J1036)</f>
        <v>1</v>
      </c>
      <c r="V1036">
        <f t="shared" si="1045"/>
        <v>2</v>
      </c>
      <c r="W1036">
        <f t="shared" si="1045"/>
        <v>2</v>
      </c>
      <c r="X1036">
        <f t="shared" si="1045"/>
        <v>2</v>
      </c>
      <c r="Y1036">
        <f t="shared" si="1045"/>
        <v>2</v>
      </c>
      <c r="Z1036">
        <f t="shared" si="1045"/>
        <v>2</v>
      </c>
      <c r="AA1036">
        <f t="shared" si="1045"/>
        <v>2</v>
      </c>
      <c r="AB1036">
        <f t="shared" si="1045"/>
        <v>2</v>
      </c>
      <c r="AC1036">
        <f t="shared" si="1045"/>
        <v>2</v>
      </c>
      <c r="AF1036">
        <f t="shared" si="12"/>
        <v>1</v>
      </c>
    </row>
    <row r="1037" ht="14.25" customHeight="1">
      <c r="A1037">
        <v>2.0</v>
      </c>
      <c r="B1037">
        <v>4.0</v>
      </c>
      <c r="C1037">
        <v>6.0</v>
      </c>
      <c r="D1037">
        <v>1.0</v>
      </c>
      <c r="E1037">
        <v>5.0</v>
      </c>
      <c r="F1037">
        <v>7.0</v>
      </c>
      <c r="G1037">
        <v>3.0</v>
      </c>
      <c r="J1037">
        <f t="shared" si="2"/>
        <v>6</v>
      </c>
      <c r="K1037">
        <f t="shared" si="3"/>
        <v>9</v>
      </c>
      <c r="L1037">
        <f t="shared" si="4"/>
        <v>8</v>
      </c>
      <c r="M1037">
        <f t="shared" si="5"/>
        <v>10</v>
      </c>
      <c r="N1037">
        <f t="shared" si="6"/>
        <v>13</v>
      </c>
      <c r="O1037">
        <f t="shared" si="7"/>
        <v>8</v>
      </c>
      <c r="P1037">
        <f t="shared" si="8"/>
        <v>12</v>
      </c>
      <c r="Q1037">
        <f t="shared" si="9"/>
        <v>12</v>
      </c>
      <c r="R1037">
        <f t="shared" si="10"/>
        <v>6</v>
      </c>
      <c r="U1037">
        <f t="shared" ref="U1037:AC1037" si="1046">COUNTIF($J1037:$R1037, J1037)</f>
        <v>2</v>
      </c>
      <c r="V1037">
        <f t="shared" si="1046"/>
        <v>1</v>
      </c>
      <c r="W1037">
        <f t="shared" si="1046"/>
        <v>2</v>
      </c>
      <c r="X1037">
        <f t="shared" si="1046"/>
        <v>1</v>
      </c>
      <c r="Y1037">
        <f t="shared" si="1046"/>
        <v>1</v>
      </c>
      <c r="Z1037">
        <f t="shared" si="1046"/>
        <v>2</v>
      </c>
      <c r="AA1037">
        <f t="shared" si="1046"/>
        <v>2</v>
      </c>
      <c r="AB1037">
        <f t="shared" si="1046"/>
        <v>2</v>
      </c>
      <c r="AC1037">
        <f t="shared" si="1046"/>
        <v>2</v>
      </c>
      <c r="AF1037">
        <f t="shared" si="12"/>
        <v>3</v>
      </c>
    </row>
    <row r="1038" ht="14.25" customHeight="1">
      <c r="A1038">
        <v>2.0</v>
      </c>
      <c r="B1038">
        <v>4.0</v>
      </c>
      <c r="C1038">
        <v>6.0</v>
      </c>
      <c r="D1038">
        <v>1.0</v>
      </c>
      <c r="E1038">
        <v>7.0</v>
      </c>
      <c r="F1038">
        <v>3.0</v>
      </c>
      <c r="G1038">
        <v>5.0</v>
      </c>
      <c r="J1038">
        <f t="shared" si="2"/>
        <v>6</v>
      </c>
      <c r="K1038">
        <f t="shared" si="3"/>
        <v>11</v>
      </c>
      <c r="L1038">
        <f t="shared" si="4"/>
        <v>12</v>
      </c>
      <c r="M1038">
        <f t="shared" si="5"/>
        <v>8</v>
      </c>
      <c r="N1038">
        <f t="shared" si="6"/>
        <v>9</v>
      </c>
      <c r="O1038">
        <f t="shared" si="7"/>
        <v>8</v>
      </c>
      <c r="P1038">
        <f t="shared" si="8"/>
        <v>14</v>
      </c>
      <c r="Q1038">
        <f t="shared" si="9"/>
        <v>8</v>
      </c>
      <c r="R1038">
        <f t="shared" si="10"/>
        <v>8</v>
      </c>
      <c r="U1038">
        <f t="shared" ref="U1038:AC1038" si="1047">COUNTIF($J1038:$R1038, J1038)</f>
        <v>1</v>
      </c>
      <c r="V1038">
        <f t="shared" si="1047"/>
        <v>1</v>
      </c>
      <c r="W1038">
        <f t="shared" si="1047"/>
        <v>1</v>
      </c>
      <c r="X1038">
        <f t="shared" si="1047"/>
        <v>4</v>
      </c>
      <c r="Y1038">
        <f t="shared" si="1047"/>
        <v>1</v>
      </c>
      <c r="Z1038">
        <f t="shared" si="1047"/>
        <v>4</v>
      </c>
      <c r="AA1038">
        <f t="shared" si="1047"/>
        <v>1</v>
      </c>
      <c r="AB1038">
        <f t="shared" si="1047"/>
        <v>4</v>
      </c>
      <c r="AC1038">
        <f t="shared" si="1047"/>
        <v>4</v>
      </c>
      <c r="AF1038">
        <f t="shared" si="12"/>
        <v>5</v>
      </c>
    </row>
    <row r="1039" ht="14.25" customHeight="1">
      <c r="A1039">
        <v>2.0</v>
      </c>
      <c r="B1039">
        <v>4.0</v>
      </c>
      <c r="C1039">
        <v>6.0</v>
      </c>
      <c r="D1039">
        <v>1.0</v>
      </c>
      <c r="E1039">
        <v>7.0</v>
      </c>
      <c r="F1039">
        <v>5.0</v>
      </c>
      <c r="G1039">
        <v>3.0</v>
      </c>
      <c r="J1039">
        <f t="shared" si="2"/>
        <v>6</v>
      </c>
      <c r="K1039">
        <f t="shared" si="3"/>
        <v>11</v>
      </c>
      <c r="L1039">
        <f t="shared" si="4"/>
        <v>10</v>
      </c>
      <c r="M1039">
        <f t="shared" si="5"/>
        <v>8</v>
      </c>
      <c r="N1039">
        <f t="shared" si="6"/>
        <v>11</v>
      </c>
      <c r="O1039">
        <f t="shared" si="7"/>
        <v>8</v>
      </c>
      <c r="P1039">
        <f t="shared" si="8"/>
        <v>14</v>
      </c>
      <c r="Q1039">
        <f t="shared" si="9"/>
        <v>10</v>
      </c>
      <c r="R1039">
        <f t="shared" si="10"/>
        <v>6</v>
      </c>
      <c r="U1039">
        <f t="shared" ref="U1039:AC1039" si="1048">COUNTIF($J1039:$R1039, J1039)</f>
        <v>2</v>
      </c>
      <c r="V1039">
        <f t="shared" si="1048"/>
        <v>2</v>
      </c>
      <c r="W1039">
        <f t="shared" si="1048"/>
        <v>2</v>
      </c>
      <c r="X1039">
        <f t="shared" si="1048"/>
        <v>2</v>
      </c>
      <c r="Y1039">
        <f t="shared" si="1048"/>
        <v>2</v>
      </c>
      <c r="Z1039">
        <f t="shared" si="1048"/>
        <v>2</v>
      </c>
      <c r="AA1039">
        <f t="shared" si="1048"/>
        <v>1</v>
      </c>
      <c r="AB1039">
        <f t="shared" si="1048"/>
        <v>2</v>
      </c>
      <c r="AC1039">
        <f t="shared" si="1048"/>
        <v>2</v>
      </c>
      <c r="AF1039">
        <f t="shared" si="12"/>
        <v>1</v>
      </c>
    </row>
    <row r="1040" ht="14.25" customHeight="1">
      <c r="A1040">
        <v>2.0</v>
      </c>
      <c r="B1040">
        <v>4.0</v>
      </c>
      <c r="C1040">
        <v>6.0</v>
      </c>
      <c r="D1040">
        <v>3.0</v>
      </c>
      <c r="E1040">
        <v>1.0</v>
      </c>
      <c r="F1040">
        <v>5.0</v>
      </c>
      <c r="G1040">
        <v>7.0</v>
      </c>
      <c r="J1040">
        <f t="shared" si="2"/>
        <v>6</v>
      </c>
      <c r="K1040">
        <f t="shared" si="3"/>
        <v>5</v>
      </c>
      <c r="L1040">
        <f t="shared" si="4"/>
        <v>8</v>
      </c>
      <c r="M1040">
        <f t="shared" si="5"/>
        <v>12</v>
      </c>
      <c r="N1040">
        <f t="shared" si="6"/>
        <v>11</v>
      </c>
      <c r="O1040">
        <f t="shared" si="7"/>
        <v>8</v>
      </c>
      <c r="P1040">
        <f t="shared" si="8"/>
        <v>10</v>
      </c>
      <c r="Q1040">
        <f t="shared" si="9"/>
        <v>12</v>
      </c>
      <c r="R1040">
        <f t="shared" si="10"/>
        <v>12</v>
      </c>
      <c r="U1040">
        <f t="shared" ref="U1040:AC1040" si="1049">COUNTIF($J1040:$R1040, J1040)</f>
        <v>1</v>
      </c>
      <c r="V1040">
        <f t="shared" si="1049"/>
        <v>1</v>
      </c>
      <c r="W1040">
        <f t="shared" si="1049"/>
        <v>2</v>
      </c>
      <c r="X1040">
        <f t="shared" si="1049"/>
        <v>3</v>
      </c>
      <c r="Y1040">
        <f t="shared" si="1049"/>
        <v>1</v>
      </c>
      <c r="Z1040">
        <f t="shared" si="1049"/>
        <v>2</v>
      </c>
      <c r="AA1040">
        <f t="shared" si="1049"/>
        <v>1</v>
      </c>
      <c r="AB1040">
        <f t="shared" si="1049"/>
        <v>3</v>
      </c>
      <c r="AC1040">
        <f t="shared" si="1049"/>
        <v>3</v>
      </c>
      <c r="AF1040">
        <f t="shared" si="12"/>
        <v>4</v>
      </c>
    </row>
    <row r="1041" ht="14.25" customHeight="1">
      <c r="A1041">
        <v>2.0</v>
      </c>
      <c r="B1041">
        <v>4.0</v>
      </c>
      <c r="C1041">
        <v>6.0</v>
      </c>
      <c r="D1041">
        <v>3.0</v>
      </c>
      <c r="E1041">
        <v>1.0</v>
      </c>
      <c r="F1041">
        <v>7.0</v>
      </c>
      <c r="G1041">
        <v>5.0</v>
      </c>
      <c r="J1041">
        <f t="shared" si="2"/>
        <v>6</v>
      </c>
      <c r="K1041">
        <f t="shared" si="3"/>
        <v>5</v>
      </c>
      <c r="L1041">
        <f t="shared" si="4"/>
        <v>6</v>
      </c>
      <c r="M1041">
        <f t="shared" si="5"/>
        <v>12</v>
      </c>
      <c r="N1041">
        <f t="shared" si="6"/>
        <v>13</v>
      </c>
      <c r="O1041">
        <f t="shared" si="7"/>
        <v>8</v>
      </c>
      <c r="P1041">
        <f t="shared" si="8"/>
        <v>10</v>
      </c>
      <c r="Q1041">
        <f t="shared" si="9"/>
        <v>14</v>
      </c>
      <c r="R1041">
        <f t="shared" si="10"/>
        <v>10</v>
      </c>
      <c r="U1041">
        <f t="shared" ref="U1041:AC1041" si="1050">COUNTIF($J1041:$R1041, J1041)</f>
        <v>2</v>
      </c>
      <c r="V1041">
        <f t="shared" si="1050"/>
        <v>1</v>
      </c>
      <c r="W1041">
        <f t="shared" si="1050"/>
        <v>2</v>
      </c>
      <c r="X1041">
        <f t="shared" si="1050"/>
        <v>1</v>
      </c>
      <c r="Y1041">
        <f t="shared" si="1050"/>
        <v>1</v>
      </c>
      <c r="Z1041">
        <f t="shared" si="1050"/>
        <v>1</v>
      </c>
      <c r="AA1041">
        <f t="shared" si="1050"/>
        <v>2</v>
      </c>
      <c r="AB1041">
        <f t="shared" si="1050"/>
        <v>1</v>
      </c>
      <c r="AC1041">
        <f t="shared" si="1050"/>
        <v>2</v>
      </c>
      <c r="AF1041">
        <f t="shared" si="12"/>
        <v>5</v>
      </c>
    </row>
    <row r="1042" ht="14.25" customHeight="1">
      <c r="A1042">
        <v>2.0</v>
      </c>
      <c r="B1042">
        <v>4.0</v>
      </c>
      <c r="C1042">
        <v>6.0</v>
      </c>
      <c r="D1042">
        <v>3.0</v>
      </c>
      <c r="E1042">
        <v>5.0</v>
      </c>
      <c r="F1042">
        <v>1.0</v>
      </c>
      <c r="G1042">
        <v>7.0</v>
      </c>
      <c r="J1042">
        <f t="shared" si="2"/>
        <v>6</v>
      </c>
      <c r="K1042">
        <f t="shared" si="3"/>
        <v>9</v>
      </c>
      <c r="L1042">
        <f t="shared" si="4"/>
        <v>12</v>
      </c>
      <c r="M1042">
        <f t="shared" si="5"/>
        <v>8</v>
      </c>
      <c r="N1042">
        <f t="shared" si="6"/>
        <v>7</v>
      </c>
      <c r="O1042">
        <f t="shared" si="7"/>
        <v>8</v>
      </c>
      <c r="P1042">
        <f t="shared" si="8"/>
        <v>14</v>
      </c>
      <c r="Q1042">
        <f t="shared" si="9"/>
        <v>8</v>
      </c>
      <c r="R1042">
        <f t="shared" si="10"/>
        <v>12</v>
      </c>
      <c r="U1042">
        <f t="shared" ref="U1042:AC1042" si="1051">COUNTIF($J1042:$R1042, J1042)</f>
        <v>1</v>
      </c>
      <c r="V1042">
        <f t="shared" si="1051"/>
        <v>1</v>
      </c>
      <c r="W1042">
        <f t="shared" si="1051"/>
        <v>2</v>
      </c>
      <c r="X1042">
        <f t="shared" si="1051"/>
        <v>3</v>
      </c>
      <c r="Y1042">
        <f t="shared" si="1051"/>
        <v>1</v>
      </c>
      <c r="Z1042">
        <f t="shared" si="1051"/>
        <v>3</v>
      </c>
      <c r="AA1042">
        <f t="shared" si="1051"/>
        <v>1</v>
      </c>
      <c r="AB1042">
        <f t="shared" si="1051"/>
        <v>3</v>
      </c>
      <c r="AC1042">
        <f t="shared" si="1051"/>
        <v>2</v>
      </c>
      <c r="AF1042">
        <f t="shared" si="12"/>
        <v>4</v>
      </c>
    </row>
    <row r="1043" ht="14.25" customHeight="1">
      <c r="A1043">
        <v>2.0</v>
      </c>
      <c r="B1043">
        <v>4.0</v>
      </c>
      <c r="C1043">
        <v>6.0</v>
      </c>
      <c r="D1043">
        <v>3.0</v>
      </c>
      <c r="E1043">
        <v>5.0</v>
      </c>
      <c r="F1043">
        <v>7.0</v>
      </c>
      <c r="G1043">
        <v>1.0</v>
      </c>
      <c r="J1043">
        <f t="shared" si="2"/>
        <v>6</v>
      </c>
      <c r="K1043">
        <f t="shared" si="3"/>
        <v>9</v>
      </c>
      <c r="L1043">
        <f t="shared" si="4"/>
        <v>6</v>
      </c>
      <c r="M1043">
        <f t="shared" si="5"/>
        <v>8</v>
      </c>
      <c r="N1043">
        <f t="shared" si="6"/>
        <v>13</v>
      </c>
      <c r="O1043">
        <f t="shared" si="7"/>
        <v>8</v>
      </c>
      <c r="P1043">
        <f t="shared" si="8"/>
        <v>14</v>
      </c>
      <c r="Q1043">
        <f t="shared" si="9"/>
        <v>14</v>
      </c>
      <c r="R1043">
        <f t="shared" si="10"/>
        <v>6</v>
      </c>
      <c r="U1043">
        <f t="shared" ref="U1043:AC1043" si="1052">COUNTIF($J1043:$R1043, J1043)</f>
        <v>3</v>
      </c>
      <c r="V1043">
        <f t="shared" si="1052"/>
        <v>1</v>
      </c>
      <c r="W1043">
        <f t="shared" si="1052"/>
        <v>3</v>
      </c>
      <c r="X1043">
        <f t="shared" si="1052"/>
        <v>2</v>
      </c>
      <c r="Y1043">
        <f t="shared" si="1052"/>
        <v>1</v>
      </c>
      <c r="Z1043">
        <f t="shared" si="1052"/>
        <v>2</v>
      </c>
      <c r="AA1043">
        <f t="shared" si="1052"/>
        <v>2</v>
      </c>
      <c r="AB1043">
        <f t="shared" si="1052"/>
        <v>2</v>
      </c>
      <c r="AC1043">
        <f t="shared" si="1052"/>
        <v>3</v>
      </c>
      <c r="AF1043">
        <f t="shared" si="12"/>
        <v>2</v>
      </c>
    </row>
    <row r="1044" ht="14.25" customHeight="1">
      <c r="A1044">
        <v>2.0</v>
      </c>
      <c r="B1044">
        <v>4.0</v>
      </c>
      <c r="C1044">
        <v>6.0</v>
      </c>
      <c r="D1044">
        <v>3.0</v>
      </c>
      <c r="E1044">
        <v>7.0</v>
      </c>
      <c r="F1044">
        <v>1.0</v>
      </c>
      <c r="G1044">
        <v>5.0</v>
      </c>
      <c r="J1044">
        <f t="shared" si="2"/>
        <v>6</v>
      </c>
      <c r="K1044">
        <f t="shared" si="3"/>
        <v>11</v>
      </c>
      <c r="L1044">
        <f t="shared" si="4"/>
        <v>12</v>
      </c>
      <c r="M1044">
        <f t="shared" si="5"/>
        <v>6</v>
      </c>
      <c r="N1044">
        <f t="shared" si="6"/>
        <v>7</v>
      </c>
      <c r="O1044">
        <f t="shared" si="7"/>
        <v>8</v>
      </c>
      <c r="P1044">
        <f t="shared" si="8"/>
        <v>16</v>
      </c>
      <c r="Q1044">
        <f t="shared" si="9"/>
        <v>8</v>
      </c>
      <c r="R1044">
        <f t="shared" si="10"/>
        <v>10</v>
      </c>
      <c r="U1044">
        <f t="shared" ref="U1044:AC1044" si="1053">COUNTIF($J1044:$R1044, J1044)</f>
        <v>2</v>
      </c>
      <c r="V1044">
        <f t="shared" si="1053"/>
        <v>1</v>
      </c>
      <c r="W1044">
        <f t="shared" si="1053"/>
        <v>1</v>
      </c>
      <c r="X1044">
        <f t="shared" si="1053"/>
        <v>2</v>
      </c>
      <c r="Y1044">
        <f t="shared" si="1053"/>
        <v>1</v>
      </c>
      <c r="Z1044">
        <f t="shared" si="1053"/>
        <v>2</v>
      </c>
      <c r="AA1044">
        <f t="shared" si="1053"/>
        <v>1</v>
      </c>
      <c r="AB1044">
        <f t="shared" si="1053"/>
        <v>2</v>
      </c>
      <c r="AC1044">
        <f t="shared" si="1053"/>
        <v>1</v>
      </c>
      <c r="AF1044">
        <f t="shared" si="12"/>
        <v>5</v>
      </c>
    </row>
    <row r="1045" ht="14.25" customHeight="1">
      <c r="A1045">
        <v>2.0</v>
      </c>
      <c r="B1045">
        <v>4.0</v>
      </c>
      <c r="C1045">
        <v>6.0</v>
      </c>
      <c r="D1045">
        <v>3.0</v>
      </c>
      <c r="E1045">
        <v>7.0</v>
      </c>
      <c r="F1045">
        <v>5.0</v>
      </c>
      <c r="G1045">
        <v>1.0</v>
      </c>
      <c r="J1045">
        <f t="shared" si="2"/>
        <v>6</v>
      </c>
      <c r="K1045">
        <f t="shared" si="3"/>
        <v>11</v>
      </c>
      <c r="L1045">
        <f t="shared" si="4"/>
        <v>8</v>
      </c>
      <c r="M1045">
        <f t="shared" si="5"/>
        <v>6</v>
      </c>
      <c r="N1045">
        <f t="shared" si="6"/>
        <v>11</v>
      </c>
      <c r="O1045">
        <f t="shared" si="7"/>
        <v>8</v>
      </c>
      <c r="P1045">
        <f t="shared" si="8"/>
        <v>16</v>
      </c>
      <c r="Q1045">
        <f t="shared" si="9"/>
        <v>12</v>
      </c>
      <c r="R1045">
        <f t="shared" si="10"/>
        <v>6</v>
      </c>
      <c r="U1045">
        <f t="shared" ref="U1045:AC1045" si="1054">COUNTIF($J1045:$R1045, J1045)</f>
        <v>3</v>
      </c>
      <c r="V1045">
        <f t="shared" si="1054"/>
        <v>2</v>
      </c>
      <c r="W1045">
        <f t="shared" si="1054"/>
        <v>2</v>
      </c>
      <c r="X1045">
        <f t="shared" si="1054"/>
        <v>3</v>
      </c>
      <c r="Y1045">
        <f t="shared" si="1054"/>
        <v>2</v>
      </c>
      <c r="Z1045">
        <f t="shared" si="1054"/>
        <v>2</v>
      </c>
      <c r="AA1045">
        <f t="shared" si="1054"/>
        <v>1</v>
      </c>
      <c r="AB1045">
        <f t="shared" si="1054"/>
        <v>1</v>
      </c>
      <c r="AC1045">
        <f t="shared" si="1054"/>
        <v>3</v>
      </c>
      <c r="AF1045">
        <f t="shared" si="12"/>
        <v>2</v>
      </c>
    </row>
    <row r="1046" ht="14.25" customHeight="1">
      <c r="A1046">
        <v>2.0</v>
      </c>
      <c r="B1046">
        <v>4.0</v>
      </c>
      <c r="C1046">
        <v>6.0</v>
      </c>
      <c r="D1046">
        <v>5.0</v>
      </c>
      <c r="E1046">
        <v>1.0</v>
      </c>
      <c r="F1046">
        <v>3.0</v>
      </c>
      <c r="G1046">
        <v>7.0</v>
      </c>
      <c r="J1046">
        <f t="shared" si="2"/>
        <v>6</v>
      </c>
      <c r="K1046">
        <f t="shared" si="3"/>
        <v>5</v>
      </c>
      <c r="L1046">
        <f t="shared" si="4"/>
        <v>8</v>
      </c>
      <c r="M1046">
        <f t="shared" si="5"/>
        <v>10</v>
      </c>
      <c r="N1046">
        <f t="shared" si="6"/>
        <v>9</v>
      </c>
      <c r="O1046">
        <f t="shared" si="7"/>
        <v>8</v>
      </c>
      <c r="P1046">
        <f t="shared" si="8"/>
        <v>12</v>
      </c>
      <c r="Q1046">
        <f t="shared" si="9"/>
        <v>12</v>
      </c>
      <c r="R1046">
        <f t="shared" si="10"/>
        <v>14</v>
      </c>
      <c r="U1046">
        <f t="shared" ref="U1046:AC1046" si="1055">COUNTIF($J1046:$R1046, J1046)</f>
        <v>1</v>
      </c>
      <c r="V1046">
        <f t="shared" si="1055"/>
        <v>1</v>
      </c>
      <c r="W1046">
        <f t="shared" si="1055"/>
        <v>2</v>
      </c>
      <c r="X1046">
        <f t="shared" si="1055"/>
        <v>1</v>
      </c>
      <c r="Y1046">
        <f t="shared" si="1055"/>
        <v>1</v>
      </c>
      <c r="Z1046">
        <f t="shared" si="1055"/>
        <v>2</v>
      </c>
      <c r="AA1046">
        <f t="shared" si="1055"/>
        <v>2</v>
      </c>
      <c r="AB1046">
        <f t="shared" si="1055"/>
        <v>2</v>
      </c>
      <c r="AC1046">
        <f t="shared" si="1055"/>
        <v>1</v>
      </c>
      <c r="AF1046">
        <f t="shared" si="12"/>
        <v>5</v>
      </c>
    </row>
    <row r="1047" ht="14.25" customHeight="1">
      <c r="A1047">
        <v>2.0</v>
      </c>
      <c r="B1047">
        <v>4.0</v>
      </c>
      <c r="C1047">
        <v>6.0</v>
      </c>
      <c r="D1047">
        <v>5.0</v>
      </c>
      <c r="E1047">
        <v>1.0</v>
      </c>
      <c r="F1047">
        <v>7.0</v>
      </c>
      <c r="G1047">
        <v>3.0</v>
      </c>
      <c r="J1047">
        <f t="shared" si="2"/>
        <v>6</v>
      </c>
      <c r="K1047">
        <f t="shared" si="3"/>
        <v>5</v>
      </c>
      <c r="L1047">
        <f t="shared" si="4"/>
        <v>4</v>
      </c>
      <c r="M1047">
        <f t="shared" si="5"/>
        <v>10</v>
      </c>
      <c r="N1047">
        <f t="shared" si="6"/>
        <v>13</v>
      </c>
      <c r="O1047">
        <f t="shared" si="7"/>
        <v>8</v>
      </c>
      <c r="P1047">
        <f t="shared" si="8"/>
        <v>12</v>
      </c>
      <c r="Q1047">
        <f t="shared" si="9"/>
        <v>16</v>
      </c>
      <c r="R1047">
        <f t="shared" si="10"/>
        <v>10</v>
      </c>
      <c r="U1047">
        <f t="shared" ref="U1047:AC1047" si="1056">COUNTIF($J1047:$R1047, J1047)</f>
        <v>1</v>
      </c>
      <c r="V1047">
        <f t="shared" si="1056"/>
        <v>1</v>
      </c>
      <c r="W1047">
        <f t="shared" si="1056"/>
        <v>1</v>
      </c>
      <c r="X1047">
        <f t="shared" si="1056"/>
        <v>2</v>
      </c>
      <c r="Y1047">
        <f t="shared" si="1056"/>
        <v>1</v>
      </c>
      <c r="Z1047">
        <f t="shared" si="1056"/>
        <v>1</v>
      </c>
      <c r="AA1047">
        <f t="shared" si="1056"/>
        <v>1</v>
      </c>
      <c r="AB1047">
        <f t="shared" si="1056"/>
        <v>1</v>
      </c>
      <c r="AC1047">
        <f t="shared" si="1056"/>
        <v>2</v>
      </c>
      <c r="AF1047">
        <f t="shared" si="12"/>
        <v>7</v>
      </c>
    </row>
    <row r="1048" ht="14.25" customHeight="1">
      <c r="A1048">
        <v>2.0</v>
      </c>
      <c r="B1048">
        <v>4.0</v>
      </c>
      <c r="C1048">
        <v>6.0</v>
      </c>
      <c r="D1048">
        <v>5.0</v>
      </c>
      <c r="E1048">
        <v>3.0</v>
      </c>
      <c r="F1048">
        <v>1.0</v>
      </c>
      <c r="G1048">
        <v>7.0</v>
      </c>
      <c r="J1048">
        <f t="shared" si="2"/>
        <v>6</v>
      </c>
      <c r="K1048">
        <f t="shared" si="3"/>
        <v>7</v>
      </c>
      <c r="L1048">
        <f t="shared" si="4"/>
        <v>10</v>
      </c>
      <c r="M1048">
        <f t="shared" si="5"/>
        <v>8</v>
      </c>
      <c r="N1048">
        <f t="shared" si="6"/>
        <v>7</v>
      </c>
      <c r="O1048">
        <f t="shared" si="7"/>
        <v>8</v>
      </c>
      <c r="P1048">
        <f t="shared" si="8"/>
        <v>14</v>
      </c>
      <c r="Q1048">
        <f t="shared" si="9"/>
        <v>10</v>
      </c>
      <c r="R1048">
        <f t="shared" si="10"/>
        <v>14</v>
      </c>
      <c r="U1048">
        <f t="shared" ref="U1048:AC1048" si="1057">COUNTIF($J1048:$R1048, J1048)</f>
        <v>1</v>
      </c>
      <c r="V1048">
        <f t="shared" si="1057"/>
        <v>2</v>
      </c>
      <c r="W1048">
        <f t="shared" si="1057"/>
        <v>2</v>
      </c>
      <c r="X1048">
        <f t="shared" si="1057"/>
        <v>2</v>
      </c>
      <c r="Y1048">
        <f t="shared" si="1057"/>
        <v>2</v>
      </c>
      <c r="Z1048">
        <f t="shared" si="1057"/>
        <v>2</v>
      </c>
      <c r="AA1048">
        <f t="shared" si="1057"/>
        <v>2</v>
      </c>
      <c r="AB1048">
        <f t="shared" si="1057"/>
        <v>2</v>
      </c>
      <c r="AC1048">
        <f t="shared" si="1057"/>
        <v>2</v>
      </c>
      <c r="AF1048">
        <f t="shared" si="12"/>
        <v>1</v>
      </c>
    </row>
    <row r="1049" ht="14.25" customHeight="1">
      <c r="A1049">
        <v>2.0</v>
      </c>
      <c r="B1049">
        <v>4.0</v>
      </c>
      <c r="C1049">
        <v>6.0</v>
      </c>
      <c r="D1049">
        <v>5.0</v>
      </c>
      <c r="E1049">
        <v>3.0</v>
      </c>
      <c r="F1049">
        <v>7.0</v>
      </c>
      <c r="G1049">
        <v>1.0</v>
      </c>
      <c r="J1049">
        <f t="shared" si="2"/>
        <v>6</v>
      </c>
      <c r="K1049">
        <f t="shared" si="3"/>
        <v>7</v>
      </c>
      <c r="L1049">
        <f t="shared" si="4"/>
        <v>4</v>
      </c>
      <c r="M1049">
        <f t="shared" si="5"/>
        <v>8</v>
      </c>
      <c r="N1049">
        <f t="shared" si="6"/>
        <v>13</v>
      </c>
      <c r="O1049">
        <f t="shared" si="7"/>
        <v>8</v>
      </c>
      <c r="P1049">
        <f t="shared" si="8"/>
        <v>14</v>
      </c>
      <c r="Q1049">
        <f t="shared" si="9"/>
        <v>16</v>
      </c>
      <c r="R1049">
        <f t="shared" si="10"/>
        <v>8</v>
      </c>
      <c r="U1049">
        <f t="shared" ref="U1049:AC1049" si="1058">COUNTIF($J1049:$R1049, J1049)</f>
        <v>1</v>
      </c>
      <c r="V1049">
        <f t="shared" si="1058"/>
        <v>1</v>
      </c>
      <c r="W1049">
        <f t="shared" si="1058"/>
        <v>1</v>
      </c>
      <c r="X1049">
        <f t="shared" si="1058"/>
        <v>3</v>
      </c>
      <c r="Y1049">
        <f t="shared" si="1058"/>
        <v>1</v>
      </c>
      <c r="Z1049">
        <f t="shared" si="1058"/>
        <v>3</v>
      </c>
      <c r="AA1049">
        <f t="shared" si="1058"/>
        <v>1</v>
      </c>
      <c r="AB1049">
        <f t="shared" si="1058"/>
        <v>1</v>
      </c>
      <c r="AC1049">
        <f t="shared" si="1058"/>
        <v>3</v>
      </c>
      <c r="AF1049">
        <f t="shared" si="12"/>
        <v>6</v>
      </c>
    </row>
    <row r="1050" ht="14.25" customHeight="1">
      <c r="A1050">
        <v>2.0</v>
      </c>
      <c r="B1050">
        <v>4.0</v>
      </c>
      <c r="C1050">
        <v>6.0</v>
      </c>
      <c r="D1050">
        <v>5.0</v>
      </c>
      <c r="E1050">
        <v>7.0</v>
      </c>
      <c r="F1050">
        <v>1.0</v>
      </c>
      <c r="G1050">
        <v>3.0</v>
      </c>
      <c r="J1050">
        <f t="shared" si="2"/>
        <v>6</v>
      </c>
      <c r="K1050">
        <f t="shared" si="3"/>
        <v>11</v>
      </c>
      <c r="L1050">
        <f t="shared" si="4"/>
        <v>10</v>
      </c>
      <c r="M1050">
        <f t="shared" si="5"/>
        <v>4</v>
      </c>
      <c r="N1050">
        <f t="shared" si="6"/>
        <v>7</v>
      </c>
      <c r="O1050">
        <f t="shared" si="7"/>
        <v>8</v>
      </c>
      <c r="P1050">
        <f t="shared" si="8"/>
        <v>18</v>
      </c>
      <c r="Q1050">
        <f t="shared" si="9"/>
        <v>10</v>
      </c>
      <c r="R1050">
        <f t="shared" si="10"/>
        <v>10</v>
      </c>
      <c r="U1050">
        <f t="shared" ref="U1050:AC1050" si="1059">COUNTIF($J1050:$R1050, J1050)</f>
        <v>1</v>
      </c>
      <c r="V1050">
        <f t="shared" si="1059"/>
        <v>1</v>
      </c>
      <c r="W1050">
        <f t="shared" si="1059"/>
        <v>3</v>
      </c>
      <c r="X1050">
        <f t="shared" si="1059"/>
        <v>1</v>
      </c>
      <c r="Y1050">
        <f t="shared" si="1059"/>
        <v>1</v>
      </c>
      <c r="Z1050">
        <f t="shared" si="1059"/>
        <v>1</v>
      </c>
      <c r="AA1050">
        <f t="shared" si="1059"/>
        <v>1</v>
      </c>
      <c r="AB1050">
        <f t="shared" si="1059"/>
        <v>3</v>
      </c>
      <c r="AC1050">
        <f t="shared" si="1059"/>
        <v>3</v>
      </c>
      <c r="AF1050">
        <f t="shared" si="12"/>
        <v>6</v>
      </c>
    </row>
    <row r="1051" ht="14.25" customHeight="1">
      <c r="A1051">
        <v>2.0</v>
      </c>
      <c r="B1051">
        <v>4.0</v>
      </c>
      <c r="C1051">
        <v>6.0</v>
      </c>
      <c r="D1051">
        <v>5.0</v>
      </c>
      <c r="E1051">
        <v>7.0</v>
      </c>
      <c r="F1051">
        <v>3.0</v>
      </c>
      <c r="G1051">
        <v>1.0</v>
      </c>
      <c r="J1051">
        <f t="shared" si="2"/>
        <v>6</v>
      </c>
      <c r="K1051">
        <f t="shared" si="3"/>
        <v>11</v>
      </c>
      <c r="L1051">
        <f t="shared" si="4"/>
        <v>8</v>
      </c>
      <c r="M1051">
        <f t="shared" si="5"/>
        <v>4</v>
      </c>
      <c r="N1051">
        <f t="shared" si="6"/>
        <v>9</v>
      </c>
      <c r="O1051">
        <f t="shared" si="7"/>
        <v>8</v>
      </c>
      <c r="P1051">
        <f t="shared" si="8"/>
        <v>18</v>
      </c>
      <c r="Q1051">
        <f t="shared" si="9"/>
        <v>12</v>
      </c>
      <c r="R1051">
        <f t="shared" si="10"/>
        <v>8</v>
      </c>
      <c r="U1051">
        <f t="shared" ref="U1051:AC1051" si="1060">COUNTIF($J1051:$R1051, J1051)</f>
        <v>1</v>
      </c>
      <c r="V1051">
        <f t="shared" si="1060"/>
        <v>1</v>
      </c>
      <c r="W1051">
        <f t="shared" si="1060"/>
        <v>3</v>
      </c>
      <c r="X1051">
        <f t="shared" si="1060"/>
        <v>1</v>
      </c>
      <c r="Y1051">
        <f t="shared" si="1060"/>
        <v>1</v>
      </c>
      <c r="Z1051">
        <f t="shared" si="1060"/>
        <v>3</v>
      </c>
      <c r="AA1051">
        <f t="shared" si="1060"/>
        <v>1</v>
      </c>
      <c r="AB1051">
        <f t="shared" si="1060"/>
        <v>1</v>
      </c>
      <c r="AC1051">
        <f t="shared" si="1060"/>
        <v>3</v>
      </c>
      <c r="AF1051">
        <f t="shared" si="12"/>
        <v>6</v>
      </c>
    </row>
    <row r="1052" ht="14.25" customHeight="1">
      <c r="A1052">
        <v>2.0</v>
      </c>
      <c r="B1052">
        <v>4.0</v>
      </c>
      <c r="C1052">
        <v>6.0</v>
      </c>
      <c r="D1052">
        <v>7.0</v>
      </c>
      <c r="E1052">
        <v>1.0</v>
      </c>
      <c r="F1052">
        <v>3.0</v>
      </c>
      <c r="G1052">
        <v>5.0</v>
      </c>
      <c r="J1052">
        <f t="shared" si="2"/>
        <v>6</v>
      </c>
      <c r="K1052">
        <f t="shared" si="3"/>
        <v>5</v>
      </c>
      <c r="L1052">
        <f t="shared" si="4"/>
        <v>6</v>
      </c>
      <c r="M1052">
        <f t="shared" si="5"/>
        <v>8</v>
      </c>
      <c r="N1052">
        <f t="shared" si="6"/>
        <v>9</v>
      </c>
      <c r="O1052">
        <f t="shared" si="7"/>
        <v>8</v>
      </c>
      <c r="P1052">
        <f t="shared" si="8"/>
        <v>14</v>
      </c>
      <c r="Q1052">
        <f t="shared" si="9"/>
        <v>14</v>
      </c>
      <c r="R1052">
        <f t="shared" si="10"/>
        <v>14</v>
      </c>
      <c r="U1052">
        <f t="shared" ref="U1052:AC1052" si="1061">COUNTIF($J1052:$R1052, J1052)</f>
        <v>2</v>
      </c>
      <c r="V1052">
        <f t="shared" si="1061"/>
        <v>1</v>
      </c>
      <c r="W1052">
        <f t="shared" si="1061"/>
        <v>2</v>
      </c>
      <c r="X1052">
        <f t="shared" si="1061"/>
        <v>2</v>
      </c>
      <c r="Y1052">
        <f t="shared" si="1061"/>
        <v>1</v>
      </c>
      <c r="Z1052">
        <f t="shared" si="1061"/>
        <v>2</v>
      </c>
      <c r="AA1052">
        <f t="shared" si="1061"/>
        <v>3</v>
      </c>
      <c r="AB1052">
        <f t="shared" si="1061"/>
        <v>3</v>
      </c>
      <c r="AC1052">
        <f t="shared" si="1061"/>
        <v>3</v>
      </c>
      <c r="AF1052">
        <f t="shared" si="12"/>
        <v>2</v>
      </c>
    </row>
    <row r="1053" ht="14.25" customHeight="1">
      <c r="A1053">
        <v>2.0</v>
      </c>
      <c r="B1053">
        <v>4.0</v>
      </c>
      <c r="C1053">
        <v>6.0</v>
      </c>
      <c r="D1053">
        <v>7.0</v>
      </c>
      <c r="E1053">
        <v>1.0</v>
      </c>
      <c r="F1053">
        <v>5.0</v>
      </c>
      <c r="G1053">
        <v>3.0</v>
      </c>
      <c r="J1053">
        <f t="shared" si="2"/>
        <v>6</v>
      </c>
      <c r="K1053">
        <f t="shared" si="3"/>
        <v>5</v>
      </c>
      <c r="L1053">
        <f t="shared" si="4"/>
        <v>4</v>
      </c>
      <c r="M1053">
        <f t="shared" si="5"/>
        <v>8</v>
      </c>
      <c r="N1053">
        <f t="shared" si="6"/>
        <v>11</v>
      </c>
      <c r="O1053">
        <f t="shared" si="7"/>
        <v>8</v>
      </c>
      <c r="P1053">
        <f t="shared" si="8"/>
        <v>14</v>
      </c>
      <c r="Q1053">
        <f t="shared" si="9"/>
        <v>16</v>
      </c>
      <c r="R1053">
        <f t="shared" si="10"/>
        <v>12</v>
      </c>
      <c r="U1053">
        <f t="shared" ref="U1053:AC1053" si="1062">COUNTIF($J1053:$R1053, J1053)</f>
        <v>1</v>
      </c>
      <c r="V1053">
        <f t="shared" si="1062"/>
        <v>1</v>
      </c>
      <c r="W1053">
        <f t="shared" si="1062"/>
        <v>1</v>
      </c>
      <c r="X1053">
        <f t="shared" si="1062"/>
        <v>2</v>
      </c>
      <c r="Y1053">
        <f t="shared" si="1062"/>
        <v>1</v>
      </c>
      <c r="Z1053">
        <f t="shared" si="1062"/>
        <v>2</v>
      </c>
      <c r="AA1053">
        <f t="shared" si="1062"/>
        <v>1</v>
      </c>
      <c r="AB1053">
        <f t="shared" si="1062"/>
        <v>1</v>
      </c>
      <c r="AC1053">
        <f t="shared" si="1062"/>
        <v>1</v>
      </c>
      <c r="AF1053">
        <f t="shared" si="12"/>
        <v>7</v>
      </c>
    </row>
    <row r="1054" ht="14.25" customHeight="1">
      <c r="A1054">
        <v>2.0</v>
      </c>
      <c r="B1054">
        <v>4.0</v>
      </c>
      <c r="C1054">
        <v>6.0</v>
      </c>
      <c r="D1054">
        <v>7.0</v>
      </c>
      <c r="E1054">
        <v>3.0</v>
      </c>
      <c r="F1054">
        <v>1.0</v>
      </c>
      <c r="G1054">
        <v>5.0</v>
      </c>
      <c r="J1054">
        <f t="shared" si="2"/>
        <v>6</v>
      </c>
      <c r="K1054">
        <f t="shared" si="3"/>
        <v>7</v>
      </c>
      <c r="L1054">
        <f t="shared" si="4"/>
        <v>8</v>
      </c>
      <c r="M1054">
        <f t="shared" si="5"/>
        <v>6</v>
      </c>
      <c r="N1054">
        <f t="shared" si="6"/>
        <v>7</v>
      </c>
      <c r="O1054">
        <f t="shared" si="7"/>
        <v>8</v>
      </c>
      <c r="P1054">
        <f t="shared" si="8"/>
        <v>16</v>
      </c>
      <c r="Q1054">
        <f t="shared" si="9"/>
        <v>12</v>
      </c>
      <c r="R1054">
        <f t="shared" si="10"/>
        <v>14</v>
      </c>
      <c r="U1054">
        <f t="shared" ref="U1054:AC1054" si="1063">COUNTIF($J1054:$R1054, J1054)</f>
        <v>2</v>
      </c>
      <c r="V1054">
        <f t="shared" si="1063"/>
        <v>2</v>
      </c>
      <c r="W1054">
        <f t="shared" si="1063"/>
        <v>2</v>
      </c>
      <c r="X1054">
        <f t="shared" si="1063"/>
        <v>2</v>
      </c>
      <c r="Y1054">
        <f t="shared" si="1063"/>
        <v>2</v>
      </c>
      <c r="Z1054">
        <f t="shared" si="1063"/>
        <v>2</v>
      </c>
      <c r="AA1054">
        <f t="shared" si="1063"/>
        <v>1</v>
      </c>
      <c r="AB1054">
        <f t="shared" si="1063"/>
        <v>1</v>
      </c>
      <c r="AC1054">
        <f t="shared" si="1063"/>
        <v>1</v>
      </c>
      <c r="AF1054">
        <f t="shared" si="12"/>
        <v>3</v>
      </c>
    </row>
    <row r="1055" ht="14.25" customHeight="1">
      <c r="A1055">
        <v>2.0</v>
      </c>
      <c r="B1055">
        <v>4.0</v>
      </c>
      <c r="C1055">
        <v>6.0</v>
      </c>
      <c r="D1055">
        <v>7.0</v>
      </c>
      <c r="E1055">
        <v>3.0</v>
      </c>
      <c r="F1055">
        <v>5.0</v>
      </c>
      <c r="G1055">
        <v>1.0</v>
      </c>
      <c r="J1055">
        <f t="shared" si="2"/>
        <v>6</v>
      </c>
      <c r="K1055">
        <f t="shared" si="3"/>
        <v>7</v>
      </c>
      <c r="L1055">
        <f t="shared" si="4"/>
        <v>4</v>
      </c>
      <c r="M1055">
        <f t="shared" si="5"/>
        <v>6</v>
      </c>
      <c r="N1055">
        <f t="shared" si="6"/>
        <v>11</v>
      </c>
      <c r="O1055">
        <f t="shared" si="7"/>
        <v>8</v>
      </c>
      <c r="P1055">
        <f t="shared" si="8"/>
        <v>16</v>
      </c>
      <c r="Q1055">
        <f t="shared" si="9"/>
        <v>16</v>
      </c>
      <c r="R1055">
        <f t="shared" si="10"/>
        <v>10</v>
      </c>
      <c r="U1055">
        <f t="shared" ref="U1055:AC1055" si="1064">COUNTIF($J1055:$R1055, J1055)</f>
        <v>2</v>
      </c>
      <c r="V1055">
        <f t="shared" si="1064"/>
        <v>1</v>
      </c>
      <c r="W1055">
        <f t="shared" si="1064"/>
        <v>1</v>
      </c>
      <c r="X1055">
        <f t="shared" si="1064"/>
        <v>2</v>
      </c>
      <c r="Y1055">
        <f t="shared" si="1064"/>
        <v>1</v>
      </c>
      <c r="Z1055">
        <f t="shared" si="1064"/>
        <v>1</v>
      </c>
      <c r="AA1055">
        <f t="shared" si="1064"/>
        <v>2</v>
      </c>
      <c r="AB1055">
        <f t="shared" si="1064"/>
        <v>2</v>
      </c>
      <c r="AC1055">
        <f t="shared" si="1064"/>
        <v>1</v>
      </c>
      <c r="AF1055">
        <f t="shared" si="12"/>
        <v>5</v>
      </c>
    </row>
    <row r="1056" ht="14.25" customHeight="1">
      <c r="A1056">
        <v>2.0</v>
      </c>
      <c r="B1056">
        <v>4.0</v>
      </c>
      <c r="C1056">
        <v>6.0</v>
      </c>
      <c r="D1056">
        <v>7.0</v>
      </c>
      <c r="E1056">
        <v>5.0</v>
      </c>
      <c r="F1056">
        <v>1.0</v>
      </c>
      <c r="G1056">
        <v>3.0</v>
      </c>
      <c r="J1056">
        <f t="shared" si="2"/>
        <v>6</v>
      </c>
      <c r="K1056">
        <f t="shared" si="3"/>
        <v>9</v>
      </c>
      <c r="L1056">
        <f t="shared" si="4"/>
        <v>8</v>
      </c>
      <c r="M1056">
        <f t="shared" si="5"/>
        <v>4</v>
      </c>
      <c r="N1056">
        <f t="shared" si="6"/>
        <v>7</v>
      </c>
      <c r="O1056">
        <f t="shared" si="7"/>
        <v>8</v>
      </c>
      <c r="P1056">
        <f t="shared" si="8"/>
        <v>18</v>
      </c>
      <c r="Q1056">
        <f t="shared" si="9"/>
        <v>12</v>
      </c>
      <c r="R1056">
        <f t="shared" si="10"/>
        <v>12</v>
      </c>
      <c r="U1056">
        <f t="shared" ref="U1056:AC1056" si="1065">COUNTIF($J1056:$R1056, J1056)</f>
        <v>1</v>
      </c>
      <c r="V1056">
        <f t="shared" si="1065"/>
        <v>1</v>
      </c>
      <c r="W1056">
        <f t="shared" si="1065"/>
        <v>2</v>
      </c>
      <c r="X1056">
        <f t="shared" si="1065"/>
        <v>1</v>
      </c>
      <c r="Y1056">
        <f t="shared" si="1065"/>
        <v>1</v>
      </c>
      <c r="Z1056">
        <f t="shared" si="1065"/>
        <v>2</v>
      </c>
      <c r="AA1056">
        <f t="shared" si="1065"/>
        <v>1</v>
      </c>
      <c r="AB1056">
        <f t="shared" si="1065"/>
        <v>2</v>
      </c>
      <c r="AC1056">
        <f t="shared" si="1065"/>
        <v>2</v>
      </c>
      <c r="AF1056">
        <f t="shared" si="12"/>
        <v>5</v>
      </c>
    </row>
    <row r="1057" ht="14.25" customHeight="1">
      <c r="A1057">
        <v>2.0</v>
      </c>
      <c r="B1057">
        <v>4.0</v>
      </c>
      <c r="C1057">
        <v>6.0</v>
      </c>
      <c r="D1057">
        <v>7.0</v>
      </c>
      <c r="E1057">
        <v>5.0</v>
      </c>
      <c r="F1057">
        <v>3.0</v>
      </c>
      <c r="G1057">
        <v>1.0</v>
      </c>
      <c r="J1057">
        <f t="shared" si="2"/>
        <v>6</v>
      </c>
      <c r="K1057">
        <f t="shared" si="3"/>
        <v>9</v>
      </c>
      <c r="L1057">
        <f t="shared" si="4"/>
        <v>6</v>
      </c>
      <c r="M1057">
        <f t="shared" si="5"/>
        <v>4</v>
      </c>
      <c r="N1057">
        <f t="shared" si="6"/>
        <v>9</v>
      </c>
      <c r="O1057">
        <f t="shared" si="7"/>
        <v>8</v>
      </c>
      <c r="P1057">
        <f t="shared" si="8"/>
        <v>18</v>
      </c>
      <c r="Q1057">
        <f t="shared" si="9"/>
        <v>14</v>
      </c>
      <c r="R1057">
        <f t="shared" si="10"/>
        <v>10</v>
      </c>
      <c r="U1057">
        <f t="shared" ref="U1057:AC1057" si="1066">COUNTIF($J1057:$R1057, J1057)</f>
        <v>2</v>
      </c>
      <c r="V1057">
        <f t="shared" si="1066"/>
        <v>2</v>
      </c>
      <c r="W1057">
        <f t="shared" si="1066"/>
        <v>2</v>
      </c>
      <c r="X1057">
        <f t="shared" si="1066"/>
        <v>1</v>
      </c>
      <c r="Y1057">
        <f t="shared" si="1066"/>
        <v>2</v>
      </c>
      <c r="Z1057">
        <f t="shared" si="1066"/>
        <v>1</v>
      </c>
      <c r="AA1057">
        <f t="shared" si="1066"/>
        <v>1</v>
      </c>
      <c r="AB1057">
        <f t="shared" si="1066"/>
        <v>1</v>
      </c>
      <c r="AC1057">
        <f t="shared" si="1066"/>
        <v>1</v>
      </c>
      <c r="AF1057">
        <f t="shared" si="12"/>
        <v>5</v>
      </c>
    </row>
    <row r="1058" ht="14.25" customHeight="1">
      <c r="A1058">
        <v>2.0</v>
      </c>
      <c r="B1058">
        <v>4.0</v>
      </c>
      <c r="C1058">
        <v>7.0</v>
      </c>
      <c r="D1058">
        <v>1.0</v>
      </c>
      <c r="E1058">
        <v>3.0</v>
      </c>
      <c r="F1058">
        <v>5.0</v>
      </c>
      <c r="G1058">
        <v>6.0</v>
      </c>
      <c r="J1058">
        <f t="shared" si="2"/>
        <v>6</v>
      </c>
      <c r="K1058">
        <f t="shared" si="3"/>
        <v>7</v>
      </c>
      <c r="L1058">
        <f t="shared" si="4"/>
        <v>9</v>
      </c>
      <c r="M1058">
        <f t="shared" si="5"/>
        <v>11</v>
      </c>
      <c r="N1058">
        <f t="shared" si="6"/>
        <v>12</v>
      </c>
      <c r="O1058">
        <f t="shared" si="7"/>
        <v>9</v>
      </c>
      <c r="P1058">
        <f t="shared" si="8"/>
        <v>11</v>
      </c>
      <c r="Q1058">
        <f t="shared" si="9"/>
        <v>10</v>
      </c>
      <c r="R1058">
        <f t="shared" si="10"/>
        <v>9</v>
      </c>
      <c r="U1058">
        <f t="shared" ref="U1058:AC1058" si="1067">COUNTIF($J1058:$R1058, J1058)</f>
        <v>1</v>
      </c>
      <c r="V1058">
        <f t="shared" si="1067"/>
        <v>1</v>
      </c>
      <c r="W1058">
        <f t="shared" si="1067"/>
        <v>3</v>
      </c>
      <c r="X1058">
        <f t="shared" si="1067"/>
        <v>2</v>
      </c>
      <c r="Y1058">
        <f t="shared" si="1067"/>
        <v>1</v>
      </c>
      <c r="Z1058">
        <f t="shared" si="1067"/>
        <v>3</v>
      </c>
      <c r="AA1058">
        <f t="shared" si="1067"/>
        <v>2</v>
      </c>
      <c r="AB1058">
        <f t="shared" si="1067"/>
        <v>1</v>
      </c>
      <c r="AC1058">
        <f t="shared" si="1067"/>
        <v>3</v>
      </c>
      <c r="AF1058">
        <f t="shared" si="12"/>
        <v>4</v>
      </c>
    </row>
    <row r="1059" ht="14.25" customHeight="1">
      <c r="A1059">
        <v>2.0</v>
      </c>
      <c r="B1059">
        <v>4.0</v>
      </c>
      <c r="C1059">
        <v>7.0</v>
      </c>
      <c r="D1059">
        <v>1.0</v>
      </c>
      <c r="E1059">
        <v>3.0</v>
      </c>
      <c r="F1059">
        <v>6.0</v>
      </c>
      <c r="G1059">
        <v>5.0</v>
      </c>
      <c r="J1059">
        <f t="shared" si="2"/>
        <v>6</v>
      </c>
      <c r="K1059">
        <f t="shared" si="3"/>
        <v>7</v>
      </c>
      <c r="L1059">
        <f t="shared" si="4"/>
        <v>8</v>
      </c>
      <c r="M1059">
        <f t="shared" si="5"/>
        <v>11</v>
      </c>
      <c r="N1059">
        <f t="shared" si="6"/>
        <v>13</v>
      </c>
      <c r="O1059">
        <f t="shared" si="7"/>
        <v>9</v>
      </c>
      <c r="P1059">
        <f t="shared" si="8"/>
        <v>11</v>
      </c>
      <c r="Q1059">
        <f t="shared" si="9"/>
        <v>11</v>
      </c>
      <c r="R1059">
        <f t="shared" si="10"/>
        <v>8</v>
      </c>
      <c r="U1059">
        <f t="shared" ref="U1059:AC1059" si="1068">COUNTIF($J1059:$R1059, J1059)</f>
        <v>1</v>
      </c>
      <c r="V1059">
        <f t="shared" si="1068"/>
        <v>1</v>
      </c>
      <c r="W1059">
        <f t="shared" si="1068"/>
        <v>2</v>
      </c>
      <c r="X1059">
        <f t="shared" si="1068"/>
        <v>3</v>
      </c>
      <c r="Y1059">
        <f t="shared" si="1068"/>
        <v>1</v>
      </c>
      <c r="Z1059">
        <f t="shared" si="1068"/>
        <v>1</v>
      </c>
      <c r="AA1059">
        <f t="shared" si="1068"/>
        <v>3</v>
      </c>
      <c r="AB1059">
        <f t="shared" si="1068"/>
        <v>3</v>
      </c>
      <c r="AC1059">
        <f t="shared" si="1068"/>
        <v>2</v>
      </c>
      <c r="AF1059">
        <f t="shared" si="12"/>
        <v>4</v>
      </c>
    </row>
    <row r="1060" ht="14.25" customHeight="1">
      <c r="A1060">
        <v>2.0</v>
      </c>
      <c r="B1060">
        <v>4.0</v>
      </c>
      <c r="C1060">
        <v>7.0</v>
      </c>
      <c r="D1060">
        <v>1.0</v>
      </c>
      <c r="E1060">
        <v>5.0</v>
      </c>
      <c r="F1060">
        <v>3.0</v>
      </c>
      <c r="G1060">
        <v>6.0</v>
      </c>
      <c r="J1060">
        <f t="shared" si="2"/>
        <v>6</v>
      </c>
      <c r="K1060">
        <f t="shared" si="3"/>
        <v>9</v>
      </c>
      <c r="L1060">
        <f t="shared" si="4"/>
        <v>11</v>
      </c>
      <c r="M1060">
        <f t="shared" si="5"/>
        <v>9</v>
      </c>
      <c r="N1060">
        <f t="shared" si="6"/>
        <v>10</v>
      </c>
      <c r="O1060">
        <f t="shared" si="7"/>
        <v>9</v>
      </c>
      <c r="P1060">
        <f t="shared" si="8"/>
        <v>13</v>
      </c>
      <c r="Q1060">
        <f t="shared" si="9"/>
        <v>8</v>
      </c>
      <c r="R1060">
        <f t="shared" si="10"/>
        <v>9</v>
      </c>
      <c r="U1060">
        <f t="shared" ref="U1060:AC1060" si="1069">COUNTIF($J1060:$R1060, J1060)</f>
        <v>1</v>
      </c>
      <c r="V1060">
        <f t="shared" si="1069"/>
        <v>4</v>
      </c>
      <c r="W1060">
        <f t="shared" si="1069"/>
        <v>1</v>
      </c>
      <c r="X1060">
        <f t="shared" si="1069"/>
        <v>4</v>
      </c>
      <c r="Y1060">
        <f t="shared" si="1069"/>
        <v>1</v>
      </c>
      <c r="Z1060">
        <f t="shared" si="1069"/>
        <v>4</v>
      </c>
      <c r="AA1060">
        <f t="shared" si="1069"/>
        <v>1</v>
      </c>
      <c r="AB1060">
        <f t="shared" si="1069"/>
        <v>1</v>
      </c>
      <c r="AC1060">
        <f t="shared" si="1069"/>
        <v>4</v>
      </c>
      <c r="AF1060">
        <f t="shared" si="12"/>
        <v>5</v>
      </c>
    </row>
    <row r="1061" ht="14.25" customHeight="1">
      <c r="A1061">
        <v>2.0</v>
      </c>
      <c r="B1061">
        <v>4.0</v>
      </c>
      <c r="C1061">
        <v>7.0</v>
      </c>
      <c r="D1061">
        <v>1.0</v>
      </c>
      <c r="E1061">
        <v>5.0</v>
      </c>
      <c r="F1061">
        <v>6.0</v>
      </c>
      <c r="G1061">
        <v>3.0</v>
      </c>
      <c r="J1061">
        <f t="shared" si="2"/>
        <v>6</v>
      </c>
      <c r="K1061">
        <f t="shared" si="3"/>
        <v>9</v>
      </c>
      <c r="L1061">
        <f t="shared" si="4"/>
        <v>8</v>
      </c>
      <c r="M1061">
        <f t="shared" si="5"/>
        <v>9</v>
      </c>
      <c r="N1061">
        <f t="shared" si="6"/>
        <v>13</v>
      </c>
      <c r="O1061">
        <f t="shared" si="7"/>
        <v>9</v>
      </c>
      <c r="P1061">
        <f t="shared" si="8"/>
        <v>13</v>
      </c>
      <c r="Q1061">
        <f t="shared" si="9"/>
        <v>11</v>
      </c>
      <c r="R1061">
        <f t="shared" si="10"/>
        <v>6</v>
      </c>
      <c r="U1061">
        <f t="shared" ref="U1061:AC1061" si="1070">COUNTIF($J1061:$R1061, J1061)</f>
        <v>2</v>
      </c>
      <c r="V1061">
        <f t="shared" si="1070"/>
        <v>3</v>
      </c>
      <c r="W1061">
        <f t="shared" si="1070"/>
        <v>1</v>
      </c>
      <c r="X1061">
        <f t="shared" si="1070"/>
        <v>3</v>
      </c>
      <c r="Y1061">
        <f t="shared" si="1070"/>
        <v>2</v>
      </c>
      <c r="Z1061">
        <f t="shared" si="1070"/>
        <v>3</v>
      </c>
      <c r="AA1061">
        <f t="shared" si="1070"/>
        <v>2</v>
      </c>
      <c r="AB1061">
        <f t="shared" si="1070"/>
        <v>1</v>
      </c>
      <c r="AC1061">
        <f t="shared" si="1070"/>
        <v>2</v>
      </c>
      <c r="AF1061">
        <f t="shared" si="12"/>
        <v>2</v>
      </c>
    </row>
    <row r="1062" ht="14.25" customHeight="1">
      <c r="A1062">
        <v>2.0</v>
      </c>
      <c r="B1062">
        <v>4.0</v>
      </c>
      <c r="C1062">
        <v>7.0</v>
      </c>
      <c r="D1062">
        <v>1.0</v>
      </c>
      <c r="E1062">
        <v>6.0</v>
      </c>
      <c r="F1062">
        <v>3.0</v>
      </c>
      <c r="G1062">
        <v>5.0</v>
      </c>
      <c r="J1062">
        <f t="shared" si="2"/>
        <v>6</v>
      </c>
      <c r="K1062">
        <f t="shared" si="3"/>
        <v>10</v>
      </c>
      <c r="L1062">
        <f t="shared" si="4"/>
        <v>11</v>
      </c>
      <c r="M1062">
        <f t="shared" si="5"/>
        <v>8</v>
      </c>
      <c r="N1062">
        <f t="shared" si="6"/>
        <v>10</v>
      </c>
      <c r="O1062">
        <f t="shared" si="7"/>
        <v>9</v>
      </c>
      <c r="P1062">
        <f t="shared" si="8"/>
        <v>14</v>
      </c>
      <c r="Q1062">
        <f t="shared" si="9"/>
        <v>8</v>
      </c>
      <c r="R1062">
        <f t="shared" si="10"/>
        <v>8</v>
      </c>
      <c r="U1062">
        <f t="shared" ref="U1062:AC1062" si="1071">COUNTIF($J1062:$R1062, J1062)</f>
        <v>1</v>
      </c>
      <c r="V1062">
        <f t="shared" si="1071"/>
        <v>2</v>
      </c>
      <c r="W1062">
        <f t="shared" si="1071"/>
        <v>1</v>
      </c>
      <c r="X1062">
        <f t="shared" si="1071"/>
        <v>3</v>
      </c>
      <c r="Y1062">
        <f t="shared" si="1071"/>
        <v>2</v>
      </c>
      <c r="Z1062">
        <f t="shared" si="1071"/>
        <v>1</v>
      </c>
      <c r="AA1062">
        <f t="shared" si="1071"/>
        <v>1</v>
      </c>
      <c r="AB1062">
        <f t="shared" si="1071"/>
        <v>3</v>
      </c>
      <c r="AC1062">
        <f t="shared" si="1071"/>
        <v>3</v>
      </c>
      <c r="AF1062">
        <f t="shared" si="12"/>
        <v>4</v>
      </c>
    </row>
    <row r="1063" ht="14.25" customHeight="1">
      <c r="A1063">
        <v>2.0</v>
      </c>
      <c r="B1063">
        <v>4.0</v>
      </c>
      <c r="C1063">
        <v>7.0</v>
      </c>
      <c r="D1063">
        <v>1.0</v>
      </c>
      <c r="E1063">
        <v>6.0</v>
      </c>
      <c r="F1063">
        <v>5.0</v>
      </c>
      <c r="G1063">
        <v>3.0</v>
      </c>
      <c r="J1063">
        <f t="shared" si="2"/>
        <v>6</v>
      </c>
      <c r="K1063">
        <f t="shared" si="3"/>
        <v>10</v>
      </c>
      <c r="L1063">
        <f t="shared" si="4"/>
        <v>9</v>
      </c>
      <c r="M1063">
        <f t="shared" si="5"/>
        <v>8</v>
      </c>
      <c r="N1063">
        <f t="shared" si="6"/>
        <v>12</v>
      </c>
      <c r="O1063">
        <f t="shared" si="7"/>
        <v>9</v>
      </c>
      <c r="P1063">
        <f t="shared" si="8"/>
        <v>14</v>
      </c>
      <c r="Q1063">
        <f t="shared" si="9"/>
        <v>10</v>
      </c>
      <c r="R1063">
        <f t="shared" si="10"/>
        <v>6</v>
      </c>
      <c r="U1063">
        <f t="shared" ref="U1063:AC1063" si="1072">COUNTIF($J1063:$R1063, J1063)</f>
        <v>2</v>
      </c>
      <c r="V1063">
        <f t="shared" si="1072"/>
        <v>2</v>
      </c>
      <c r="W1063">
        <f t="shared" si="1072"/>
        <v>2</v>
      </c>
      <c r="X1063">
        <f t="shared" si="1072"/>
        <v>1</v>
      </c>
      <c r="Y1063">
        <f t="shared" si="1072"/>
        <v>1</v>
      </c>
      <c r="Z1063">
        <f t="shared" si="1072"/>
        <v>2</v>
      </c>
      <c r="AA1063">
        <f t="shared" si="1072"/>
        <v>1</v>
      </c>
      <c r="AB1063">
        <f t="shared" si="1072"/>
        <v>2</v>
      </c>
      <c r="AC1063">
        <f t="shared" si="1072"/>
        <v>2</v>
      </c>
      <c r="AF1063">
        <f t="shared" si="12"/>
        <v>3</v>
      </c>
    </row>
    <row r="1064" ht="14.25" customHeight="1">
      <c r="A1064">
        <v>2.0</v>
      </c>
      <c r="B1064">
        <v>4.0</v>
      </c>
      <c r="C1064">
        <v>7.0</v>
      </c>
      <c r="D1064">
        <v>3.0</v>
      </c>
      <c r="E1064">
        <v>1.0</v>
      </c>
      <c r="F1064">
        <v>5.0</v>
      </c>
      <c r="G1064">
        <v>6.0</v>
      </c>
      <c r="J1064">
        <f t="shared" si="2"/>
        <v>6</v>
      </c>
      <c r="K1064">
        <f t="shared" si="3"/>
        <v>5</v>
      </c>
      <c r="L1064">
        <f t="shared" si="4"/>
        <v>7</v>
      </c>
      <c r="M1064">
        <f t="shared" si="5"/>
        <v>11</v>
      </c>
      <c r="N1064">
        <f t="shared" si="6"/>
        <v>12</v>
      </c>
      <c r="O1064">
        <f t="shared" si="7"/>
        <v>9</v>
      </c>
      <c r="P1064">
        <f t="shared" si="8"/>
        <v>11</v>
      </c>
      <c r="Q1064">
        <f t="shared" si="9"/>
        <v>12</v>
      </c>
      <c r="R1064">
        <f t="shared" si="10"/>
        <v>11</v>
      </c>
      <c r="U1064">
        <f t="shared" ref="U1064:AC1064" si="1073">COUNTIF($J1064:$R1064, J1064)</f>
        <v>1</v>
      </c>
      <c r="V1064">
        <f t="shared" si="1073"/>
        <v>1</v>
      </c>
      <c r="W1064">
        <f t="shared" si="1073"/>
        <v>1</v>
      </c>
      <c r="X1064">
        <f t="shared" si="1073"/>
        <v>3</v>
      </c>
      <c r="Y1064">
        <f t="shared" si="1073"/>
        <v>2</v>
      </c>
      <c r="Z1064">
        <f t="shared" si="1073"/>
        <v>1</v>
      </c>
      <c r="AA1064">
        <f t="shared" si="1073"/>
        <v>3</v>
      </c>
      <c r="AB1064">
        <f t="shared" si="1073"/>
        <v>2</v>
      </c>
      <c r="AC1064">
        <f t="shared" si="1073"/>
        <v>3</v>
      </c>
      <c r="AF1064">
        <f t="shared" si="12"/>
        <v>4</v>
      </c>
    </row>
    <row r="1065" ht="14.25" customHeight="1">
      <c r="A1065">
        <v>2.0</v>
      </c>
      <c r="B1065">
        <v>4.0</v>
      </c>
      <c r="C1065">
        <v>7.0</v>
      </c>
      <c r="D1065">
        <v>3.0</v>
      </c>
      <c r="E1065">
        <v>1.0</v>
      </c>
      <c r="F1065">
        <v>6.0</v>
      </c>
      <c r="G1065">
        <v>5.0</v>
      </c>
      <c r="J1065">
        <f t="shared" si="2"/>
        <v>6</v>
      </c>
      <c r="K1065">
        <f t="shared" si="3"/>
        <v>5</v>
      </c>
      <c r="L1065">
        <f t="shared" si="4"/>
        <v>6</v>
      </c>
      <c r="M1065">
        <f t="shared" si="5"/>
        <v>11</v>
      </c>
      <c r="N1065">
        <f t="shared" si="6"/>
        <v>13</v>
      </c>
      <c r="O1065">
        <f t="shared" si="7"/>
        <v>9</v>
      </c>
      <c r="P1065">
        <f t="shared" si="8"/>
        <v>11</v>
      </c>
      <c r="Q1065">
        <f t="shared" si="9"/>
        <v>13</v>
      </c>
      <c r="R1065">
        <f t="shared" si="10"/>
        <v>10</v>
      </c>
      <c r="U1065">
        <f t="shared" ref="U1065:AC1065" si="1074">COUNTIF($J1065:$R1065, J1065)</f>
        <v>2</v>
      </c>
      <c r="V1065">
        <f t="shared" si="1074"/>
        <v>1</v>
      </c>
      <c r="W1065">
        <f t="shared" si="1074"/>
        <v>2</v>
      </c>
      <c r="X1065">
        <f t="shared" si="1074"/>
        <v>2</v>
      </c>
      <c r="Y1065">
        <f t="shared" si="1074"/>
        <v>2</v>
      </c>
      <c r="Z1065">
        <f t="shared" si="1074"/>
        <v>1</v>
      </c>
      <c r="AA1065">
        <f t="shared" si="1074"/>
        <v>2</v>
      </c>
      <c r="AB1065">
        <f t="shared" si="1074"/>
        <v>2</v>
      </c>
      <c r="AC1065">
        <f t="shared" si="1074"/>
        <v>1</v>
      </c>
      <c r="AF1065">
        <f t="shared" si="12"/>
        <v>3</v>
      </c>
    </row>
    <row r="1066" ht="14.25" customHeight="1">
      <c r="A1066">
        <v>2.0</v>
      </c>
      <c r="B1066">
        <v>4.0</v>
      </c>
      <c r="C1066">
        <v>7.0</v>
      </c>
      <c r="D1066">
        <v>3.0</v>
      </c>
      <c r="E1066">
        <v>5.0</v>
      </c>
      <c r="F1066">
        <v>1.0</v>
      </c>
      <c r="G1066">
        <v>6.0</v>
      </c>
      <c r="J1066">
        <f t="shared" si="2"/>
        <v>6</v>
      </c>
      <c r="K1066">
        <f t="shared" si="3"/>
        <v>9</v>
      </c>
      <c r="L1066">
        <f t="shared" si="4"/>
        <v>11</v>
      </c>
      <c r="M1066">
        <f t="shared" si="5"/>
        <v>7</v>
      </c>
      <c r="N1066">
        <f t="shared" si="6"/>
        <v>8</v>
      </c>
      <c r="O1066">
        <f t="shared" si="7"/>
        <v>9</v>
      </c>
      <c r="P1066">
        <f t="shared" si="8"/>
        <v>15</v>
      </c>
      <c r="Q1066">
        <f t="shared" si="9"/>
        <v>8</v>
      </c>
      <c r="R1066">
        <f t="shared" si="10"/>
        <v>11</v>
      </c>
      <c r="U1066">
        <f t="shared" ref="U1066:AC1066" si="1075">COUNTIF($J1066:$R1066, J1066)</f>
        <v>1</v>
      </c>
      <c r="V1066">
        <f t="shared" si="1075"/>
        <v>2</v>
      </c>
      <c r="W1066">
        <f t="shared" si="1075"/>
        <v>2</v>
      </c>
      <c r="X1066">
        <f t="shared" si="1075"/>
        <v>1</v>
      </c>
      <c r="Y1066">
        <f t="shared" si="1075"/>
        <v>2</v>
      </c>
      <c r="Z1066">
        <f t="shared" si="1075"/>
        <v>2</v>
      </c>
      <c r="AA1066">
        <f t="shared" si="1075"/>
        <v>1</v>
      </c>
      <c r="AB1066">
        <f t="shared" si="1075"/>
        <v>2</v>
      </c>
      <c r="AC1066">
        <f t="shared" si="1075"/>
        <v>2</v>
      </c>
      <c r="AF1066">
        <f t="shared" si="12"/>
        <v>3</v>
      </c>
    </row>
    <row r="1067" ht="14.25" customHeight="1">
      <c r="A1067">
        <v>2.0</v>
      </c>
      <c r="B1067">
        <v>4.0</v>
      </c>
      <c r="C1067">
        <v>7.0</v>
      </c>
      <c r="D1067">
        <v>3.0</v>
      </c>
      <c r="E1067">
        <v>5.0</v>
      </c>
      <c r="F1067">
        <v>6.0</v>
      </c>
      <c r="G1067">
        <v>1.0</v>
      </c>
      <c r="J1067">
        <f t="shared" si="2"/>
        <v>6</v>
      </c>
      <c r="K1067">
        <f t="shared" si="3"/>
        <v>9</v>
      </c>
      <c r="L1067">
        <f t="shared" si="4"/>
        <v>6</v>
      </c>
      <c r="M1067">
        <f t="shared" si="5"/>
        <v>7</v>
      </c>
      <c r="N1067">
        <f t="shared" si="6"/>
        <v>13</v>
      </c>
      <c r="O1067">
        <f t="shared" si="7"/>
        <v>9</v>
      </c>
      <c r="P1067">
        <f t="shared" si="8"/>
        <v>15</v>
      </c>
      <c r="Q1067">
        <f t="shared" si="9"/>
        <v>13</v>
      </c>
      <c r="R1067">
        <f t="shared" si="10"/>
        <v>6</v>
      </c>
      <c r="U1067">
        <f t="shared" ref="U1067:AC1067" si="1076">COUNTIF($J1067:$R1067, J1067)</f>
        <v>3</v>
      </c>
      <c r="V1067">
        <f t="shared" si="1076"/>
        <v>2</v>
      </c>
      <c r="W1067">
        <f t="shared" si="1076"/>
        <v>3</v>
      </c>
      <c r="X1067">
        <f t="shared" si="1076"/>
        <v>1</v>
      </c>
      <c r="Y1067">
        <f t="shared" si="1076"/>
        <v>2</v>
      </c>
      <c r="Z1067">
        <f t="shared" si="1076"/>
        <v>2</v>
      </c>
      <c r="AA1067">
        <f t="shared" si="1076"/>
        <v>1</v>
      </c>
      <c r="AB1067">
        <f t="shared" si="1076"/>
        <v>2</v>
      </c>
      <c r="AC1067">
        <f t="shared" si="1076"/>
        <v>3</v>
      </c>
      <c r="AF1067">
        <f t="shared" si="12"/>
        <v>2</v>
      </c>
    </row>
    <row r="1068" ht="14.25" customHeight="1">
      <c r="A1068">
        <v>2.0</v>
      </c>
      <c r="B1068">
        <v>4.0</v>
      </c>
      <c r="C1068">
        <v>7.0</v>
      </c>
      <c r="D1068">
        <v>3.0</v>
      </c>
      <c r="E1068">
        <v>6.0</v>
      </c>
      <c r="F1068">
        <v>1.0</v>
      </c>
      <c r="G1068">
        <v>5.0</v>
      </c>
      <c r="J1068">
        <f t="shared" si="2"/>
        <v>6</v>
      </c>
      <c r="K1068">
        <f t="shared" si="3"/>
        <v>10</v>
      </c>
      <c r="L1068">
        <f t="shared" si="4"/>
        <v>11</v>
      </c>
      <c r="M1068">
        <f t="shared" si="5"/>
        <v>6</v>
      </c>
      <c r="N1068">
        <f t="shared" si="6"/>
        <v>8</v>
      </c>
      <c r="O1068">
        <f t="shared" si="7"/>
        <v>9</v>
      </c>
      <c r="P1068">
        <f t="shared" si="8"/>
        <v>16</v>
      </c>
      <c r="Q1068">
        <f t="shared" si="9"/>
        <v>8</v>
      </c>
      <c r="R1068">
        <f t="shared" si="10"/>
        <v>10</v>
      </c>
      <c r="U1068">
        <f t="shared" ref="U1068:AC1068" si="1077">COUNTIF($J1068:$R1068, J1068)</f>
        <v>2</v>
      </c>
      <c r="V1068">
        <f t="shared" si="1077"/>
        <v>2</v>
      </c>
      <c r="W1068">
        <f t="shared" si="1077"/>
        <v>1</v>
      </c>
      <c r="X1068">
        <f t="shared" si="1077"/>
        <v>2</v>
      </c>
      <c r="Y1068">
        <f t="shared" si="1077"/>
        <v>2</v>
      </c>
      <c r="Z1068">
        <f t="shared" si="1077"/>
        <v>1</v>
      </c>
      <c r="AA1068">
        <f t="shared" si="1077"/>
        <v>1</v>
      </c>
      <c r="AB1068">
        <f t="shared" si="1077"/>
        <v>2</v>
      </c>
      <c r="AC1068">
        <f t="shared" si="1077"/>
        <v>2</v>
      </c>
      <c r="AF1068">
        <f t="shared" si="12"/>
        <v>3</v>
      </c>
    </row>
    <row r="1069" ht="14.25" customHeight="1">
      <c r="A1069">
        <v>2.0</v>
      </c>
      <c r="B1069">
        <v>4.0</v>
      </c>
      <c r="C1069">
        <v>7.0</v>
      </c>
      <c r="D1069">
        <v>3.0</v>
      </c>
      <c r="E1069">
        <v>6.0</v>
      </c>
      <c r="F1069">
        <v>5.0</v>
      </c>
      <c r="G1069">
        <v>1.0</v>
      </c>
      <c r="J1069">
        <f t="shared" si="2"/>
        <v>6</v>
      </c>
      <c r="K1069">
        <f t="shared" si="3"/>
        <v>10</v>
      </c>
      <c r="L1069">
        <f t="shared" si="4"/>
        <v>7</v>
      </c>
      <c r="M1069">
        <f t="shared" si="5"/>
        <v>6</v>
      </c>
      <c r="N1069">
        <f t="shared" si="6"/>
        <v>12</v>
      </c>
      <c r="O1069">
        <f t="shared" si="7"/>
        <v>9</v>
      </c>
      <c r="P1069">
        <f t="shared" si="8"/>
        <v>16</v>
      </c>
      <c r="Q1069">
        <f t="shared" si="9"/>
        <v>12</v>
      </c>
      <c r="R1069">
        <f t="shared" si="10"/>
        <v>6</v>
      </c>
      <c r="U1069">
        <f t="shared" ref="U1069:AC1069" si="1078">COUNTIF($J1069:$R1069, J1069)</f>
        <v>3</v>
      </c>
      <c r="V1069">
        <f t="shared" si="1078"/>
        <v>1</v>
      </c>
      <c r="W1069">
        <f t="shared" si="1078"/>
        <v>1</v>
      </c>
      <c r="X1069">
        <f t="shared" si="1078"/>
        <v>3</v>
      </c>
      <c r="Y1069">
        <f t="shared" si="1078"/>
        <v>2</v>
      </c>
      <c r="Z1069">
        <f t="shared" si="1078"/>
        <v>1</v>
      </c>
      <c r="AA1069">
        <f t="shared" si="1078"/>
        <v>1</v>
      </c>
      <c r="AB1069">
        <f t="shared" si="1078"/>
        <v>2</v>
      </c>
      <c r="AC1069">
        <f t="shared" si="1078"/>
        <v>3</v>
      </c>
      <c r="AF1069">
        <f t="shared" si="12"/>
        <v>4</v>
      </c>
    </row>
    <row r="1070" ht="14.25" customHeight="1">
      <c r="A1070">
        <v>2.0</v>
      </c>
      <c r="B1070">
        <v>4.0</v>
      </c>
      <c r="C1070">
        <v>7.0</v>
      </c>
      <c r="D1070">
        <v>5.0</v>
      </c>
      <c r="E1070">
        <v>1.0</v>
      </c>
      <c r="F1070">
        <v>3.0</v>
      </c>
      <c r="G1070">
        <v>6.0</v>
      </c>
      <c r="J1070">
        <f t="shared" si="2"/>
        <v>6</v>
      </c>
      <c r="K1070">
        <f t="shared" si="3"/>
        <v>5</v>
      </c>
      <c r="L1070">
        <f t="shared" si="4"/>
        <v>7</v>
      </c>
      <c r="M1070">
        <f t="shared" si="5"/>
        <v>9</v>
      </c>
      <c r="N1070">
        <f t="shared" si="6"/>
        <v>10</v>
      </c>
      <c r="O1070">
        <f t="shared" si="7"/>
        <v>9</v>
      </c>
      <c r="P1070">
        <f t="shared" si="8"/>
        <v>13</v>
      </c>
      <c r="Q1070">
        <f t="shared" si="9"/>
        <v>12</v>
      </c>
      <c r="R1070">
        <f t="shared" si="10"/>
        <v>13</v>
      </c>
      <c r="U1070">
        <f t="shared" ref="U1070:AC1070" si="1079">COUNTIF($J1070:$R1070, J1070)</f>
        <v>1</v>
      </c>
      <c r="V1070">
        <f t="shared" si="1079"/>
        <v>1</v>
      </c>
      <c r="W1070">
        <f t="shared" si="1079"/>
        <v>1</v>
      </c>
      <c r="X1070">
        <f t="shared" si="1079"/>
        <v>2</v>
      </c>
      <c r="Y1070">
        <f t="shared" si="1079"/>
        <v>1</v>
      </c>
      <c r="Z1070">
        <f t="shared" si="1079"/>
        <v>2</v>
      </c>
      <c r="AA1070">
        <f t="shared" si="1079"/>
        <v>2</v>
      </c>
      <c r="AB1070">
        <f t="shared" si="1079"/>
        <v>1</v>
      </c>
      <c r="AC1070">
        <f t="shared" si="1079"/>
        <v>2</v>
      </c>
      <c r="AF1070">
        <f t="shared" si="12"/>
        <v>5</v>
      </c>
    </row>
    <row r="1071" ht="14.25" customHeight="1">
      <c r="A1071">
        <v>2.0</v>
      </c>
      <c r="B1071">
        <v>4.0</v>
      </c>
      <c r="C1071">
        <v>7.0</v>
      </c>
      <c r="D1071">
        <v>5.0</v>
      </c>
      <c r="E1071">
        <v>1.0</v>
      </c>
      <c r="F1071">
        <v>6.0</v>
      </c>
      <c r="G1071">
        <v>3.0</v>
      </c>
      <c r="J1071">
        <f t="shared" si="2"/>
        <v>6</v>
      </c>
      <c r="K1071">
        <f t="shared" si="3"/>
        <v>5</v>
      </c>
      <c r="L1071">
        <f t="shared" si="4"/>
        <v>4</v>
      </c>
      <c r="M1071">
        <f t="shared" si="5"/>
        <v>9</v>
      </c>
      <c r="N1071">
        <f t="shared" si="6"/>
        <v>13</v>
      </c>
      <c r="O1071">
        <f t="shared" si="7"/>
        <v>9</v>
      </c>
      <c r="P1071">
        <f t="shared" si="8"/>
        <v>13</v>
      </c>
      <c r="Q1071">
        <f t="shared" si="9"/>
        <v>15</v>
      </c>
      <c r="R1071">
        <f t="shared" si="10"/>
        <v>10</v>
      </c>
      <c r="U1071">
        <f t="shared" ref="U1071:AC1071" si="1080">COUNTIF($J1071:$R1071, J1071)</f>
        <v>1</v>
      </c>
      <c r="V1071">
        <f t="shared" si="1080"/>
        <v>1</v>
      </c>
      <c r="W1071">
        <f t="shared" si="1080"/>
        <v>1</v>
      </c>
      <c r="X1071">
        <f t="shared" si="1080"/>
        <v>2</v>
      </c>
      <c r="Y1071">
        <f t="shared" si="1080"/>
        <v>2</v>
      </c>
      <c r="Z1071">
        <f t="shared" si="1080"/>
        <v>2</v>
      </c>
      <c r="AA1071">
        <f t="shared" si="1080"/>
        <v>2</v>
      </c>
      <c r="AB1071">
        <f t="shared" si="1080"/>
        <v>1</v>
      </c>
      <c r="AC1071">
        <f t="shared" si="1080"/>
        <v>1</v>
      </c>
      <c r="AF1071">
        <f t="shared" si="12"/>
        <v>5</v>
      </c>
    </row>
    <row r="1072" ht="14.25" customHeight="1">
      <c r="A1072">
        <v>2.0</v>
      </c>
      <c r="B1072">
        <v>4.0</v>
      </c>
      <c r="C1072">
        <v>7.0</v>
      </c>
      <c r="D1072">
        <v>5.0</v>
      </c>
      <c r="E1072">
        <v>3.0</v>
      </c>
      <c r="F1072">
        <v>1.0</v>
      </c>
      <c r="G1072">
        <v>6.0</v>
      </c>
      <c r="J1072">
        <f t="shared" si="2"/>
        <v>6</v>
      </c>
      <c r="K1072">
        <f t="shared" si="3"/>
        <v>7</v>
      </c>
      <c r="L1072">
        <f t="shared" si="4"/>
        <v>9</v>
      </c>
      <c r="M1072">
        <f t="shared" si="5"/>
        <v>7</v>
      </c>
      <c r="N1072">
        <f t="shared" si="6"/>
        <v>8</v>
      </c>
      <c r="O1072">
        <f t="shared" si="7"/>
        <v>9</v>
      </c>
      <c r="P1072">
        <f t="shared" si="8"/>
        <v>15</v>
      </c>
      <c r="Q1072">
        <f t="shared" si="9"/>
        <v>10</v>
      </c>
      <c r="R1072">
        <f t="shared" si="10"/>
        <v>13</v>
      </c>
      <c r="U1072">
        <f t="shared" ref="U1072:AC1072" si="1081">COUNTIF($J1072:$R1072, J1072)</f>
        <v>1</v>
      </c>
      <c r="V1072">
        <f t="shared" si="1081"/>
        <v>2</v>
      </c>
      <c r="W1072">
        <f t="shared" si="1081"/>
        <v>2</v>
      </c>
      <c r="X1072">
        <f t="shared" si="1081"/>
        <v>2</v>
      </c>
      <c r="Y1072">
        <f t="shared" si="1081"/>
        <v>1</v>
      </c>
      <c r="Z1072">
        <f t="shared" si="1081"/>
        <v>2</v>
      </c>
      <c r="AA1072">
        <f t="shared" si="1081"/>
        <v>1</v>
      </c>
      <c r="AB1072">
        <f t="shared" si="1081"/>
        <v>1</v>
      </c>
      <c r="AC1072">
        <f t="shared" si="1081"/>
        <v>1</v>
      </c>
      <c r="AF1072">
        <f t="shared" si="12"/>
        <v>5</v>
      </c>
    </row>
    <row r="1073" ht="14.25" customHeight="1">
      <c r="A1073">
        <v>2.0</v>
      </c>
      <c r="B1073">
        <v>4.0</v>
      </c>
      <c r="C1073">
        <v>7.0</v>
      </c>
      <c r="D1073">
        <v>5.0</v>
      </c>
      <c r="E1073">
        <v>3.0</v>
      </c>
      <c r="F1073">
        <v>6.0</v>
      </c>
      <c r="G1073">
        <v>1.0</v>
      </c>
      <c r="J1073">
        <f t="shared" si="2"/>
        <v>6</v>
      </c>
      <c r="K1073">
        <f t="shared" si="3"/>
        <v>7</v>
      </c>
      <c r="L1073">
        <f t="shared" si="4"/>
        <v>4</v>
      </c>
      <c r="M1073">
        <f t="shared" si="5"/>
        <v>7</v>
      </c>
      <c r="N1073">
        <f t="shared" si="6"/>
        <v>13</v>
      </c>
      <c r="O1073">
        <f t="shared" si="7"/>
        <v>9</v>
      </c>
      <c r="P1073">
        <f t="shared" si="8"/>
        <v>15</v>
      </c>
      <c r="Q1073">
        <f t="shared" si="9"/>
        <v>15</v>
      </c>
      <c r="R1073">
        <f t="shared" si="10"/>
        <v>8</v>
      </c>
      <c r="U1073">
        <f t="shared" ref="U1073:AC1073" si="1082">COUNTIF($J1073:$R1073, J1073)</f>
        <v>1</v>
      </c>
      <c r="V1073">
        <f t="shared" si="1082"/>
        <v>2</v>
      </c>
      <c r="W1073">
        <f t="shared" si="1082"/>
        <v>1</v>
      </c>
      <c r="X1073">
        <f t="shared" si="1082"/>
        <v>2</v>
      </c>
      <c r="Y1073">
        <f t="shared" si="1082"/>
        <v>1</v>
      </c>
      <c r="Z1073">
        <f t="shared" si="1082"/>
        <v>1</v>
      </c>
      <c r="AA1073">
        <f t="shared" si="1082"/>
        <v>2</v>
      </c>
      <c r="AB1073">
        <f t="shared" si="1082"/>
        <v>2</v>
      </c>
      <c r="AC1073">
        <f t="shared" si="1082"/>
        <v>1</v>
      </c>
      <c r="AF1073">
        <f t="shared" si="12"/>
        <v>5</v>
      </c>
    </row>
    <row r="1074" ht="14.25" customHeight="1">
      <c r="A1074">
        <v>2.0</v>
      </c>
      <c r="B1074">
        <v>4.0</v>
      </c>
      <c r="C1074">
        <v>7.0</v>
      </c>
      <c r="D1074">
        <v>5.0</v>
      </c>
      <c r="E1074">
        <v>6.0</v>
      </c>
      <c r="F1074">
        <v>1.0</v>
      </c>
      <c r="G1074">
        <v>3.0</v>
      </c>
      <c r="J1074">
        <f t="shared" si="2"/>
        <v>6</v>
      </c>
      <c r="K1074">
        <f t="shared" si="3"/>
        <v>10</v>
      </c>
      <c r="L1074">
        <f t="shared" si="4"/>
        <v>9</v>
      </c>
      <c r="M1074">
        <f t="shared" si="5"/>
        <v>4</v>
      </c>
      <c r="N1074">
        <f t="shared" si="6"/>
        <v>8</v>
      </c>
      <c r="O1074">
        <f t="shared" si="7"/>
        <v>9</v>
      </c>
      <c r="P1074">
        <f t="shared" si="8"/>
        <v>18</v>
      </c>
      <c r="Q1074">
        <f t="shared" si="9"/>
        <v>10</v>
      </c>
      <c r="R1074">
        <f t="shared" si="10"/>
        <v>10</v>
      </c>
      <c r="U1074">
        <f t="shared" ref="U1074:AC1074" si="1083">COUNTIF($J1074:$R1074, J1074)</f>
        <v>1</v>
      </c>
      <c r="V1074">
        <f t="shared" si="1083"/>
        <v>3</v>
      </c>
      <c r="W1074">
        <f t="shared" si="1083"/>
        <v>2</v>
      </c>
      <c r="X1074">
        <f t="shared" si="1083"/>
        <v>1</v>
      </c>
      <c r="Y1074">
        <f t="shared" si="1083"/>
        <v>1</v>
      </c>
      <c r="Z1074">
        <f t="shared" si="1083"/>
        <v>2</v>
      </c>
      <c r="AA1074">
        <f t="shared" si="1083"/>
        <v>1</v>
      </c>
      <c r="AB1074">
        <f t="shared" si="1083"/>
        <v>3</v>
      </c>
      <c r="AC1074">
        <f t="shared" si="1083"/>
        <v>3</v>
      </c>
      <c r="AF1074">
        <f t="shared" si="12"/>
        <v>4</v>
      </c>
    </row>
    <row r="1075" ht="14.25" customHeight="1">
      <c r="A1075">
        <v>2.0</v>
      </c>
      <c r="B1075">
        <v>4.0</v>
      </c>
      <c r="C1075">
        <v>7.0</v>
      </c>
      <c r="D1075">
        <v>5.0</v>
      </c>
      <c r="E1075">
        <v>6.0</v>
      </c>
      <c r="F1075">
        <v>3.0</v>
      </c>
      <c r="G1075">
        <v>1.0</v>
      </c>
      <c r="J1075">
        <f t="shared" si="2"/>
        <v>6</v>
      </c>
      <c r="K1075">
        <f t="shared" si="3"/>
        <v>10</v>
      </c>
      <c r="L1075">
        <f t="shared" si="4"/>
        <v>7</v>
      </c>
      <c r="M1075">
        <f t="shared" si="5"/>
        <v>4</v>
      </c>
      <c r="N1075">
        <f t="shared" si="6"/>
        <v>10</v>
      </c>
      <c r="O1075">
        <f t="shared" si="7"/>
        <v>9</v>
      </c>
      <c r="P1075">
        <f t="shared" si="8"/>
        <v>18</v>
      </c>
      <c r="Q1075">
        <f t="shared" si="9"/>
        <v>12</v>
      </c>
      <c r="R1075">
        <f t="shared" si="10"/>
        <v>8</v>
      </c>
      <c r="U1075">
        <f t="shared" ref="U1075:AC1075" si="1084">COUNTIF($J1075:$R1075, J1075)</f>
        <v>1</v>
      </c>
      <c r="V1075">
        <f t="shared" si="1084"/>
        <v>2</v>
      </c>
      <c r="W1075">
        <f t="shared" si="1084"/>
        <v>1</v>
      </c>
      <c r="X1075">
        <f t="shared" si="1084"/>
        <v>1</v>
      </c>
      <c r="Y1075">
        <f t="shared" si="1084"/>
        <v>2</v>
      </c>
      <c r="Z1075">
        <f t="shared" si="1084"/>
        <v>1</v>
      </c>
      <c r="AA1075">
        <f t="shared" si="1084"/>
        <v>1</v>
      </c>
      <c r="AB1075">
        <f t="shared" si="1084"/>
        <v>1</v>
      </c>
      <c r="AC1075">
        <f t="shared" si="1084"/>
        <v>1</v>
      </c>
      <c r="AF1075">
        <f t="shared" si="12"/>
        <v>7</v>
      </c>
    </row>
    <row r="1076" ht="14.25" customHeight="1">
      <c r="A1076">
        <v>2.0</v>
      </c>
      <c r="B1076">
        <v>4.0</v>
      </c>
      <c r="C1076">
        <v>7.0</v>
      </c>
      <c r="D1076">
        <v>6.0</v>
      </c>
      <c r="E1076">
        <v>1.0</v>
      </c>
      <c r="F1076">
        <v>3.0</v>
      </c>
      <c r="G1076">
        <v>5.0</v>
      </c>
      <c r="J1076">
        <f t="shared" si="2"/>
        <v>6</v>
      </c>
      <c r="K1076">
        <f t="shared" si="3"/>
        <v>5</v>
      </c>
      <c r="L1076">
        <f t="shared" si="4"/>
        <v>6</v>
      </c>
      <c r="M1076">
        <f t="shared" si="5"/>
        <v>8</v>
      </c>
      <c r="N1076">
        <f t="shared" si="6"/>
        <v>10</v>
      </c>
      <c r="O1076">
        <f t="shared" si="7"/>
        <v>9</v>
      </c>
      <c r="P1076">
        <f t="shared" si="8"/>
        <v>14</v>
      </c>
      <c r="Q1076">
        <f t="shared" si="9"/>
        <v>13</v>
      </c>
      <c r="R1076">
        <f t="shared" si="10"/>
        <v>13</v>
      </c>
      <c r="U1076">
        <f t="shared" ref="U1076:AC1076" si="1085">COUNTIF($J1076:$R1076, J1076)</f>
        <v>2</v>
      </c>
      <c r="V1076">
        <f t="shared" si="1085"/>
        <v>1</v>
      </c>
      <c r="W1076">
        <f t="shared" si="1085"/>
        <v>2</v>
      </c>
      <c r="X1076">
        <f t="shared" si="1085"/>
        <v>1</v>
      </c>
      <c r="Y1076">
        <f t="shared" si="1085"/>
        <v>1</v>
      </c>
      <c r="Z1076">
        <f t="shared" si="1085"/>
        <v>1</v>
      </c>
      <c r="AA1076">
        <f t="shared" si="1085"/>
        <v>1</v>
      </c>
      <c r="AB1076">
        <f t="shared" si="1085"/>
        <v>2</v>
      </c>
      <c r="AC1076">
        <f t="shared" si="1085"/>
        <v>2</v>
      </c>
      <c r="AF1076">
        <f t="shared" si="12"/>
        <v>5</v>
      </c>
    </row>
    <row r="1077" ht="14.25" customHeight="1">
      <c r="A1077">
        <v>2.0</v>
      </c>
      <c r="B1077">
        <v>4.0</v>
      </c>
      <c r="C1077">
        <v>7.0</v>
      </c>
      <c r="D1077">
        <v>6.0</v>
      </c>
      <c r="E1077">
        <v>1.0</v>
      </c>
      <c r="F1077">
        <v>5.0</v>
      </c>
      <c r="G1077">
        <v>3.0</v>
      </c>
      <c r="J1077">
        <f t="shared" si="2"/>
        <v>6</v>
      </c>
      <c r="K1077">
        <f t="shared" si="3"/>
        <v>5</v>
      </c>
      <c r="L1077">
        <f t="shared" si="4"/>
        <v>4</v>
      </c>
      <c r="M1077">
        <f t="shared" si="5"/>
        <v>8</v>
      </c>
      <c r="N1077">
        <f t="shared" si="6"/>
        <v>12</v>
      </c>
      <c r="O1077">
        <f t="shared" si="7"/>
        <v>9</v>
      </c>
      <c r="P1077">
        <f t="shared" si="8"/>
        <v>14</v>
      </c>
      <c r="Q1077">
        <f t="shared" si="9"/>
        <v>15</v>
      </c>
      <c r="R1077">
        <f t="shared" si="10"/>
        <v>11</v>
      </c>
      <c r="U1077">
        <f t="shared" ref="U1077:AC1077" si="1086">COUNTIF($J1077:$R1077, J1077)</f>
        <v>1</v>
      </c>
      <c r="V1077">
        <f t="shared" si="1086"/>
        <v>1</v>
      </c>
      <c r="W1077">
        <f t="shared" si="1086"/>
        <v>1</v>
      </c>
      <c r="X1077">
        <f t="shared" si="1086"/>
        <v>1</v>
      </c>
      <c r="Y1077">
        <f t="shared" si="1086"/>
        <v>1</v>
      </c>
      <c r="Z1077">
        <f t="shared" si="1086"/>
        <v>1</v>
      </c>
      <c r="AA1077">
        <f t="shared" si="1086"/>
        <v>1</v>
      </c>
      <c r="AB1077">
        <f t="shared" si="1086"/>
        <v>1</v>
      </c>
      <c r="AC1077">
        <f t="shared" si="1086"/>
        <v>1</v>
      </c>
      <c r="AF1077">
        <f t="shared" si="12"/>
        <v>9</v>
      </c>
    </row>
    <row r="1078" ht="14.25" customHeight="1">
      <c r="A1078">
        <v>2.0</v>
      </c>
      <c r="B1078">
        <v>4.0</v>
      </c>
      <c r="C1078">
        <v>7.0</v>
      </c>
      <c r="D1078">
        <v>6.0</v>
      </c>
      <c r="E1078">
        <v>3.0</v>
      </c>
      <c r="F1078">
        <v>1.0</v>
      </c>
      <c r="G1078">
        <v>5.0</v>
      </c>
      <c r="J1078">
        <f t="shared" si="2"/>
        <v>6</v>
      </c>
      <c r="K1078">
        <f t="shared" si="3"/>
        <v>7</v>
      </c>
      <c r="L1078">
        <f t="shared" si="4"/>
        <v>8</v>
      </c>
      <c r="M1078">
        <f t="shared" si="5"/>
        <v>6</v>
      </c>
      <c r="N1078">
        <f t="shared" si="6"/>
        <v>8</v>
      </c>
      <c r="O1078">
        <f t="shared" si="7"/>
        <v>9</v>
      </c>
      <c r="P1078">
        <f t="shared" si="8"/>
        <v>16</v>
      </c>
      <c r="Q1078">
        <f t="shared" si="9"/>
        <v>11</v>
      </c>
      <c r="R1078">
        <f t="shared" si="10"/>
        <v>13</v>
      </c>
      <c r="U1078">
        <f t="shared" ref="U1078:AC1078" si="1087">COUNTIF($J1078:$R1078, J1078)</f>
        <v>2</v>
      </c>
      <c r="V1078">
        <f t="shared" si="1087"/>
        <v>1</v>
      </c>
      <c r="W1078">
        <f t="shared" si="1087"/>
        <v>2</v>
      </c>
      <c r="X1078">
        <f t="shared" si="1087"/>
        <v>2</v>
      </c>
      <c r="Y1078">
        <f t="shared" si="1087"/>
        <v>2</v>
      </c>
      <c r="Z1078">
        <f t="shared" si="1087"/>
        <v>1</v>
      </c>
      <c r="AA1078">
        <f t="shared" si="1087"/>
        <v>1</v>
      </c>
      <c r="AB1078">
        <f t="shared" si="1087"/>
        <v>1</v>
      </c>
      <c r="AC1078">
        <f t="shared" si="1087"/>
        <v>1</v>
      </c>
      <c r="AF1078">
        <f t="shared" si="12"/>
        <v>5</v>
      </c>
    </row>
    <row r="1079" ht="14.25" customHeight="1">
      <c r="A1079">
        <v>2.0</v>
      </c>
      <c r="B1079">
        <v>4.0</v>
      </c>
      <c r="C1079">
        <v>7.0</v>
      </c>
      <c r="D1079">
        <v>6.0</v>
      </c>
      <c r="E1079">
        <v>3.0</v>
      </c>
      <c r="F1079">
        <v>5.0</v>
      </c>
      <c r="G1079">
        <v>1.0</v>
      </c>
      <c r="J1079">
        <f t="shared" si="2"/>
        <v>6</v>
      </c>
      <c r="K1079">
        <f t="shared" si="3"/>
        <v>7</v>
      </c>
      <c r="L1079">
        <f t="shared" si="4"/>
        <v>4</v>
      </c>
      <c r="M1079">
        <f t="shared" si="5"/>
        <v>6</v>
      </c>
      <c r="N1079">
        <f t="shared" si="6"/>
        <v>12</v>
      </c>
      <c r="O1079">
        <f t="shared" si="7"/>
        <v>9</v>
      </c>
      <c r="P1079">
        <f t="shared" si="8"/>
        <v>16</v>
      </c>
      <c r="Q1079">
        <f t="shared" si="9"/>
        <v>15</v>
      </c>
      <c r="R1079">
        <f t="shared" si="10"/>
        <v>9</v>
      </c>
      <c r="U1079">
        <f t="shared" ref="U1079:AC1079" si="1088">COUNTIF($J1079:$R1079, J1079)</f>
        <v>2</v>
      </c>
      <c r="V1079">
        <f t="shared" si="1088"/>
        <v>1</v>
      </c>
      <c r="W1079">
        <f t="shared" si="1088"/>
        <v>1</v>
      </c>
      <c r="X1079">
        <f t="shared" si="1088"/>
        <v>2</v>
      </c>
      <c r="Y1079">
        <f t="shared" si="1088"/>
        <v>1</v>
      </c>
      <c r="Z1079">
        <f t="shared" si="1088"/>
        <v>2</v>
      </c>
      <c r="AA1079">
        <f t="shared" si="1088"/>
        <v>1</v>
      </c>
      <c r="AB1079">
        <f t="shared" si="1088"/>
        <v>1</v>
      </c>
      <c r="AC1079">
        <f t="shared" si="1088"/>
        <v>2</v>
      </c>
      <c r="AF1079">
        <f t="shared" si="12"/>
        <v>5</v>
      </c>
    </row>
    <row r="1080" ht="14.25" customHeight="1">
      <c r="A1080">
        <v>2.0</v>
      </c>
      <c r="B1080">
        <v>4.0</v>
      </c>
      <c r="C1080">
        <v>7.0</v>
      </c>
      <c r="D1080">
        <v>6.0</v>
      </c>
      <c r="E1080">
        <v>5.0</v>
      </c>
      <c r="F1080">
        <v>1.0</v>
      </c>
      <c r="G1080">
        <v>3.0</v>
      </c>
      <c r="J1080">
        <f t="shared" si="2"/>
        <v>6</v>
      </c>
      <c r="K1080">
        <f t="shared" si="3"/>
        <v>9</v>
      </c>
      <c r="L1080">
        <f t="shared" si="4"/>
        <v>8</v>
      </c>
      <c r="M1080">
        <f t="shared" si="5"/>
        <v>4</v>
      </c>
      <c r="N1080">
        <f t="shared" si="6"/>
        <v>8</v>
      </c>
      <c r="O1080">
        <f t="shared" si="7"/>
        <v>9</v>
      </c>
      <c r="P1080">
        <f t="shared" si="8"/>
        <v>18</v>
      </c>
      <c r="Q1080">
        <f t="shared" si="9"/>
        <v>11</v>
      </c>
      <c r="R1080">
        <f t="shared" si="10"/>
        <v>11</v>
      </c>
      <c r="U1080">
        <f t="shared" ref="U1080:AC1080" si="1089">COUNTIF($J1080:$R1080, J1080)</f>
        <v>1</v>
      </c>
      <c r="V1080">
        <f t="shared" si="1089"/>
        <v>2</v>
      </c>
      <c r="W1080">
        <f t="shared" si="1089"/>
        <v>2</v>
      </c>
      <c r="X1080">
        <f t="shared" si="1089"/>
        <v>1</v>
      </c>
      <c r="Y1080">
        <f t="shared" si="1089"/>
        <v>2</v>
      </c>
      <c r="Z1080">
        <f t="shared" si="1089"/>
        <v>2</v>
      </c>
      <c r="AA1080">
        <f t="shared" si="1089"/>
        <v>1</v>
      </c>
      <c r="AB1080">
        <f t="shared" si="1089"/>
        <v>2</v>
      </c>
      <c r="AC1080">
        <f t="shared" si="1089"/>
        <v>2</v>
      </c>
      <c r="AF1080">
        <f t="shared" si="12"/>
        <v>3</v>
      </c>
    </row>
    <row r="1081" ht="14.25" customHeight="1">
      <c r="A1081">
        <v>2.0</v>
      </c>
      <c r="B1081">
        <v>4.0</v>
      </c>
      <c r="C1081">
        <v>7.0</v>
      </c>
      <c r="D1081">
        <v>6.0</v>
      </c>
      <c r="E1081">
        <v>5.0</v>
      </c>
      <c r="F1081">
        <v>3.0</v>
      </c>
      <c r="G1081">
        <v>1.0</v>
      </c>
      <c r="J1081">
        <f t="shared" si="2"/>
        <v>6</v>
      </c>
      <c r="K1081">
        <f t="shared" si="3"/>
        <v>9</v>
      </c>
      <c r="L1081">
        <f t="shared" si="4"/>
        <v>6</v>
      </c>
      <c r="M1081">
        <f t="shared" si="5"/>
        <v>4</v>
      </c>
      <c r="N1081">
        <f t="shared" si="6"/>
        <v>10</v>
      </c>
      <c r="O1081">
        <f t="shared" si="7"/>
        <v>9</v>
      </c>
      <c r="P1081">
        <f t="shared" si="8"/>
        <v>18</v>
      </c>
      <c r="Q1081">
        <f t="shared" si="9"/>
        <v>13</v>
      </c>
      <c r="R1081">
        <f t="shared" si="10"/>
        <v>9</v>
      </c>
      <c r="U1081">
        <f t="shared" ref="U1081:AC1081" si="1090">COUNTIF($J1081:$R1081, J1081)</f>
        <v>2</v>
      </c>
      <c r="V1081">
        <f t="shared" si="1090"/>
        <v>3</v>
      </c>
      <c r="W1081">
        <f t="shared" si="1090"/>
        <v>2</v>
      </c>
      <c r="X1081">
        <f t="shared" si="1090"/>
        <v>1</v>
      </c>
      <c r="Y1081">
        <f t="shared" si="1090"/>
        <v>1</v>
      </c>
      <c r="Z1081">
        <f t="shared" si="1090"/>
        <v>3</v>
      </c>
      <c r="AA1081">
        <f t="shared" si="1090"/>
        <v>1</v>
      </c>
      <c r="AB1081">
        <f t="shared" si="1090"/>
        <v>1</v>
      </c>
      <c r="AC1081">
        <f t="shared" si="1090"/>
        <v>3</v>
      </c>
      <c r="AF1081">
        <f t="shared" si="12"/>
        <v>4</v>
      </c>
    </row>
    <row r="1082" ht="14.25" customHeight="1">
      <c r="A1082">
        <v>2.0</v>
      </c>
      <c r="B1082">
        <v>5.0</v>
      </c>
      <c r="C1082">
        <v>1.0</v>
      </c>
      <c r="D1082">
        <v>3.0</v>
      </c>
      <c r="E1082">
        <v>4.0</v>
      </c>
      <c r="F1082">
        <v>6.0</v>
      </c>
      <c r="G1082">
        <v>7.0</v>
      </c>
      <c r="J1082">
        <f t="shared" si="2"/>
        <v>7</v>
      </c>
      <c r="K1082">
        <f t="shared" si="3"/>
        <v>9</v>
      </c>
      <c r="L1082">
        <f t="shared" si="4"/>
        <v>11</v>
      </c>
      <c r="M1082">
        <f t="shared" si="5"/>
        <v>13</v>
      </c>
      <c r="N1082">
        <f t="shared" si="6"/>
        <v>7</v>
      </c>
      <c r="O1082">
        <f t="shared" si="7"/>
        <v>3</v>
      </c>
      <c r="P1082">
        <f t="shared" si="8"/>
        <v>8</v>
      </c>
      <c r="Q1082">
        <f t="shared" si="9"/>
        <v>14</v>
      </c>
      <c r="R1082">
        <f t="shared" si="10"/>
        <v>12</v>
      </c>
      <c r="U1082">
        <f t="shared" ref="U1082:AC1082" si="1091">COUNTIF($J1082:$R1082, J1082)</f>
        <v>2</v>
      </c>
      <c r="V1082">
        <f t="shared" si="1091"/>
        <v>1</v>
      </c>
      <c r="W1082">
        <f t="shared" si="1091"/>
        <v>1</v>
      </c>
      <c r="X1082">
        <f t="shared" si="1091"/>
        <v>1</v>
      </c>
      <c r="Y1082">
        <f t="shared" si="1091"/>
        <v>2</v>
      </c>
      <c r="Z1082">
        <f t="shared" si="1091"/>
        <v>1</v>
      </c>
      <c r="AA1082">
        <f t="shared" si="1091"/>
        <v>1</v>
      </c>
      <c r="AB1082">
        <f t="shared" si="1091"/>
        <v>1</v>
      </c>
      <c r="AC1082">
        <f t="shared" si="1091"/>
        <v>1</v>
      </c>
      <c r="AF1082">
        <f t="shared" si="12"/>
        <v>7</v>
      </c>
    </row>
    <row r="1083" ht="14.25" customHeight="1">
      <c r="A1083">
        <v>2.0</v>
      </c>
      <c r="B1083">
        <v>5.0</v>
      </c>
      <c r="C1083">
        <v>1.0</v>
      </c>
      <c r="D1083">
        <v>3.0</v>
      </c>
      <c r="E1083">
        <v>4.0</v>
      </c>
      <c r="F1083">
        <v>7.0</v>
      </c>
      <c r="G1083">
        <v>6.0</v>
      </c>
      <c r="J1083">
        <f t="shared" si="2"/>
        <v>7</v>
      </c>
      <c r="K1083">
        <f t="shared" si="3"/>
        <v>9</v>
      </c>
      <c r="L1083">
        <f t="shared" si="4"/>
        <v>10</v>
      </c>
      <c r="M1083">
        <f t="shared" si="5"/>
        <v>13</v>
      </c>
      <c r="N1083">
        <f t="shared" si="6"/>
        <v>8</v>
      </c>
      <c r="O1083">
        <f t="shared" si="7"/>
        <v>3</v>
      </c>
      <c r="P1083">
        <f t="shared" si="8"/>
        <v>8</v>
      </c>
      <c r="Q1083">
        <f t="shared" si="9"/>
        <v>15</v>
      </c>
      <c r="R1083">
        <f t="shared" si="10"/>
        <v>11</v>
      </c>
      <c r="U1083">
        <f t="shared" ref="U1083:AC1083" si="1092">COUNTIF($J1083:$R1083, J1083)</f>
        <v>1</v>
      </c>
      <c r="V1083">
        <f t="shared" si="1092"/>
        <v>1</v>
      </c>
      <c r="W1083">
        <f t="shared" si="1092"/>
        <v>1</v>
      </c>
      <c r="X1083">
        <f t="shared" si="1092"/>
        <v>1</v>
      </c>
      <c r="Y1083">
        <f t="shared" si="1092"/>
        <v>2</v>
      </c>
      <c r="Z1083">
        <f t="shared" si="1092"/>
        <v>1</v>
      </c>
      <c r="AA1083">
        <f t="shared" si="1092"/>
        <v>2</v>
      </c>
      <c r="AB1083">
        <f t="shared" si="1092"/>
        <v>1</v>
      </c>
      <c r="AC1083">
        <f t="shared" si="1092"/>
        <v>1</v>
      </c>
      <c r="AF1083">
        <f t="shared" si="12"/>
        <v>7</v>
      </c>
    </row>
    <row r="1084" ht="14.25" customHeight="1">
      <c r="A1084">
        <v>2.0</v>
      </c>
      <c r="B1084">
        <v>5.0</v>
      </c>
      <c r="C1084">
        <v>1.0</v>
      </c>
      <c r="D1084">
        <v>3.0</v>
      </c>
      <c r="E1084">
        <v>6.0</v>
      </c>
      <c r="F1084">
        <v>4.0</v>
      </c>
      <c r="G1084">
        <v>7.0</v>
      </c>
      <c r="J1084">
        <f t="shared" si="2"/>
        <v>7</v>
      </c>
      <c r="K1084">
        <f t="shared" si="3"/>
        <v>11</v>
      </c>
      <c r="L1084">
        <f t="shared" si="4"/>
        <v>13</v>
      </c>
      <c r="M1084">
        <f t="shared" si="5"/>
        <v>11</v>
      </c>
      <c r="N1084">
        <f t="shared" si="6"/>
        <v>5</v>
      </c>
      <c r="O1084">
        <f t="shared" si="7"/>
        <v>3</v>
      </c>
      <c r="P1084">
        <f t="shared" si="8"/>
        <v>10</v>
      </c>
      <c r="Q1084">
        <f t="shared" si="9"/>
        <v>12</v>
      </c>
      <c r="R1084">
        <f t="shared" si="10"/>
        <v>12</v>
      </c>
      <c r="U1084">
        <f t="shared" ref="U1084:AC1084" si="1093">COUNTIF($J1084:$R1084, J1084)</f>
        <v>1</v>
      </c>
      <c r="V1084">
        <f t="shared" si="1093"/>
        <v>2</v>
      </c>
      <c r="W1084">
        <f t="shared" si="1093"/>
        <v>1</v>
      </c>
      <c r="X1084">
        <f t="shared" si="1093"/>
        <v>2</v>
      </c>
      <c r="Y1084">
        <f t="shared" si="1093"/>
        <v>1</v>
      </c>
      <c r="Z1084">
        <f t="shared" si="1093"/>
        <v>1</v>
      </c>
      <c r="AA1084">
        <f t="shared" si="1093"/>
        <v>1</v>
      </c>
      <c r="AB1084">
        <f t="shared" si="1093"/>
        <v>2</v>
      </c>
      <c r="AC1084">
        <f t="shared" si="1093"/>
        <v>2</v>
      </c>
      <c r="AF1084">
        <f t="shared" si="12"/>
        <v>5</v>
      </c>
    </row>
    <row r="1085" ht="14.25" customHeight="1">
      <c r="A1085">
        <v>2.0</v>
      </c>
      <c r="B1085">
        <v>5.0</v>
      </c>
      <c r="C1085">
        <v>1.0</v>
      </c>
      <c r="D1085">
        <v>3.0</v>
      </c>
      <c r="E1085">
        <v>6.0</v>
      </c>
      <c r="F1085">
        <v>7.0</v>
      </c>
      <c r="G1085">
        <v>4.0</v>
      </c>
      <c r="J1085">
        <f t="shared" si="2"/>
        <v>7</v>
      </c>
      <c r="K1085">
        <f t="shared" si="3"/>
        <v>11</v>
      </c>
      <c r="L1085">
        <f t="shared" si="4"/>
        <v>10</v>
      </c>
      <c r="M1085">
        <f t="shared" si="5"/>
        <v>11</v>
      </c>
      <c r="N1085">
        <f t="shared" si="6"/>
        <v>8</v>
      </c>
      <c r="O1085">
        <f t="shared" si="7"/>
        <v>3</v>
      </c>
      <c r="P1085">
        <f t="shared" si="8"/>
        <v>10</v>
      </c>
      <c r="Q1085">
        <f t="shared" si="9"/>
        <v>15</v>
      </c>
      <c r="R1085">
        <f t="shared" si="10"/>
        <v>9</v>
      </c>
      <c r="U1085">
        <f t="shared" ref="U1085:AC1085" si="1094">COUNTIF($J1085:$R1085, J1085)</f>
        <v>1</v>
      </c>
      <c r="V1085">
        <f t="shared" si="1094"/>
        <v>2</v>
      </c>
      <c r="W1085">
        <f t="shared" si="1094"/>
        <v>2</v>
      </c>
      <c r="X1085">
        <f t="shared" si="1094"/>
        <v>2</v>
      </c>
      <c r="Y1085">
        <f t="shared" si="1094"/>
        <v>1</v>
      </c>
      <c r="Z1085">
        <f t="shared" si="1094"/>
        <v>1</v>
      </c>
      <c r="AA1085">
        <f t="shared" si="1094"/>
        <v>2</v>
      </c>
      <c r="AB1085">
        <f t="shared" si="1094"/>
        <v>1</v>
      </c>
      <c r="AC1085">
        <f t="shared" si="1094"/>
        <v>1</v>
      </c>
      <c r="AF1085">
        <f t="shared" si="12"/>
        <v>5</v>
      </c>
    </row>
    <row r="1086" ht="14.25" customHeight="1">
      <c r="A1086">
        <v>2.0</v>
      </c>
      <c r="B1086">
        <v>5.0</v>
      </c>
      <c r="C1086">
        <v>1.0</v>
      </c>
      <c r="D1086">
        <v>3.0</v>
      </c>
      <c r="E1086">
        <v>7.0</v>
      </c>
      <c r="F1086">
        <v>4.0</v>
      </c>
      <c r="G1086">
        <v>6.0</v>
      </c>
      <c r="J1086">
        <f t="shared" si="2"/>
        <v>7</v>
      </c>
      <c r="K1086">
        <f t="shared" si="3"/>
        <v>12</v>
      </c>
      <c r="L1086">
        <f t="shared" si="4"/>
        <v>13</v>
      </c>
      <c r="M1086">
        <f t="shared" si="5"/>
        <v>10</v>
      </c>
      <c r="N1086">
        <f t="shared" si="6"/>
        <v>5</v>
      </c>
      <c r="O1086">
        <f t="shared" si="7"/>
        <v>3</v>
      </c>
      <c r="P1086">
        <f t="shared" si="8"/>
        <v>11</v>
      </c>
      <c r="Q1086">
        <f t="shared" si="9"/>
        <v>12</v>
      </c>
      <c r="R1086">
        <f t="shared" si="10"/>
        <v>11</v>
      </c>
      <c r="U1086">
        <f t="shared" ref="U1086:AC1086" si="1095">COUNTIF($J1086:$R1086, J1086)</f>
        <v>1</v>
      </c>
      <c r="V1086">
        <f t="shared" si="1095"/>
        <v>2</v>
      </c>
      <c r="W1086">
        <f t="shared" si="1095"/>
        <v>1</v>
      </c>
      <c r="X1086">
        <f t="shared" si="1095"/>
        <v>1</v>
      </c>
      <c r="Y1086">
        <f t="shared" si="1095"/>
        <v>1</v>
      </c>
      <c r="Z1086">
        <f t="shared" si="1095"/>
        <v>1</v>
      </c>
      <c r="AA1086">
        <f t="shared" si="1095"/>
        <v>2</v>
      </c>
      <c r="AB1086">
        <f t="shared" si="1095"/>
        <v>2</v>
      </c>
      <c r="AC1086">
        <f t="shared" si="1095"/>
        <v>2</v>
      </c>
      <c r="AF1086">
        <f t="shared" si="12"/>
        <v>5</v>
      </c>
    </row>
    <row r="1087" ht="14.25" customHeight="1">
      <c r="A1087">
        <v>2.0</v>
      </c>
      <c r="B1087">
        <v>5.0</v>
      </c>
      <c r="C1087">
        <v>1.0</v>
      </c>
      <c r="D1087">
        <v>3.0</v>
      </c>
      <c r="E1087">
        <v>7.0</v>
      </c>
      <c r="F1087">
        <v>6.0</v>
      </c>
      <c r="G1087">
        <v>4.0</v>
      </c>
      <c r="J1087">
        <f t="shared" si="2"/>
        <v>7</v>
      </c>
      <c r="K1087">
        <f t="shared" si="3"/>
        <v>12</v>
      </c>
      <c r="L1087">
        <f t="shared" si="4"/>
        <v>11</v>
      </c>
      <c r="M1087">
        <f t="shared" si="5"/>
        <v>10</v>
      </c>
      <c r="N1087">
        <f t="shared" si="6"/>
        <v>7</v>
      </c>
      <c r="O1087">
        <f t="shared" si="7"/>
        <v>3</v>
      </c>
      <c r="P1087">
        <f t="shared" si="8"/>
        <v>11</v>
      </c>
      <c r="Q1087">
        <f t="shared" si="9"/>
        <v>14</v>
      </c>
      <c r="R1087">
        <f t="shared" si="10"/>
        <v>9</v>
      </c>
      <c r="U1087">
        <f t="shared" ref="U1087:AC1087" si="1096">COUNTIF($J1087:$R1087, J1087)</f>
        <v>2</v>
      </c>
      <c r="V1087">
        <f t="shared" si="1096"/>
        <v>1</v>
      </c>
      <c r="W1087">
        <f t="shared" si="1096"/>
        <v>2</v>
      </c>
      <c r="X1087">
        <f t="shared" si="1096"/>
        <v>1</v>
      </c>
      <c r="Y1087">
        <f t="shared" si="1096"/>
        <v>2</v>
      </c>
      <c r="Z1087">
        <f t="shared" si="1096"/>
        <v>1</v>
      </c>
      <c r="AA1087">
        <f t="shared" si="1096"/>
        <v>2</v>
      </c>
      <c r="AB1087">
        <f t="shared" si="1096"/>
        <v>1</v>
      </c>
      <c r="AC1087">
        <f t="shared" si="1096"/>
        <v>1</v>
      </c>
      <c r="AF1087">
        <f t="shared" si="12"/>
        <v>5</v>
      </c>
    </row>
    <row r="1088" ht="14.25" customHeight="1">
      <c r="A1088">
        <v>2.0</v>
      </c>
      <c r="B1088">
        <v>5.0</v>
      </c>
      <c r="C1088">
        <v>1.0</v>
      </c>
      <c r="D1088">
        <v>4.0</v>
      </c>
      <c r="E1088">
        <v>3.0</v>
      </c>
      <c r="F1088">
        <v>6.0</v>
      </c>
      <c r="G1088">
        <v>7.0</v>
      </c>
      <c r="J1088">
        <f t="shared" si="2"/>
        <v>7</v>
      </c>
      <c r="K1088">
        <f t="shared" si="3"/>
        <v>8</v>
      </c>
      <c r="L1088">
        <f t="shared" si="4"/>
        <v>10</v>
      </c>
      <c r="M1088">
        <f t="shared" si="5"/>
        <v>13</v>
      </c>
      <c r="N1088">
        <f t="shared" si="6"/>
        <v>7</v>
      </c>
      <c r="O1088">
        <f t="shared" si="7"/>
        <v>3</v>
      </c>
      <c r="P1088">
        <f t="shared" si="8"/>
        <v>8</v>
      </c>
      <c r="Q1088">
        <f t="shared" si="9"/>
        <v>15</v>
      </c>
      <c r="R1088">
        <f t="shared" si="10"/>
        <v>13</v>
      </c>
      <c r="U1088">
        <f t="shared" ref="U1088:AC1088" si="1097">COUNTIF($J1088:$R1088, J1088)</f>
        <v>2</v>
      </c>
      <c r="V1088">
        <f t="shared" si="1097"/>
        <v>2</v>
      </c>
      <c r="W1088">
        <f t="shared" si="1097"/>
        <v>1</v>
      </c>
      <c r="X1088">
        <f t="shared" si="1097"/>
        <v>2</v>
      </c>
      <c r="Y1088">
        <f t="shared" si="1097"/>
        <v>2</v>
      </c>
      <c r="Z1088">
        <f t="shared" si="1097"/>
        <v>1</v>
      </c>
      <c r="AA1088">
        <f t="shared" si="1097"/>
        <v>2</v>
      </c>
      <c r="AB1088">
        <f t="shared" si="1097"/>
        <v>1</v>
      </c>
      <c r="AC1088">
        <f t="shared" si="1097"/>
        <v>2</v>
      </c>
      <c r="AF1088">
        <f t="shared" si="12"/>
        <v>3</v>
      </c>
    </row>
    <row r="1089" ht="14.25" customHeight="1">
      <c r="A1089">
        <v>2.0</v>
      </c>
      <c r="B1089">
        <v>5.0</v>
      </c>
      <c r="C1089">
        <v>1.0</v>
      </c>
      <c r="D1089">
        <v>4.0</v>
      </c>
      <c r="E1089">
        <v>3.0</v>
      </c>
      <c r="F1089">
        <v>7.0</v>
      </c>
      <c r="G1089">
        <v>6.0</v>
      </c>
      <c r="J1089">
        <f t="shared" si="2"/>
        <v>7</v>
      </c>
      <c r="K1089">
        <f t="shared" si="3"/>
        <v>8</v>
      </c>
      <c r="L1089">
        <f t="shared" si="4"/>
        <v>9</v>
      </c>
      <c r="M1089">
        <f t="shared" si="5"/>
        <v>13</v>
      </c>
      <c r="N1089">
        <f t="shared" si="6"/>
        <v>8</v>
      </c>
      <c r="O1089">
        <f t="shared" si="7"/>
        <v>3</v>
      </c>
      <c r="P1089">
        <f t="shared" si="8"/>
        <v>8</v>
      </c>
      <c r="Q1089">
        <f t="shared" si="9"/>
        <v>16</v>
      </c>
      <c r="R1089">
        <f t="shared" si="10"/>
        <v>12</v>
      </c>
      <c r="U1089">
        <f t="shared" ref="U1089:AC1089" si="1098">COUNTIF($J1089:$R1089, J1089)</f>
        <v>1</v>
      </c>
      <c r="V1089">
        <f t="shared" si="1098"/>
        <v>3</v>
      </c>
      <c r="W1089">
        <f t="shared" si="1098"/>
        <v>1</v>
      </c>
      <c r="X1089">
        <f t="shared" si="1098"/>
        <v>1</v>
      </c>
      <c r="Y1089">
        <f t="shared" si="1098"/>
        <v>3</v>
      </c>
      <c r="Z1089">
        <f t="shared" si="1098"/>
        <v>1</v>
      </c>
      <c r="AA1089">
        <f t="shared" si="1098"/>
        <v>3</v>
      </c>
      <c r="AB1089">
        <f t="shared" si="1098"/>
        <v>1</v>
      </c>
      <c r="AC1089">
        <f t="shared" si="1098"/>
        <v>1</v>
      </c>
      <c r="AF1089">
        <f t="shared" si="12"/>
        <v>6</v>
      </c>
    </row>
    <row r="1090" ht="14.25" customHeight="1">
      <c r="A1090">
        <v>2.0</v>
      </c>
      <c r="B1090">
        <v>5.0</v>
      </c>
      <c r="C1090">
        <v>1.0</v>
      </c>
      <c r="D1090">
        <v>4.0</v>
      </c>
      <c r="E1090">
        <v>6.0</v>
      </c>
      <c r="F1090">
        <v>3.0</v>
      </c>
      <c r="G1090">
        <v>7.0</v>
      </c>
      <c r="J1090">
        <f t="shared" si="2"/>
        <v>7</v>
      </c>
      <c r="K1090">
        <f t="shared" si="3"/>
        <v>11</v>
      </c>
      <c r="L1090">
        <f t="shared" si="4"/>
        <v>13</v>
      </c>
      <c r="M1090">
        <f t="shared" si="5"/>
        <v>10</v>
      </c>
      <c r="N1090">
        <f t="shared" si="6"/>
        <v>4</v>
      </c>
      <c r="O1090">
        <f t="shared" si="7"/>
        <v>3</v>
      </c>
      <c r="P1090">
        <f t="shared" si="8"/>
        <v>11</v>
      </c>
      <c r="Q1090">
        <f t="shared" si="9"/>
        <v>12</v>
      </c>
      <c r="R1090">
        <f t="shared" si="10"/>
        <v>13</v>
      </c>
      <c r="U1090">
        <f t="shared" ref="U1090:AC1090" si="1099">COUNTIF($J1090:$R1090, J1090)</f>
        <v>1</v>
      </c>
      <c r="V1090">
        <f t="shared" si="1099"/>
        <v>2</v>
      </c>
      <c r="W1090">
        <f t="shared" si="1099"/>
        <v>2</v>
      </c>
      <c r="X1090">
        <f t="shared" si="1099"/>
        <v>1</v>
      </c>
      <c r="Y1090">
        <f t="shared" si="1099"/>
        <v>1</v>
      </c>
      <c r="Z1090">
        <f t="shared" si="1099"/>
        <v>1</v>
      </c>
      <c r="AA1090">
        <f t="shared" si="1099"/>
        <v>2</v>
      </c>
      <c r="AB1090">
        <f t="shared" si="1099"/>
        <v>1</v>
      </c>
      <c r="AC1090">
        <f t="shared" si="1099"/>
        <v>2</v>
      </c>
      <c r="AF1090">
        <f t="shared" si="12"/>
        <v>5</v>
      </c>
    </row>
    <row r="1091" ht="14.25" customHeight="1">
      <c r="A1091">
        <v>2.0</v>
      </c>
      <c r="B1091">
        <v>5.0</v>
      </c>
      <c r="C1091">
        <v>1.0</v>
      </c>
      <c r="D1091">
        <v>4.0</v>
      </c>
      <c r="E1091">
        <v>6.0</v>
      </c>
      <c r="F1091">
        <v>7.0</v>
      </c>
      <c r="G1091">
        <v>3.0</v>
      </c>
      <c r="J1091">
        <f t="shared" si="2"/>
        <v>7</v>
      </c>
      <c r="K1091">
        <f t="shared" si="3"/>
        <v>11</v>
      </c>
      <c r="L1091">
        <f t="shared" si="4"/>
        <v>9</v>
      </c>
      <c r="M1091">
        <f t="shared" si="5"/>
        <v>10</v>
      </c>
      <c r="N1091">
        <f t="shared" si="6"/>
        <v>8</v>
      </c>
      <c r="O1091">
        <f t="shared" si="7"/>
        <v>3</v>
      </c>
      <c r="P1091">
        <f t="shared" si="8"/>
        <v>11</v>
      </c>
      <c r="Q1091">
        <f t="shared" si="9"/>
        <v>16</v>
      </c>
      <c r="R1091">
        <f t="shared" si="10"/>
        <v>9</v>
      </c>
      <c r="U1091">
        <f t="shared" ref="U1091:AC1091" si="1100">COUNTIF($J1091:$R1091, J1091)</f>
        <v>1</v>
      </c>
      <c r="V1091">
        <f t="shared" si="1100"/>
        <v>2</v>
      </c>
      <c r="W1091">
        <f t="shared" si="1100"/>
        <v>2</v>
      </c>
      <c r="X1091">
        <f t="shared" si="1100"/>
        <v>1</v>
      </c>
      <c r="Y1091">
        <f t="shared" si="1100"/>
        <v>1</v>
      </c>
      <c r="Z1091">
        <f t="shared" si="1100"/>
        <v>1</v>
      </c>
      <c r="AA1091">
        <f t="shared" si="1100"/>
        <v>2</v>
      </c>
      <c r="AB1091">
        <f t="shared" si="1100"/>
        <v>1</v>
      </c>
      <c r="AC1091">
        <f t="shared" si="1100"/>
        <v>2</v>
      </c>
      <c r="AF1091">
        <f t="shared" si="12"/>
        <v>5</v>
      </c>
    </row>
    <row r="1092" ht="14.25" customHeight="1">
      <c r="A1092">
        <v>2.0</v>
      </c>
      <c r="B1092">
        <v>5.0</v>
      </c>
      <c r="C1092">
        <v>1.0</v>
      </c>
      <c r="D1092">
        <v>4.0</v>
      </c>
      <c r="E1092">
        <v>7.0</v>
      </c>
      <c r="F1092">
        <v>3.0</v>
      </c>
      <c r="G1092">
        <v>6.0</v>
      </c>
      <c r="J1092">
        <f t="shared" si="2"/>
        <v>7</v>
      </c>
      <c r="K1092">
        <f t="shared" si="3"/>
        <v>12</v>
      </c>
      <c r="L1092">
        <f t="shared" si="4"/>
        <v>13</v>
      </c>
      <c r="M1092">
        <f t="shared" si="5"/>
        <v>9</v>
      </c>
      <c r="N1092">
        <f t="shared" si="6"/>
        <v>4</v>
      </c>
      <c r="O1092">
        <f t="shared" si="7"/>
        <v>3</v>
      </c>
      <c r="P1092">
        <f t="shared" si="8"/>
        <v>12</v>
      </c>
      <c r="Q1092">
        <f t="shared" si="9"/>
        <v>12</v>
      </c>
      <c r="R1092">
        <f t="shared" si="10"/>
        <v>12</v>
      </c>
      <c r="U1092">
        <f t="shared" ref="U1092:AC1092" si="1101">COUNTIF($J1092:$R1092, J1092)</f>
        <v>1</v>
      </c>
      <c r="V1092">
        <f t="shared" si="1101"/>
        <v>4</v>
      </c>
      <c r="W1092">
        <f t="shared" si="1101"/>
        <v>1</v>
      </c>
      <c r="X1092">
        <f t="shared" si="1101"/>
        <v>1</v>
      </c>
      <c r="Y1092">
        <f t="shared" si="1101"/>
        <v>1</v>
      </c>
      <c r="Z1092">
        <f t="shared" si="1101"/>
        <v>1</v>
      </c>
      <c r="AA1092">
        <f t="shared" si="1101"/>
        <v>4</v>
      </c>
      <c r="AB1092">
        <f t="shared" si="1101"/>
        <v>4</v>
      </c>
      <c r="AC1092">
        <f t="shared" si="1101"/>
        <v>4</v>
      </c>
      <c r="AF1092">
        <f t="shared" si="12"/>
        <v>5</v>
      </c>
    </row>
    <row r="1093" ht="14.25" customHeight="1">
      <c r="A1093">
        <v>2.0</v>
      </c>
      <c r="B1093">
        <v>5.0</v>
      </c>
      <c r="C1093">
        <v>1.0</v>
      </c>
      <c r="D1093">
        <v>4.0</v>
      </c>
      <c r="E1093">
        <v>7.0</v>
      </c>
      <c r="F1093">
        <v>6.0</v>
      </c>
      <c r="G1093">
        <v>3.0</v>
      </c>
      <c r="J1093">
        <f t="shared" si="2"/>
        <v>7</v>
      </c>
      <c r="K1093">
        <f t="shared" si="3"/>
        <v>12</v>
      </c>
      <c r="L1093">
        <f t="shared" si="4"/>
        <v>10</v>
      </c>
      <c r="M1093">
        <f t="shared" si="5"/>
        <v>9</v>
      </c>
      <c r="N1093">
        <f t="shared" si="6"/>
        <v>7</v>
      </c>
      <c r="O1093">
        <f t="shared" si="7"/>
        <v>3</v>
      </c>
      <c r="P1093">
        <f t="shared" si="8"/>
        <v>12</v>
      </c>
      <c r="Q1093">
        <f t="shared" si="9"/>
        <v>15</v>
      </c>
      <c r="R1093">
        <f t="shared" si="10"/>
        <v>9</v>
      </c>
      <c r="U1093">
        <f t="shared" ref="U1093:AC1093" si="1102">COUNTIF($J1093:$R1093, J1093)</f>
        <v>2</v>
      </c>
      <c r="V1093">
        <f t="shared" si="1102"/>
        <v>2</v>
      </c>
      <c r="W1093">
        <f t="shared" si="1102"/>
        <v>1</v>
      </c>
      <c r="X1093">
        <f t="shared" si="1102"/>
        <v>2</v>
      </c>
      <c r="Y1093">
        <f t="shared" si="1102"/>
        <v>2</v>
      </c>
      <c r="Z1093">
        <f t="shared" si="1102"/>
        <v>1</v>
      </c>
      <c r="AA1093">
        <f t="shared" si="1102"/>
        <v>2</v>
      </c>
      <c r="AB1093">
        <f t="shared" si="1102"/>
        <v>1</v>
      </c>
      <c r="AC1093">
        <f t="shared" si="1102"/>
        <v>2</v>
      </c>
      <c r="AF1093">
        <f t="shared" si="12"/>
        <v>3</v>
      </c>
    </row>
    <row r="1094" ht="14.25" customHeight="1">
      <c r="A1094">
        <v>2.0</v>
      </c>
      <c r="B1094">
        <v>5.0</v>
      </c>
      <c r="C1094">
        <v>1.0</v>
      </c>
      <c r="D1094">
        <v>6.0</v>
      </c>
      <c r="E1094">
        <v>3.0</v>
      </c>
      <c r="F1094">
        <v>4.0</v>
      </c>
      <c r="G1094">
        <v>7.0</v>
      </c>
      <c r="J1094">
        <f t="shared" si="2"/>
        <v>7</v>
      </c>
      <c r="K1094">
        <f t="shared" si="3"/>
        <v>8</v>
      </c>
      <c r="L1094">
        <f t="shared" si="4"/>
        <v>10</v>
      </c>
      <c r="M1094">
        <f t="shared" si="5"/>
        <v>11</v>
      </c>
      <c r="N1094">
        <f t="shared" si="6"/>
        <v>5</v>
      </c>
      <c r="O1094">
        <f t="shared" si="7"/>
        <v>3</v>
      </c>
      <c r="P1094">
        <f t="shared" si="8"/>
        <v>10</v>
      </c>
      <c r="Q1094">
        <f t="shared" si="9"/>
        <v>15</v>
      </c>
      <c r="R1094">
        <f t="shared" si="10"/>
        <v>15</v>
      </c>
      <c r="U1094">
        <f t="shared" ref="U1094:AC1094" si="1103">COUNTIF($J1094:$R1094, J1094)</f>
        <v>1</v>
      </c>
      <c r="V1094">
        <f t="shared" si="1103"/>
        <v>1</v>
      </c>
      <c r="W1094">
        <f t="shared" si="1103"/>
        <v>2</v>
      </c>
      <c r="X1094">
        <f t="shared" si="1103"/>
        <v>1</v>
      </c>
      <c r="Y1094">
        <f t="shared" si="1103"/>
        <v>1</v>
      </c>
      <c r="Z1094">
        <f t="shared" si="1103"/>
        <v>1</v>
      </c>
      <c r="AA1094">
        <f t="shared" si="1103"/>
        <v>2</v>
      </c>
      <c r="AB1094">
        <f t="shared" si="1103"/>
        <v>2</v>
      </c>
      <c r="AC1094">
        <f t="shared" si="1103"/>
        <v>2</v>
      </c>
      <c r="AF1094">
        <f t="shared" si="12"/>
        <v>5</v>
      </c>
    </row>
    <row r="1095" ht="14.25" customHeight="1">
      <c r="A1095">
        <v>2.0</v>
      </c>
      <c r="B1095">
        <v>5.0</v>
      </c>
      <c r="C1095">
        <v>1.0</v>
      </c>
      <c r="D1095">
        <v>6.0</v>
      </c>
      <c r="E1095">
        <v>3.0</v>
      </c>
      <c r="F1095">
        <v>7.0</v>
      </c>
      <c r="G1095">
        <v>4.0</v>
      </c>
      <c r="J1095">
        <f t="shared" si="2"/>
        <v>7</v>
      </c>
      <c r="K1095">
        <f t="shared" si="3"/>
        <v>8</v>
      </c>
      <c r="L1095">
        <f t="shared" si="4"/>
        <v>7</v>
      </c>
      <c r="M1095">
        <f t="shared" si="5"/>
        <v>11</v>
      </c>
      <c r="N1095">
        <f t="shared" si="6"/>
        <v>8</v>
      </c>
      <c r="O1095">
        <f t="shared" si="7"/>
        <v>3</v>
      </c>
      <c r="P1095">
        <f t="shared" si="8"/>
        <v>10</v>
      </c>
      <c r="Q1095">
        <f t="shared" si="9"/>
        <v>18</v>
      </c>
      <c r="R1095">
        <f t="shared" si="10"/>
        <v>12</v>
      </c>
      <c r="U1095">
        <f t="shared" ref="U1095:AC1095" si="1104">COUNTIF($J1095:$R1095, J1095)</f>
        <v>2</v>
      </c>
      <c r="V1095">
        <f t="shared" si="1104"/>
        <v>2</v>
      </c>
      <c r="W1095">
        <f t="shared" si="1104"/>
        <v>2</v>
      </c>
      <c r="X1095">
        <f t="shared" si="1104"/>
        <v>1</v>
      </c>
      <c r="Y1095">
        <f t="shared" si="1104"/>
        <v>2</v>
      </c>
      <c r="Z1095">
        <f t="shared" si="1104"/>
        <v>1</v>
      </c>
      <c r="AA1095">
        <f t="shared" si="1104"/>
        <v>1</v>
      </c>
      <c r="AB1095">
        <f t="shared" si="1104"/>
        <v>1</v>
      </c>
      <c r="AC1095">
        <f t="shared" si="1104"/>
        <v>1</v>
      </c>
      <c r="AF1095">
        <f t="shared" si="12"/>
        <v>5</v>
      </c>
    </row>
    <row r="1096" ht="14.25" customHeight="1">
      <c r="A1096">
        <v>2.0</v>
      </c>
      <c r="B1096">
        <v>5.0</v>
      </c>
      <c r="C1096">
        <v>1.0</v>
      </c>
      <c r="D1096">
        <v>6.0</v>
      </c>
      <c r="E1096">
        <v>4.0</v>
      </c>
      <c r="F1096">
        <v>3.0</v>
      </c>
      <c r="G1096">
        <v>7.0</v>
      </c>
      <c r="J1096">
        <f t="shared" si="2"/>
        <v>7</v>
      </c>
      <c r="K1096">
        <f t="shared" si="3"/>
        <v>9</v>
      </c>
      <c r="L1096">
        <f t="shared" si="4"/>
        <v>11</v>
      </c>
      <c r="M1096">
        <f t="shared" si="5"/>
        <v>10</v>
      </c>
      <c r="N1096">
        <f t="shared" si="6"/>
        <v>4</v>
      </c>
      <c r="O1096">
        <f t="shared" si="7"/>
        <v>3</v>
      </c>
      <c r="P1096">
        <f t="shared" si="8"/>
        <v>11</v>
      </c>
      <c r="Q1096">
        <f t="shared" si="9"/>
        <v>14</v>
      </c>
      <c r="R1096">
        <f t="shared" si="10"/>
        <v>15</v>
      </c>
      <c r="U1096">
        <f t="shared" ref="U1096:AC1096" si="1105">COUNTIF($J1096:$R1096, J1096)</f>
        <v>1</v>
      </c>
      <c r="V1096">
        <f t="shared" si="1105"/>
        <v>1</v>
      </c>
      <c r="W1096">
        <f t="shared" si="1105"/>
        <v>2</v>
      </c>
      <c r="X1096">
        <f t="shared" si="1105"/>
        <v>1</v>
      </c>
      <c r="Y1096">
        <f t="shared" si="1105"/>
        <v>1</v>
      </c>
      <c r="Z1096">
        <f t="shared" si="1105"/>
        <v>1</v>
      </c>
      <c r="AA1096">
        <f t="shared" si="1105"/>
        <v>2</v>
      </c>
      <c r="AB1096">
        <f t="shared" si="1105"/>
        <v>1</v>
      </c>
      <c r="AC1096">
        <f t="shared" si="1105"/>
        <v>1</v>
      </c>
      <c r="AF1096">
        <f t="shared" si="12"/>
        <v>7</v>
      </c>
    </row>
    <row r="1097" ht="14.25" customHeight="1">
      <c r="A1097">
        <v>2.0</v>
      </c>
      <c r="B1097">
        <v>5.0</v>
      </c>
      <c r="C1097">
        <v>1.0</v>
      </c>
      <c r="D1097">
        <v>6.0</v>
      </c>
      <c r="E1097">
        <v>4.0</v>
      </c>
      <c r="F1097">
        <v>7.0</v>
      </c>
      <c r="G1097">
        <v>3.0</v>
      </c>
      <c r="J1097">
        <f t="shared" si="2"/>
        <v>7</v>
      </c>
      <c r="K1097">
        <f t="shared" si="3"/>
        <v>9</v>
      </c>
      <c r="L1097">
        <f t="shared" si="4"/>
        <v>7</v>
      </c>
      <c r="M1097">
        <f t="shared" si="5"/>
        <v>10</v>
      </c>
      <c r="N1097">
        <f t="shared" si="6"/>
        <v>8</v>
      </c>
      <c r="O1097">
        <f t="shared" si="7"/>
        <v>3</v>
      </c>
      <c r="P1097">
        <f t="shared" si="8"/>
        <v>11</v>
      </c>
      <c r="Q1097">
        <f t="shared" si="9"/>
        <v>18</v>
      </c>
      <c r="R1097">
        <f t="shared" si="10"/>
        <v>11</v>
      </c>
      <c r="U1097">
        <f t="shared" ref="U1097:AC1097" si="1106">COUNTIF($J1097:$R1097, J1097)</f>
        <v>2</v>
      </c>
      <c r="V1097">
        <f t="shared" si="1106"/>
        <v>1</v>
      </c>
      <c r="W1097">
        <f t="shared" si="1106"/>
        <v>2</v>
      </c>
      <c r="X1097">
        <f t="shared" si="1106"/>
        <v>1</v>
      </c>
      <c r="Y1097">
        <f t="shared" si="1106"/>
        <v>1</v>
      </c>
      <c r="Z1097">
        <f t="shared" si="1106"/>
        <v>1</v>
      </c>
      <c r="AA1097">
        <f t="shared" si="1106"/>
        <v>2</v>
      </c>
      <c r="AB1097">
        <f t="shared" si="1106"/>
        <v>1</v>
      </c>
      <c r="AC1097">
        <f t="shared" si="1106"/>
        <v>2</v>
      </c>
      <c r="AF1097">
        <f t="shared" si="12"/>
        <v>5</v>
      </c>
    </row>
    <row r="1098" ht="14.25" customHeight="1">
      <c r="A1098">
        <v>2.0</v>
      </c>
      <c r="B1098">
        <v>5.0</v>
      </c>
      <c r="C1098">
        <v>1.0</v>
      </c>
      <c r="D1098">
        <v>6.0</v>
      </c>
      <c r="E1098">
        <v>7.0</v>
      </c>
      <c r="F1098">
        <v>3.0</v>
      </c>
      <c r="G1098">
        <v>4.0</v>
      </c>
      <c r="J1098">
        <f t="shared" si="2"/>
        <v>7</v>
      </c>
      <c r="K1098">
        <f t="shared" si="3"/>
        <v>12</v>
      </c>
      <c r="L1098">
        <f t="shared" si="4"/>
        <v>11</v>
      </c>
      <c r="M1098">
        <f t="shared" si="5"/>
        <v>7</v>
      </c>
      <c r="N1098">
        <f t="shared" si="6"/>
        <v>4</v>
      </c>
      <c r="O1098">
        <f t="shared" si="7"/>
        <v>3</v>
      </c>
      <c r="P1098">
        <f t="shared" si="8"/>
        <v>14</v>
      </c>
      <c r="Q1098">
        <f t="shared" si="9"/>
        <v>14</v>
      </c>
      <c r="R1098">
        <f t="shared" si="10"/>
        <v>12</v>
      </c>
      <c r="U1098">
        <f t="shared" ref="U1098:AC1098" si="1107">COUNTIF($J1098:$R1098, J1098)</f>
        <v>2</v>
      </c>
      <c r="V1098">
        <f t="shared" si="1107"/>
        <v>2</v>
      </c>
      <c r="W1098">
        <f t="shared" si="1107"/>
        <v>1</v>
      </c>
      <c r="X1098">
        <f t="shared" si="1107"/>
        <v>2</v>
      </c>
      <c r="Y1098">
        <f t="shared" si="1107"/>
        <v>1</v>
      </c>
      <c r="Z1098">
        <f t="shared" si="1107"/>
        <v>1</v>
      </c>
      <c r="AA1098">
        <f t="shared" si="1107"/>
        <v>2</v>
      </c>
      <c r="AB1098">
        <f t="shared" si="1107"/>
        <v>2</v>
      </c>
      <c r="AC1098">
        <f t="shared" si="1107"/>
        <v>2</v>
      </c>
      <c r="AF1098">
        <f t="shared" si="12"/>
        <v>3</v>
      </c>
    </row>
    <row r="1099" ht="14.25" customHeight="1">
      <c r="A1099">
        <v>2.0</v>
      </c>
      <c r="B1099">
        <v>5.0</v>
      </c>
      <c r="C1099">
        <v>1.0</v>
      </c>
      <c r="D1099">
        <v>6.0</v>
      </c>
      <c r="E1099">
        <v>7.0</v>
      </c>
      <c r="F1099">
        <v>4.0</v>
      </c>
      <c r="G1099">
        <v>3.0</v>
      </c>
      <c r="J1099">
        <f t="shared" si="2"/>
        <v>7</v>
      </c>
      <c r="K1099">
        <f t="shared" si="3"/>
        <v>12</v>
      </c>
      <c r="L1099">
        <f t="shared" si="4"/>
        <v>10</v>
      </c>
      <c r="M1099">
        <f t="shared" si="5"/>
        <v>7</v>
      </c>
      <c r="N1099">
        <f t="shared" si="6"/>
        <v>5</v>
      </c>
      <c r="O1099">
        <f t="shared" si="7"/>
        <v>3</v>
      </c>
      <c r="P1099">
        <f t="shared" si="8"/>
        <v>14</v>
      </c>
      <c r="Q1099">
        <f t="shared" si="9"/>
        <v>15</v>
      </c>
      <c r="R1099">
        <f t="shared" si="10"/>
        <v>11</v>
      </c>
      <c r="U1099">
        <f t="shared" ref="U1099:AC1099" si="1108">COUNTIF($J1099:$R1099, J1099)</f>
        <v>2</v>
      </c>
      <c r="V1099">
        <f t="shared" si="1108"/>
        <v>1</v>
      </c>
      <c r="W1099">
        <f t="shared" si="1108"/>
        <v>1</v>
      </c>
      <c r="X1099">
        <f t="shared" si="1108"/>
        <v>2</v>
      </c>
      <c r="Y1099">
        <f t="shared" si="1108"/>
        <v>1</v>
      </c>
      <c r="Z1099">
        <f t="shared" si="1108"/>
        <v>1</v>
      </c>
      <c r="AA1099">
        <f t="shared" si="1108"/>
        <v>1</v>
      </c>
      <c r="AB1099">
        <f t="shared" si="1108"/>
        <v>1</v>
      </c>
      <c r="AC1099">
        <f t="shared" si="1108"/>
        <v>1</v>
      </c>
      <c r="AF1099">
        <f t="shared" si="12"/>
        <v>7</v>
      </c>
    </row>
    <row r="1100" ht="14.25" customHeight="1">
      <c r="A1100">
        <v>2.0</v>
      </c>
      <c r="B1100">
        <v>5.0</v>
      </c>
      <c r="C1100">
        <v>1.0</v>
      </c>
      <c r="D1100">
        <v>7.0</v>
      </c>
      <c r="E1100">
        <v>3.0</v>
      </c>
      <c r="F1100">
        <v>4.0</v>
      </c>
      <c r="G1100">
        <v>6.0</v>
      </c>
      <c r="J1100">
        <f t="shared" si="2"/>
        <v>7</v>
      </c>
      <c r="K1100">
        <f t="shared" si="3"/>
        <v>8</v>
      </c>
      <c r="L1100">
        <f t="shared" si="4"/>
        <v>9</v>
      </c>
      <c r="M1100">
        <f t="shared" si="5"/>
        <v>10</v>
      </c>
      <c r="N1100">
        <f t="shared" si="6"/>
        <v>5</v>
      </c>
      <c r="O1100">
        <f t="shared" si="7"/>
        <v>3</v>
      </c>
      <c r="P1100">
        <f t="shared" si="8"/>
        <v>11</v>
      </c>
      <c r="Q1100">
        <f t="shared" si="9"/>
        <v>16</v>
      </c>
      <c r="R1100">
        <f t="shared" si="10"/>
        <v>15</v>
      </c>
      <c r="U1100">
        <f t="shared" ref="U1100:AC1100" si="1109">COUNTIF($J1100:$R1100, J1100)</f>
        <v>1</v>
      </c>
      <c r="V1100">
        <f t="shared" si="1109"/>
        <v>1</v>
      </c>
      <c r="W1100">
        <f t="shared" si="1109"/>
        <v>1</v>
      </c>
      <c r="X1100">
        <f t="shared" si="1109"/>
        <v>1</v>
      </c>
      <c r="Y1100">
        <f t="shared" si="1109"/>
        <v>1</v>
      </c>
      <c r="Z1100">
        <f t="shared" si="1109"/>
        <v>1</v>
      </c>
      <c r="AA1100">
        <f t="shared" si="1109"/>
        <v>1</v>
      </c>
      <c r="AB1100">
        <f t="shared" si="1109"/>
        <v>1</v>
      </c>
      <c r="AC1100">
        <f t="shared" si="1109"/>
        <v>1</v>
      </c>
      <c r="AF1100">
        <f t="shared" si="12"/>
        <v>9</v>
      </c>
    </row>
    <row r="1101" ht="14.25" customHeight="1">
      <c r="A1101">
        <v>2.0</v>
      </c>
      <c r="B1101">
        <v>5.0</v>
      </c>
      <c r="C1101">
        <v>1.0</v>
      </c>
      <c r="D1101">
        <v>7.0</v>
      </c>
      <c r="E1101">
        <v>3.0</v>
      </c>
      <c r="F1101">
        <v>6.0</v>
      </c>
      <c r="G1101">
        <v>4.0</v>
      </c>
      <c r="J1101">
        <f t="shared" si="2"/>
        <v>7</v>
      </c>
      <c r="K1101">
        <f t="shared" si="3"/>
        <v>8</v>
      </c>
      <c r="L1101">
        <f t="shared" si="4"/>
        <v>7</v>
      </c>
      <c r="M1101">
        <f t="shared" si="5"/>
        <v>10</v>
      </c>
      <c r="N1101">
        <f t="shared" si="6"/>
        <v>7</v>
      </c>
      <c r="O1101">
        <f t="shared" si="7"/>
        <v>3</v>
      </c>
      <c r="P1101">
        <f t="shared" si="8"/>
        <v>11</v>
      </c>
      <c r="Q1101">
        <f t="shared" si="9"/>
        <v>18</v>
      </c>
      <c r="R1101">
        <f t="shared" si="10"/>
        <v>13</v>
      </c>
      <c r="U1101">
        <f t="shared" ref="U1101:AC1101" si="1110">COUNTIF($J1101:$R1101, J1101)</f>
        <v>3</v>
      </c>
      <c r="V1101">
        <f t="shared" si="1110"/>
        <v>1</v>
      </c>
      <c r="W1101">
        <f t="shared" si="1110"/>
        <v>3</v>
      </c>
      <c r="X1101">
        <f t="shared" si="1110"/>
        <v>1</v>
      </c>
      <c r="Y1101">
        <f t="shared" si="1110"/>
        <v>3</v>
      </c>
      <c r="Z1101">
        <f t="shared" si="1110"/>
        <v>1</v>
      </c>
      <c r="AA1101">
        <f t="shared" si="1110"/>
        <v>1</v>
      </c>
      <c r="AB1101">
        <f t="shared" si="1110"/>
        <v>1</v>
      </c>
      <c r="AC1101">
        <f t="shared" si="1110"/>
        <v>1</v>
      </c>
      <c r="AF1101">
        <f t="shared" si="12"/>
        <v>6</v>
      </c>
    </row>
    <row r="1102" ht="14.25" customHeight="1">
      <c r="A1102">
        <v>2.0</v>
      </c>
      <c r="B1102">
        <v>5.0</v>
      </c>
      <c r="C1102">
        <v>1.0</v>
      </c>
      <c r="D1102">
        <v>7.0</v>
      </c>
      <c r="E1102">
        <v>4.0</v>
      </c>
      <c r="F1102">
        <v>3.0</v>
      </c>
      <c r="G1102">
        <v>6.0</v>
      </c>
      <c r="J1102">
        <f t="shared" si="2"/>
        <v>7</v>
      </c>
      <c r="K1102">
        <f t="shared" si="3"/>
        <v>9</v>
      </c>
      <c r="L1102">
        <f t="shared" si="4"/>
        <v>10</v>
      </c>
      <c r="M1102">
        <f t="shared" si="5"/>
        <v>9</v>
      </c>
      <c r="N1102">
        <f t="shared" si="6"/>
        <v>4</v>
      </c>
      <c r="O1102">
        <f t="shared" si="7"/>
        <v>3</v>
      </c>
      <c r="P1102">
        <f t="shared" si="8"/>
        <v>12</v>
      </c>
      <c r="Q1102">
        <f t="shared" si="9"/>
        <v>15</v>
      </c>
      <c r="R1102">
        <f t="shared" si="10"/>
        <v>15</v>
      </c>
      <c r="U1102">
        <f t="shared" ref="U1102:AC1102" si="1111">COUNTIF($J1102:$R1102, J1102)</f>
        <v>1</v>
      </c>
      <c r="V1102">
        <f t="shared" si="1111"/>
        <v>2</v>
      </c>
      <c r="W1102">
        <f t="shared" si="1111"/>
        <v>1</v>
      </c>
      <c r="X1102">
        <f t="shared" si="1111"/>
        <v>2</v>
      </c>
      <c r="Y1102">
        <f t="shared" si="1111"/>
        <v>1</v>
      </c>
      <c r="Z1102">
        <f t="shared" si="1111"/>
        <v>1</v>
      </c>
      <c r="AA1102">
        <f t="shared" si="1111"/>
        <v>1</v>
      </c>
      <c r="AB1102">
        <f t="shared" si="1111"/>
        <v>2</v>
      </c>
      <c r="AC1102">
        <f t="shared" si="1111"/>
        <v>2</v>
      </c>
      <c r="AF1102">
        <f t="shared" si="12"/>
        <v>5</v>
      </c>
    </row>
    <row r="1103" ht="14.25" customHeight="1">
      <c r="A1103">
        <v>2.0</v>
      </c>
      <c r="B1103">
        <v>5.0</v>
      </c>
      <c r="C1103">
        <v>1.0</v>
      </c>
      <c r="D1103">
        <v>7.0</v>
      </c>
      <c r="E1103">
        <v>4.0</v>
      </c>
      <c r="F1103">
        <v>6.0</v>
      </c>
      <c r="G1103">
        <v>3.0</v>
      </c>
      <c r="J1103">
        <f t="shared" si="2"/>
        <v>7</v>
      </c>
      <c r="K1103">
        <f t="shared" si="3"/>
        <v>9</v>
      </c>
      <c r="L1103">
        <f t="shared" si="4"/>
        <v>7</v>
      </c>
      <c r="M1103">
        <f t="shared" si="5"/>
        <v>9</v>
      </c>
      <c r="N1103">
        <f t="shared" si="6"/>
        <v>7</v>
      </c>
      <c r="O1103">
        <f t="shared" si="7"/>
        <v>3</v>
      </c>
      <c r="P1103">
        <f t="shared" si="8"/>
        <v>12</v>
      </c>
      <c r="Q1103">
        <f t="shared" si="9"/>
        <v>18</v>
      </c>
      <c r="R1103">
        <f t="shared" si="10"/>
        <v>12</v>
      </c>
      <c r="U1103">
        <f t="shared" ref="U1103:AC1103" si="1112">COUNTIF($J1103:$R1103, J1103)</f>
        <v>3</v>
      </c>
      <c r="V1103">
        <f t="shared" si="1112"/>
        <v>2</v>
      </c>
      <c r="W1103">
        <f t="shared" si="1112"/>
        <v>3</v>
      </c>
      <c r="X1103">
        <f t="shared" si="1112"/>
        <v>2</v>
      </c>
      <c r="Y1103">
        <f t="shared" si="1112"/>
        <v>3</v>
      </c>
      <c r="Z1103">
        <f t="shared" si="1112"/>
        <v>1</v>
      </c>
      <c r="AA1103">
        <f t="shared" si="1112"/>
        <v>2</v>
      </c>
      <c r="AB1103">
        <f t="shared" si="1112"/>
        <v>1</v>
      </c>
      <c r="AC1103">
        <f t="shared" si="1112"/>
        <v>2</v>
      </c>
      <c r="AF1103">
        <f t="shared" si="12"/>
        <v>2</v>
      </c>
    </row>
    <row r="1104" ht="14.25" customHeight="1">
      <c r="A1104">
        <v>2.0</v>
      </c>
      <c r="B1104">
        <v>5.0</v>
      </c>
      <c r="C1104">
        <v>1.0</v>
      </c>
      <c r="D1104">
        <v>7.0</v>
      </c>
      <c r="E1104">
        <v>6.0</v>
      </c>
      <c r="F1104">
        <v>3.0</v>
      </c>
      <c r="G1104">
        <v>4.0</v>
      </c>
      <c r="J1104">
        <f t="shared" si="2"/>
        <v>7</v>
      </c>
      <c r="K1104">
        <f t="shared" si="3"/>
        <v>11</v>
      </c>
      <c r="L1104">
        <f t="shared" si="4"/>
        <v>10</v>
      </c>
      <c r="M1104">
        <f t="shared" si="5"/>
        <v>7</v>
      </c>
      <c r="N1104">
        <f t="shared" si="6"/>
        <v>4</v>
      </c>
      <c r="O1104">
        <f t="shared" si="7"/>
        <v>3</v>
      </c>
      <c r="P1104">
        <f t="shared" si="8"/>
        <v>14</v>
      </c>
      <c r="Q1104">
        <f t="shared" si="9"/>
        <v>15</v>
      </c>
      <c r="R1104">
        <f t="shared" si="10"/>
        <v>13</v>
      </c>
      <c r="U1104">
        <f t="shared" ref="U1104:AC1104" si="1113">COUNTIF($J1104:$R1104, J1104)</f>
        <v>2</v>
      </c>
      <c r="V1104">
        <f t="shared" si="1113"/>
        <v>1</v>
      </c>
      <c r="W1104">
        <f t="shared" si="1113"/>
        <v>1</v>
      </c>
      <c r="X1104">
        <f t="shared" si="1113"/>
        <v>2</v>
      </c>
      <c r="Y1104">
        <f t="shared" si="1113"/>
        <v>1</v>
      </c>
      <c r="Z1104">
        <f t="shared" si="1113"/>
        <v>1</v>
      </c>
      <c r="AA1104">
        <f t="shared" si="1113"/>
        <v>1</v>
      </c>
      <c r="AB1104">
        <f t="shared" si="1113"/>
        <v>1</v>
      </c>
      <c r="AC1104">
        <f t="shared" si="1113"/>
        <v>1</v>
      </c>
      <c r="AF1104">
        <f t="shared" si="12"/>
        <v>7</v>
      </c>
    </row>
    <row r="1105" ht="14.25" customHeight="1">
      <c r="A1105">
        <v>2.0</v>
      </c>
      <c r="B1105">
        <v>5.0</v>
      </c>
      <c r="C1105">
        <v>1.0</v>
      </c>
      <c r="D1105">
        <v>7.0</v>
      </c>
      <c r="E1105">
        <v>6.0</v>
      </c>
      <c r="F1105">
        <v>4.0</v>
      </c>
      <c r="G1105">
        <v>3.0</v>
      </c>
      <c r="J1105">
        <f t="shared" si="2"/>
        <v>7</v>
      </c>
      <c r="K1105">
        <f t="shared" si="3"/>
        <v>11</v>
      </c>
      <c r="L1105">
        <f t="shared" si="4"/>
        <v>9</v>
      </c>
      <c r="M1105">
        <f t="shared" si="5"/>
        <v>7</v>
      </c>
      <c r="N1105">
        <f t="shared" si="6"/>
        <v>5</v>
      </c>
      <c r="O1105">
        <f t="shared" si="7"/>
        <v>3</v>
      </c>
      <c r="P1105">
        <f t="shared" si="8"/>
        <v>14</v>
      </c>
      <c r="Q1105">
        <f t="shared" si="9"/>
        <v>16</v>
      </c>
      <c r="R1105">
        <f t="shared" si="10"/>
        <v>12</v>
      </c>
      <c r="U1105">
        <f t="shared" ref="U1105:AC1105" si="1114">COUNTIF($J1105:$R1105, J1105)</f>
        <v>2</v>
      </c>
      <c r="V1105">
        <f t="shared" si="1114"/>
        <v>1</v>
      </c>
      <c r="W1105">
        <f t="shared" si="1114"/>
        <v>1</v>
      </c>
      <c r="X1105">
        <f t="shared" si="1114"/>
        <v>2</v>
      </c>
      <c r="Y1105">
        <f t="shared" si="1114"/>
        <v>1</v>
      </c>
      <c r="Z1105">
        <f t="shared" si="1114"/>
        <v>1</v>
      </c>
      <c r="AA1105">
        <f t="shared" si="1114"/>
        <v>1</v>
      </c>
      <c r="AB1105">
        <f t="shared" si="1114"/>
        <v>1</v>
      </c>
      <c r="AC1105">
        <f t="shared" si="1114"/>
        <v>1</v>
      </c>
      <c r="AF1105">
        <f t="shared" si="12"/>
        <v>7</v>
      </c>
    </row>
    <row r="1106" ht="14.25" customHeight="1">
      <c r="A1106">
        <v>2.0</v>
      </c>
      <c r="B1106">
        <v>5.0</v>
      </c>
      <c r="C1106">
        <v>3.0</v>
      </c>
      <c r="D1106">
        <v>1.0</v>
      </c>
      <c r="E1106">
        <v>4.0</v>
      </c>
      <c r="F1106">
        <v>6.0</v>
      </c>
      <c r="G1106">
        <v>7.0</v>
      </c>
      <c r="J1106">
        <f t="shared" si="2"/>
        <v>7</v>
      </c>
      <c r="K1106">
        <f t="shared" si="3"/>
        <v>9</v>
      </c>
      <c r="L1106">
        <f t="shared" si="4"/>
        <v>11</v>
      </c>
      <c r="M1106">
        <f t="shared" si="5"/>
        <v>13</v>
      </c>
      <c r="N1106">
        <f t="shared" si="6"/>
        <v>9</v>
      </c>
      <c r="O1106">
        <f t="shared" si="7"/>
        <v>5</v>
      </c>
      <c r="P1106">
        <f t="shared" si="8"/>
        <v>8</v>
      </c>
      <c r="Q1106">
        <f t="shared" si="9"/>
        <v>12</v>
      </c>
      <c r="R1106">
        <f t="shared" si="10"/>
        <v>10</v>
      </c>
      <c r="U1106">
        <f t="shared" ref="U1106:AC1106" si="1115">COUNTIF($J1106:$R1106, J1106)</f>
        <v>1</v>
      </c>
      <c r="V1106">
        <f t="shared" si="1115"/>
        <v>2</v>
      </c>
      <c r="W1106">
        <f t="shared" si="1115"/>
        <v>1</v>
      </c>
      <c r="X1106">
        <f t="shared" si="1115"/>
        <v>1</v>
      </c>
      <c r="Y1106">
        <f t="shared" si="1115"/>
        <v>2</v>
      </c>
      <c r="Z1106">
        <f t="shared" si="1115"/>
        <v>1</v>
      </c>
      <c r="AA1106">
        <f t="shared" si="1115"/>
        <v>1</v>
      </c>
      <c r="AB1106">
        <f t="shared" si="1115"/>
        <v>1</v>
      </c>
      <c r="AC1106">
        <f t="shared" si="1115"/>
        <v>1</v>
      </c>
      <c r="AF1106">
        <f t="shared" si="12"/>
        <v>7</v>
      </c>
    </row>
    <row r="1107" ht="14.25" customHeight="1">
      <c r="A1107">
        <v>2.0</v>
      </c>
      <c r="B1107">
        <v>5.0</v>
      </c>
      <c r="C1107">
        <v>3.0</v>
      </c>
      <c r="D1107">
        <v>1.0</v>
      </c>
      <c r="E1107">
        <v>4.0</v>
      </c>
      <c r="F1107">
        <v>7.0</v>
      </c>
      <c r="G1107">
        <v>6.0</v>
      </c>
      <c r="J1107">
        <f t="shared" si="2"/>
        <v>7</v>
      </c>
      <c r="K1107">
        <f t="shared" si="3"/>
        <v>9</v>
      </c>
      <c r="L1107">
        <f t="shared" si="4"/>
        <v>10</v>
      </c>
      <c r="M1107">
        <f t="shared" si="5"/>
        <v>13</v>
      </c>
      <c r="N1107">
        <f t="shared" si="6"/>
        <v>10</v>
      </c>
      <c r="O1107">
        <f t="shared" si="7"/>
        <v>5</v>
      </c>
      <c r="P1107">
        <f t="shared" si="8"/>
        <v>8</v>
      </c>
      <c r="Q1107">
        <f t="shared" si="9"/>
        <v>13</v>
      </c>
      <c r="R1107">
        <f t="shared" si="10"/>
        <v>9</v>
      </c>
      <c r="U1107">
        <f t="shared" ref="U1107:AC1107" si="1116">COUNTIF($J1107:$R1107, J1107)</f>
        <v>1</v>
      </c>
      <c r="V1107">
        <f t="shared" si="1116"/>
        <v>2</v>
      </c>
      <c r="W1107">
        <f t="shared" si="1116"/>
        <v>2</v>
      </c>
      <c r="X1107">
        <f t="shared" si="1116"/>
        <v>2</v>
      </c>
      <c r="Y1107">
        <f t="shared" si="1116"/>
        <v>2</v>
      </c>
      <c r="Z1107">
        <f t="shared" si="1116"/>
        <v>1</v>
      </c>
      <c r="AA1107">
        <f t="shared" si="1116"/>
        <v>1</v>
      </c>
      <c r="AB1107">
        <f t="shared" si="1116"/>
        <v>2</v>
      </c>
      <c r="AC1107">
        <f t="shared" si="1116"/>
        <v>2</v>
      </c>
      <c r="AF1107">
        <f t="shared" si="12"/>
        <v>3</v>
      </c>
    </row>
    <row r="1108" ht="14.25" customHeight="1">
      <c r="A1108">
        <v>2.0</v>
      </c>
      <c r="B1108">
        <v>5.0</v>
      </c>
      <c r="C1108">
        <v>3.0</v>
      </c>
      <c r="D1108">
        <v>1.0</v>
      </c>
      <c r="E1108">
        <v>6.0</v>
      </c>
      <c r="F1108">
        <v>4.0</v>
      </c>
      <c r="G1108">
        <v>7.0</v>
      </c>
      <c r="J1108">
        <f t="shared" si="2"/>
        <v>7</v>
      </c>
      <c r="K1108">
        <f t="shared" si="3"/>
        <v>11</v>
      </c>
      <c r="L1108">
        <f t="shared" si="4"/>
        <v>13</v>
      </c>
      <c r="M1108">
        <f t="shared" si="5"/>
        <v>11</v>
      </c>
      <c r="N1108">
        <f t="shared" si="6"/>
        <v>7</v>
      </c>
      <c r="O1108">
        <f t="shared" si="7"/>
        <v>5</v>
      </c>
      <c r="P1108">
        <f t="shared" si="8"/>
        <v>10</v>
      </c>
      <c r="Q1108">
        <f t="shared" si="9"/>
        <v>10</v>
      </c>
      <c r="R1108">
        <f t="shared" si="10"/>
        <v>10</v>
      </c>
      <c r="U1108">
        <f t="shared" ref="U1108:AC1108" si="1117">COUNTIF($J1108:$R1108, J1108)</f>
        <v>2</v>
      </c>
      <c r="V1108">
        <f t="shared" si="1117"/>
        <v>2</v>
      </c>
      <c r="W1108">
        <f t="shared" si="1117"/>
        <v>1</v>
      </c>
      <c r="X1108">
        <f t="shared" si="1117"/>
        <v>2</v>
      </c>
      <c r="Y1108">
        <f t="shared" si="1117"/>
        <v>2</v>
      </c>
      <c r="Z1108">
        <f t="shared" si="1117"/>
        <v>1</v>
      </c>
      <c r="AA1108">
        <f t="shared" si="1117"/>
        <v>3</v>
      </c>
      <c r="AB1108">
        <f t="shared" si="1117"/>
        <v>3</v>
      </c>
      <c r="AC1108">
        <f t="shared" si="1117"/>
        <v>3</v>
      </c>
      <c r="AF1108">
        <f t="shared" si="12"/>
        <v>2</v>
      </c>
    </row>
    <row r="1109" ht="14.25" customHeight="1">
      <c r="A1109">
        <v>2.0</v>
      </c>
      <c r="B1109">
        <v>5.0</v>
      </c>
      <c r="C1109">
        <v>3.0</v>
      </c>
      <c r="D1109">
        <v>1.0</v>
      </c>
      <c r="E1109">
        <v>6.0</v>
      </c>
      <c r="F1109">
        <v>7.0</v>
      </c>
      <c r="G1109">
        <v>4.0</v>
      </c>
      <c r="J1109">
        <f t="shared" si="2"/>
        <v>7</v>
      </c>
      <c r="K1109">
        <f t="shared" si="3"/>
        <v>11</v>
      </c>
      <c r="L1109">
        <f t="shared" si="4"/>
        <v>10</v>
      </c>
      <c r="M1109">
        <f t="shared" si="5"/>
        <v>11</v>
      </c>
      <c r="N1109">
        <f t="shared" si="6"/>
        <v>10</v>
      </c>
      <c r="O1109">
        <f t="shared" si="7"/>
        <v>5</v>
      </c>
      <c r="P1109">
        <f t="shared" si="8"/>
        <v>10</v>
      </c>
      <c r="Q1109">
        <f t="shared" si="9"/>
        <v>13</v>
      </c>
      <c r="R1109">
        <f t="shared" si="10"/>
        <v>7</v>
      </c>
      <c r="U1109">
        <f t="shared" ref="U1109:AC1109" si="1118">COUNTIF($J1109:$R1109, J1109)</f>
        <v>2</v>
      </c>
      <c r="V1109">
        <f t="shared" si="1118"/>
        <v>2</v>
      </c>
      <c r="W1109">
        <f t="shared" si="1118"/>
        <v>3</v>
      </c>
      <c r="X1109">
        <f t="shared" si="1118"/>
        <v>2</v>
      </c>
      <c r="Y1109">
        <f t="shared" si="1118"/>
        <v>3</v>
      </c>
      <c r="Z1109">
        <f t="shared" si="1118"/>
        <v>1</v>
      </c>
      <c r="AA1109">
        <f t="shared" si="1118"/>
        <v>3</v>
      </c>
      <c r="AB1109">
        <f t="shared" si="1118"/>
        <v>1</v>
      </c>
      <c r="AC1109">
        <f t="shared" si="1118"/>
        <v>2</v>
      </c>
      <c r="AF1109">
        <f t="shared" si="12"/>
        <v>2</v>
      </c>
    </row>
    <row r="1110" ht="14.25" customHeight="1">
      <c r="A1110">
        <v>2.0</v>
      </c>
      <c r="B1110">
        <v>5.0</v>
      </c>
      <c r="C1110">
        <v>3.0</v>
      </c>
      <c r="D1110">
        <v>1.0</v>
      </c>
      <c r="E1110">
        <v>7.0</v>
      </c>
      <c r="F1110">
        <v>4.0</v>
      </c>
      <c r="G1110">
        <v>6.0</v>
      </c>
      <c r="J1110">
        <f t="shared" si="2"/>
        <v>7</v>
      </c>
      <c r="K1110">
        <f t="shared" si="3"/>
        <v>12</v>
      </c>
      <c r="L1110">
        <f t="shared" si="4"/>
        <v>13</v>
      </c>
      <c r="M1110">
        <f t="shared" si="5"/>
        <v>10</v>
      </c>
      <c r="N1110">
        <f t="shared" si="6"/>
        <v>7</v>
      </c>
      <c r="O1110">
        <f t="shared" si="7"/>
        <v>5</v>
      </c>
      <c r="P1110">
        <f t="shared" si="8"/>
        <v>11</v>
      </c>
      <c r="Q1110">
        <f t="shared" si="9"/>
        <v>10</v>
      </c>
      <c r="R1110">
        <f t="shared" si="10"/>
        <v>9</v>
      </c>
      <c r="U1110">
        <f t="shared" ref="U1110:AC1110" si="1119">COUNTIF($J1110:$R1110, J1110)</f>
        <v>2</v>
      </c>
      <c r="V1110">
        <f t="shared" si="1119"/>
        <v>1</v>
      </c>
      <c r="W1110">
        <f t="shared" si="1119"/>
        <v>1</v>
      </c>
      <c r="X1110">
        <f t="shared" si="1119"/>
        <v>2</v>
      </c>
      <c r="Y1110">
        <f t="shared" si="1119"/>
        <v>2</v>
      </c>
      <c r="Z1110">
        <f t="shared" si="1119"/>
        <v>1</v>
      </c>
      <c r="AA1110">
        <f t="shared" si="1119"/>
        <v>1</v>
      </c>
      <c r="AB1110">
        <f t="shared" si="1119"/>
        <v>2</v>
      </c>
      <c r="AC1110">
        <f t="shared" si="1119"/>
        <v>1</v>
      </c>
      <c r="AF1110">
        <f t="shared" si="12"/>
        <v>5</v>
      </c>
    </row>
    <row r="1111" ht="14.25" customHeight="1">
      <c r="A1111">
        <v>2.0</v>
      </c>
      <c r="B1111">
        <v>5.0</v>
      </c>
      <c r="C1111">
        <v>3.0</v>
      </c>
      <c r="D1111">
        <v>1.0</v>
      </c>
      <c r="E1111">
        <v>7.0</v>
      </c>
      <c r="F1111">
        <v>6.0</v>
      </c>
      <c r="G1111">
        <v>4.0</v>
      </c>
      <c r="J1111">
        <f t="shared" si="2"/>
        <v>7</v>
      </c>
      <c r="K1111">
        <f t="shared" si="3"/>
        <v>12</v>
      </c>
      <c r="L1111">
        <f t="shared" si="4"/>
        <v>11</v>
      </c>
      <c r="M1111">
        <f t="shared" si="5"/>
        <v>10</v>
      </c>
      <c r="N1111">
        <f t="shared" si="6"/>
        <v>9</v>
      </c>
      <c r="O1111">
        <f t="shared" si="7"/>
        <v>5</v>
      </c>
      <c r="P1111">
        <f t="shared" si="8"/>
        <v>11</v>
      </c>
      <c r="Q1111">
        <f t="shared" si="9"/>
        <v>12</v>
      </c>
      <c r="R1111">
        <f t="shared" si="10"/>
        <v>7</v>
      </c>
      <c r="U1111">
        <f t="shared" ref="U1111:AC1111" si="1120">COUNTIF($J1111:$R1111, J1111)</f>
        <v>2</v>
      </c>
      <c r="V1111">
        <f t="shared" si="1120"/>
        <v>2</v>
      </c>
      <c r="W1111">
        <f t="shared" si="1120"/>
        <v>2</v>
      </c>
      <c r="X1111">
        <f t="shared" si="1120"/>
        <v>1</v>
      </c>
      <c r="Y1111">
        <f t="shared" si="1120"/>
        <v>1</v>
      </c>
      <c r="Z1111">
        <f t="shared" si="1120"/>
        <v>1</v>
      </c>
      <c r="AA1111">
        <f t="shared" si="1120"/>
        <v>2</v>
      </c>
      <c r="AB1111">
        <f t="shared" si="1120"/>
        <v>2</v>
      </c>
      <c r="AC1111">
        <f t="shared" si="1120"/>
        <v>2</v>
      </c>
      <c r="AF1111">
        <f t="shared" si="12"/>
        <v>3</v>
      </c>
    </row>
    <row r="1112" ht="14.25" customHeight="1">
      <c r="A1112">
        <v>2.0</v>
      </c>
      <c r="B1112">
        <v>5.0</v>
      </c>
      <c r="C1112">
        <v>3.0</v>
      </c>
      <c r="D1112">
        <v>4.0</v>
      </c>
      <c r="E1112">
        <v>1.0</v>
      </c>
      <c r="F1112">
        <v>6.0</v>
      </c>
      <c r="G1112">
        <v>7.0</v>
      </c>
      <c r="J1112">
        <f t="shared" si="2"/>
        <v>7</v>
      </c>
      <c r="K1112">
        <f t="shared" si="3"/>
        <v>6</v>
      </c>
      <c r="L1112">
        <f t="shared" si="4"/>
        <v>8</v>
      </c>
      <c r="M1112">
        <f t="shared" si="5"/>
        <v>13</v>
      </c>
      <c r="N1112">
        <f t="shared" si="6"/>
        <v>9</v>
      </c>
      <c r="O1112">
        <f t="shared" si="7"/>
        <v>5</v>
      </c>
      <c r="P1112">
        <f t="shared" si="8"/>
        <v>8</v>
      </c>
      <c r="Q1112">
        <f t="shared" si="9"/>
        <v>15</v>
      </c>
      <c r="R1112">
        <f t="shared" si="10"/>
        <v>13</v>
      </c>
      <c r="U1112">
        <f t="shared" ref="U1112:AC1112" si="1121">COUNTIF($J1112:$R1112, J1112)</f>
        <v>1</v>
      </c>
      <c r="V1112">
        <f t="shared" si="1121"/>
        <v>1</v>
      </c>
      <c r="W1112">
        <f t="shared" si="1121"/>
        <v>2</v>
      </c>
      <c r="X1112">
        <f t="shared" si="1121"/>
        <v>2</v>
      </c>
      <c r="Y1112">
        <f t="shared" si="1121"/>
        <v>1</v>
      </c>
      <c r="Z1112">
        <f t="shared" si="1121"/>
        <v>1</v>
      </c>
      <c r="AA1112">
        <f t="shared" si="1121"/>
        <v>2</v>
      </c>
      <c r="AB1112">
        <f t="shared" si="1121"/>
        <v>1</v>
      </c>
      <c r="AC1112">
        <f t="shared" si="1121"/>
        <v>2</v>
      </c>
      <c r="AF1112">
        <f t="shared" si="12"/>
        <v>5</v>
      </c>
    </row>
    <row r="1113" ht="14.25" customHeight="1">
      <c r="A1113">
        <v>2.0</v>
      </c>
      <c r="B1113">
        <v>5.0</v>
      </c>
      <c r="C1113">
        <v>3.0</v>
      </c>
      <c r="D1113">
        <v>4.0</v>
      </c>
      <c r="E1113">
        <v>1.0</v>
      </c>
      <c r="F1113">
        <v>7.0</v>
      </c>
      <c r="G1113">
        <v>6.0</v>
      </c>
      <c r="J1113">
        <f t="shared" si="2"/>
        <v>7</v>
      </c>
      <c r="K1113">
        <f t="shared" si="3"/>
        <v>6</v>
      </c>
      <c r="L1113">
        <f t="shared" si="4"/>
        <v>7</v>
      </c>
      <c r="M1113">
        <f t="shared" si="5"/>
        <v>13</v>
      </c>
      <c r="N1113">
        <f t="shared" si="6"/>
        <v>10</v>
      </c>
      <c r="O1113">
        <f t="shared" si="7"/>
        <v>5</v>
      </c>
      <c r="P1113">
        <f t="shared" si="8"/>
        <v>8</v>
      </c>
      <c r="Q1113">
        <f t="shared" si="9"/>
        <v>16</v>
      </c>
      <c r="R1113">
        <f t="shared" si="10"/>
        <v>12</v>
      </c>
      <c r="U1113">
        <f t="shared" ref="U1113:AC1113" si="1122">COUNTIF($J1113:$R1113, J1113)</f>
        <v>2</v>
      </c>
      <c r="V1113">
        <f t="shared" si="1122"/>
        <v>1</v>
      </c>
      <c r="W1113">
        <f t="shared" si="1122"/>
        <v>2</v>
      </c>
      <c r="X1113">
        <f t="shared" si="1122"/>
        <v>1</v>
      </c>
      <c r="Y1113">
        <f t="shared" si="1122"/>
        <v>1</v>
      </c>
      <c r="Z1113">
        <f t="shared" si="1122"/>
        <v>1</v>
      </c>
      <c r="AA1113">
        <f t="shared" si="1122"/>
        <v>1</v>
      </c>
      <c r="AB1113">
        <f t="shared" si="1122"/>
        <v>1</v>
      </c>
      <c r="AC1113">
        <f t="shared" si="1122"/>
        <v>1</v>
      </c>
      <c r="AF1113">
        <f t="shared" si="12"/>
        <v>7</v>
      </c>
    </row>
    <row r="1114" ht="14.25" customHeight="1">
      <c r="A1114">
        <v>2.0</v>
      </c>
      <c r="B1114">
        <v>5.0</v>
      </c>
      <c r="C1114">
        <v>3.0</v>
      </c>
      <c r="D1114">
        <v>4.0</v>
      </c>
      <c r="E1114">
        <v>6.0</v>
      </c>
      <c r="F1114">
        <v>1.0</v>
      </c>
      <c r="G1114">
        <v>7.0</v>
      </c>
      <c r="J1114">
        <f t="shared" si="2"/>
        <v>7</v>
      </c>
      <c r="K1114">
        <f t="shared" si="3"/>
        <v>11</v>
      </c>
      <c r="L1114">
        <f t="shared" si="4"/>
        <v>13</v>
      </c>
      <c r="M1114">
        <f t="shared" si="5"/>
        <v>8</v>
      </c>
      <c r="N1114">
        <f t="shared" si="6"/>
        <v>4</v>
      </c>
      <c r="O1114">
        <f t="shared" si="7"/>
        <v>5</v>
      </c>
      <c r="P1114">
        <f t="shared" si="8"/>
        <v>13</v>
      </c>
      <c r="Q1114">
        <f t="shared" si="9"/>
        <v>10</v>
      </c>
      <c r="R1114">
        <f t="shared" si="10"/>
        <v>13</v>
      </c>
      <c r="U1114">
        <f t="shared" ref="U1114:AC1114" si="1123">COUNTIF($J1114:$R1114, J1114)</f>
        <v>1</v>
      </c>
      <c r="V1114">
        <f t="shared" si="1123"/>
        <v>1</v>
      </c>
      <c r="W1114">
        <f t="shared" si="1123"/>
        <v>3</v>
      </c>
      <c r="X1114">
        <f t="shared" si="1123"/>
        <v>1</v>
      </c>
      <c r="Y1114">
        <f t="shared" si="1123"/>
        <v>1</v>
      </c>
      <c r="Z1114">
        <f t="shared" si="1123"/>
        <v>1</v>
      </c>
      <c r="AA1114">
        <f t="shared" si="1123"/>
        <v>3</v>
      </c>
      <c r="AB1114">
        <f t="shared" si="1123"/>
        <v>1</v>
      </c>
      <c r="AC1114">
        <f t="shared" si="1123"/>
        <v>3</v>
      </c>
      <c r="AF1114">
        <f t="shared" si="12"/>
        <v>6</v>
      </c>
    </row>
    <row r="1115" ht="14.25" customHeight="1">
      <c r="A1115">
        <v>2.0</v>
      </c>
      <c r="B1115">
        <v>5.0</v>
      </c>
      <c r="C1115">
        <v>3.0</v>
      </c>
      <c r="D1115">
        <v>4.0</v>
      </c>
      <c r="E1115">
        <v>6.0</v>
      </c>
      <c r="F1115">
        <v>7.0</v>
      </c>
      <c r="G1115">
        <v>1.0</v>
      </c>
      <c r="J1115">
        <f t="shared" si="2"/>
        <v>7</v>
      </c>
      <c r="K1115">
        <f t="shared" si="3"/>
        <v>11</v>
      </c>
      <c r="L1115">
        <f t="shared" si="4"/>
        <v>7</v>
      </c>
      <c r="M1115">
        <f t="shared" si="5"/>
        <v>8</v>
      </c>
      <c r="N1115">
        <f t="shared" si="6"/>
        <v>10</v>
      </c>
      <c r="O1115">
        <f t="shared" si="7"/>
        <v>5</v>
      </c>
      <c r="P1115">
        <f t="shared" si="8"/>
        <v>13</v>
      </c>
      <c r="Q1115">
        <f t="shared" si="9"/>
        <v>16</v>
      </c>
      <c r="R1115">
        <f t="shared" si="10"/>
        <v>7</v>
      </c>
      <c r="U1115">
        <f t="shared" ref="U1115:AC1115" si="1124">COUNTIF($J1115:$R1115, J1115)</f>
        <v>3</v>
      </c>
      <c r="V1115">
        <f t="shared" si="1124"/>
        <v>1</v>
      </c>
      <c r="W1115">
        <f t="shared" si="1124"/>
        <v>3</v>
      </c>
      <c r="X1115">
        <f t="shared" si="1124"/>
        <v>1</v>
      </c>
      <c r="Y1115">
        <f t="shared" si="1124"/>
        <v>1</v>
      </c>
      <c r="Z1115">
        <f t="shared" si="1124"/>
        <v>1</v>
      </c>
      <c r="AA1115">
        <f t="shared" si="1124"/>
        <v>1</v>
      </c>
      <c r="AB1115">
        <f t="shared" si="1124"/>
        <v>1</v>
      </c>
      <c r="AC1115">
        <f t="shared" si="1124"/>
        <v>3</v>
      </c>
      <c r="AF1115">
        <f t="shared" si="12"/>
        <v>6</v>
      </c>
    </row>
    <row r="1116" ht="14.25" customHeight="1">
      <c r="A1116">
        <v>2.0</v>
      </c>
      <c r="B1116">
        <v>5.0</v>
      </c>
      <c r="C1116">
        <v>3.0</v>
      </c>
      <c r="D1116">
        <v>4.0</v>
      </c>
      <c r="E1116">
        <v>7.0</v>
      </c>
      <c r="F1116">
        <v>1.0</v>
      </c>
      <c r="G1116">
        <v>6.0</v>
      </c>
      <c r="J1116">
        <f t="shared" si="2"/>
        <v>7</v>
      </c>
      <c r="K1116">
        <f t="shared" si="3"/>
        <v>12</v>
      </c>
      <c r="L1116">
        <f t="shared" si="4"/>
        <v>13</v>
      </c>
      <c r="M1116">
        <f t="shared" si="5"/>
        <v>7</v>
      </c>
      <c r="N1116">
        <f t="shared" si="6"/>
        <v>4</v>
      </c>
      <c r="O1116">
        <f t="shared" si="7"/>
        <v>5</v>
      </c>
      <c r="P1116">
        <f t="shared" si="8"/>
        <v>14</v>
      </c>
      <c r="Q1116">
        <f t="shared" si="9"/>
        <v>10</v>
      </c>
      <c r="R1116">
        <f t="shared" si="10"/>
        <v>12</v>
      </c>
      <c r="U1116">
        <f t="shared" ref="U1116:AC1116" si="1125">COUNTIF($J1116:$R1116, J1116)</f>
        <v>2</v>
      </c>
      <c r="V1116">
        <f t="shared" si="1125"/>
        <v>2</v>
      </c>
      <c r="W1116">
        <f t="shared" si="1125"/>
        <v>1</v>
      </c>
      <c r="X1116">
        <f t="shared" si="1125"/>
        <v>2</v>
      </c>
      <c r="Y1116">
        <f t="shared" si="1125"/>
        <v>1</v>
      </c>
      <c r="Z1116">
        <f t="shared" si="1125"/>
        <v>1</v>
      </c>
      <c r="AA1116">
        <f t="shared" si="1125"/>
        <v>1</v>
      </c>
      <c r="AB1116">
        <f t="shared" si="1125"/>
        <v>1</v>
      </c>
      <c r="AC1116">
        <f t="shared" si="1125"/>
        <v>2</v>
      </c>
      <c r="AF1116">
        <f t="shared" si="12"/>
        <v>5</v>
      </c>
    </row>
    <row r="1117" ht="14.25" customHeight="1">
      <c r="A1117">
        <v>2.0</v>
      </c>
      <c r="B1117">
        <v>5.0</v>
      </c>
      <c r="C1117">
        <v>3.0</v>
      </c>
      <c r="D1117">
        <v>4.0</v>
      </c>
      <c r="E1117">
        <v>7.0</v>
      </c>
      <c r="F1117">
        <v>6.0</v>
      </c>
      <c r="G1117">
        <v>1.0</v>
      </c>
      <c r="J1117">
        <f t="shared" si="2"/>
        <v>7</v>
      </c>
      <c r="K1117">
        <f t="shared" si="3"/>
        <v>12</v>
      </c>
      <c r="L1117">
        <f t="shared" si="4"/>
        <v>8</v>
      </c>
      <c r="M1117">
        <f t="shared" si="5"/>
        <v>7</v>
      </c>
      <c r="N1117">
        <f t="shared" si="6"/>
        <v>9</v>
      </c>
      <c r="O1117">
        <f t="shared" si="7"/>
        <v>5</v>
      </c>
      <c r="P1117">
        <f t="shared" si="8"/>
        <v>14</v>
      </c>
      <c r="Q1117">
        <f t="shared" si="9"/>
        <v>15</v>
      </c>
      <c r="R1117">
        <f t="shared" si="10"/>
        <v>7</v>
      </c>
      <c r="U1117">
        <f t="shared" ref="U1117:AC1117" si="1126">COUNTIF($J1117:$R1117, J1117)</f>
        <v>3</v>
      </c>
      <c r="V1117">
        <f t="shared" si="1126"/>
        <v>1</v>
      </c>
      <c r="W1117">
        <f t="shared" si="1126"/>
        <v>1</v>
      </c>
      <c r="X1117">
        <f t="shared" si="1126"/>
        <v>3</v>
      </c>
      <c r="Y1117">
        <f t="shared" si="1126"/>
        <v>1</v>
      </c>
      <c r="Z1117">
        <f t="shared" si="1126"/>
        <v>1</v>
      </c>
      <c r="AA1117">
        <f t="shared" si="1126"/>
        <v>1</v>
      </c>
      <c r="AB1117">
        <f t="shared" si="1126"/>
        <v>1</v>
      </c>
      <c r="AC1117">
        <f t="shared" si="1126"/>
        <v>3</v>
      </c>
      <c r="AF1117">
        <f t="shared" si="12"/>
        <v>6</v>
      </c>
    </row>
    <row r="1118" ht="14.25" customHeight="1">
      <c r="A1118">
        <v>2.0</v>
      </c>
      <c r="B1118">
        <v>5.0</v>
      </c>
      <c r="C1118">
        <v>3.0</v>
      </c>
      <c r="D1118">
        <v>6.0</v>
      </c>
      <c r="E1118">
        <v>1.0</v>
      </c>
      <c r="F1118">
        <v>4.0</v>
      </c>
      <c r="G1118">
        <v>7.0</v>
      </c>
      <c r="J1118">
        <f t="shared" si="2"/>
        <v>7</v>
      </c>
      <c r="K1118">
        <f t="shared" si="3"/>
        <v>6</v>
      </c>
      <c r="L1118">
        <f t="shared" si="4"/>
        <v>8</v>
      </c>
      <c r="M1118">
        <f t="shared" si="5"/>
        <v>11</v>
      </c>
      <c r="N1118">
        <f t="shared" si="6"/>
        <v>7</v>
      </c>
      <c r="O1118">
        <f t="shared" si="7"/>
        <v>5</v>
      </c>
      <c r="P1118">
        <f t="shared" si="8"/>
        <v>10</v>
      </c>
      <c r="Q1118">
        <f t="shared" si="9"/>
        <v>15</v>
      </c>
      <c r="R1118">
        <f t="shared" si="10"/>
        <v>15</v>
      </c>
      <c r="U1118">
        <f t="shared" ref="U1118:AC1118" si="1127">COUNTIF($J1118:$R1118, J1118)</f>
        <v>2</v>
      </c>
      <c r="V1118">
        <f t="shared" si="1127"/>
        <v>1</v>
      </c>
      <c r="W1118">
        <f t="shared" si="1127"/>
        <v>1</v>
      </c>
      <c r="X1118">
        <f t="shared" si="1127"/>
        <v>1</v>
      </c>
      <c r="Y1118">
        <f t="shared" si="1127"/>
        <v>2</v>
      </c>
      <c r="Z1118">
        <f t="shared" si="1127"/>
        <v>1</v>
      </c>
      <c r="AA1118">
        <f t="shared" si="1127"/>
        <v>1</v>
      </c>
      <c r="AB1118">
        <f t="shared" si="1127"/>
        <v>2</v>
      </c>
      <c r="AC1118">
        <f t="shared" si="1127"/>
        <v>2</v>
      </c>
      <c r="AF1118">
        <f t="shared" si="12"/>
        <v>5</v>
      </c>
    </row>
    <row r="1119" ht="14.25" customHeight="1">
      <c r="A1119">
        <v>2.0</v>
      </c>
      <c r="B1119">
        <v>5.0</v>
      </c>
      <c r="C1119">
        <v>3.0</v>
      </c>
      <c r="D1119">
        <v>6.0</v>
      </c>
      <c r="E1119">
        <v>1.0</v>
      </c>
      <c r="F1119">
        <v>7.0</v>
      </c>
      <c r="G1119">
        <v>4.0</v>
      </c>
      <c r="J1119">
        <f t="shared" si="2"/>
        <v>7</v>
      </c>
      <c r="K1119">
        <f t="shared" si="3"/>
        <v>6</v>
      </c>
      <c r="L1119">
        <f t="shared" si="4"/>
        <v>5</v>
      </c>
      <c r="M1119">
        <f t="shared" si="5"/>
        <v>11</v>
      </c>
      <c r="N1119">
        <f t="shared" si="6"/>
        <v>10</v>
      </c>
      <c r="O1119">
        <f t="shared" si="7"/>
        <v>5</v>
      </c>
      <c r="P1119">
        <f t="shared" si="8"/>
        <v>10</v>
      </c>
      <c r="Q1119">
        <f t="shared" si="9"/>
        <v>18</v>
      </c>
      <c r="R1119">
        <f t="shared" si="10"/>
        <v>12</v>
      </c>
      <c r="U1119">
        <f t="shared" ref="U1119:AC1119" si="1128">COUNTIF($J1119:$R1119, J1119)</f>
        <v>1</v>
      </c>
      <c r="V1119">
        <f t="shared" si="1128"/>
        <v>1</v>
      </c>
      <c r="W1119">
        <f t="shared" si="1128"/>
        <v>2</v>
      </c>
      <c r="X1119">
        <f t="shared" si="1128"/>
        <v>1</v>
      </c>
      <c r="Y1119">
        <f t="shared" si="1128"/>
        <v>2</v>
      </c>
      <c r="Z1119">
        <f t="shared" si="1128"/>
        <v>2</v>
      </c>
      <c r="AA1119">
        <f t="shared" si="1128"/>
        <v>2</v>
      </c>
      <c r="AB1119">
        <f t="shared" si="1128"/>
        <v>1</v>
      </c>
      <c r="AC1119">
        <f t="shared" si="1128"/>
        <v>1</v>
      </c>
      <c r="AF1119">
        <f t="shared" si="12"/>
        <v>5</v>
      </c>
    </row>
    <row r="1120" ht="14.25" customHeight="1">
      <c r="A1120">
        <v>2.0</v>
      </c>
      <c r="B1120">
        <v>5.0</v>
      </c>
      <c r="C1120">
        <v>3.0</v>
      </c>
      <c r="D1120">
        <v>6.0</v>
      </c>
      <c r="E1120">
        <v>4.0</v>
      </c>
      <c r="F1120">
        <v>1.0</v>
      </c>
      <c r="G1120">
        <v>7.0</v>
      </c>
      <c r="J1120">
        <f t="shared" si="2"/>
        <v>7</v>
      </c>
      <c r="K1120">
        <f t="shared" si="3"/>
        <v>9</v>
      </c>
      <c r="L1120">
        <f t="shared" si="4"/>
        <v>11</v>
      </c>
      <c r="M1120">
        <f t="shared" si="5"/>
        <v>8</v>
      </c>
      <c r="N1120">
        <f t="shared" si="6"/>
        <v>4</v>
      </c>
      <c r="O1120">
        <f t="shared" si="7"/>
        <v>5</v>
      </c>
      <c r="P1120">
        <f t="shared" si="8"/>
        <v>13</v>
      </c>
      <c r="Q1120">
        <f t="shared" si="9"/>
        <v>12</v>
      </c>
      <c r="R1120">
        <f t="shared" si="10"/>
        <v>15</v>
      </c>
      <c r="U1120">
        <f t="shared" ref="U1120:AC1120" si="1129">COUNTIF($J1120:$R1120, J1120)</f>
        <v>1</v>
      </c>
      <c r="V1120">
        <f t="shared" si="1129"/>
        <v>1</v>
      </c>
      <c r="W1120">
        <f t="shared" si="1129"/>
        <v>1</v>
      </c>
      <c r="X1120">
        <f t="shared" si="1129"/>
        <v>1</v>
      </c>
      <c r="Y1120">
        <f t="shared" si="1129"/>
        <v>1</v>
      </c>
      <c r="Z1120">
        <f t="shared" si="1129"/>
        <v>1</v>
      </c>
      <c r="AA1120">
        <f t="shared" si="1129"/>
        <v>1</v>
      </c>
      <c r="AB1120">
        <f t="shared" si="1129"/>
        <v>1</v>
      </c>
      <c r="AC1120">
        <f t="shared" si="1129"/>
        <v>1</v>
      </c>
      <c r="AF1120">
        <f t="shared" si="12"/>
        <v>9</v>
      </c>
    </row>
    <row r="1121" ht="14.25" customHeight="1">
      <c r="A1121">
        <v>2.0</v>
      </c>
      <c r="B1121">
        <v>5.0</v>
      </c>
      <c r="C1121">
        <v>3.0</v>
      </c>
      <c r="D1121">
        <v>6.0</v>
      </c>
      <c r="E1121">
        <v>4.0</v>
      </c>
      <c r="F1121">
        <v>7.0</v>
      </c>
      <c r="G1121">
        <v>1.0</v>
      </c>
      <c r="J1121">
        <f t="shared" si="2"/>
        <v>7</v>
      </c>
      <c r="K1121">
        <f t="shared" si="3"/>
        <v>9</v>
      </c>
      <c r="L1121">
        <f t="shared" si="4"/>
        <v>5</v>
      </c>
      <c r="M1121">
        <f t="shared" si="5"/>
        <v>8</v>
      </c>
      <c r="N1121">
        <f t="shared" si="6"/>
        <v>10</v>
      </c>
      <c r="O1121">
        <f t="shared" si="7"/>
        <v>5</v>
      </c>
      <c r="P1121">
        <f t="shared" si="8"/>
        <v>13</v>
      </c>
      <c r="Q1121">
        <f t="shared" si="9"/>
        <v>18</v>
      </c>
      <c r="R1121">
        <f t="shared" si="10"/>
        <v>9</v>
      </c>
      <c r="U1121">
        <f t="shared" ref="U1121:AC1121" si="1130">COUNTIF($J1121:$R1121, J1121)</f>
        <v>1</v>
      </c>
      <c r="V1121">
        <f t="shared" si="1130"/>
        <v>2</v>
      </c>
      <c r="W1121">
        <f t="shared" si="1130"/>
        <v>2</v>
      </c>
      <c r="X1121">
        <f t="shared" si="1130"/>
        <v>1</v>
      </c>
      <c r="Y1121">
        <f t="shared" si="1130"/>
        <v>1</v>
      </c>
      <c r="Z1121">
        <f t="shared" si="1130"/>
        <v>2</v>
      </c>
      <c r="AA1121">
        <f t="shared" si="1130"/>
        <v>1</v>
      </c>
      <c r="AB1121">
        <f t="shared" si="1130"/>
        <v>1</v>
      </c>
      <c r="AC1121">
        <f t="shared" si="1130"/>
        <v>2</v>
      </c>
      <c r="AF1121">
        <f t="shared" si="12"/>
        <v>5</v>
      </c>
    </row>
    <row r="1122" ht="14.25" customHeight="1">
      <c r="A1122">
        <v>2.0</v>
      </c>
      <c r="B1122">
        <v>5.0</v>
      </c>
      <c r="C1122">
        <v>3.0</v>
      </c>
      <c r="D1122">
        <v>6.0</v>
      </c>
      <c r="E1122">
        <v>7.0</v>
      </c>
      <c r="F1122">
        <v>1.0</v>
      </c>
      <c r="G1122">
        <v>4.0</v>
      </c>
      <c r="J1122">
        <f t="shared" si="2"/>
        <v>7</v>
      </c>
      <c r="K1122">
        <f t="shared" si="3"/>
        <v>12</v>
      </c>
      <c r="L1122">
        <f t="shared" si="4"/>
        <v>11</v>
      </c>
      <c r="M1122">
        <f t="shared" si="5"/>
        <v>5</v>
      </c>
      <c r="N1122">
        <f t="shared" si="6"/>
        <v>4</v>
      </c>
      <c r="O1122">
        <f t="shared" si="7"/>
        <v>5</v>
      </c>
      <c r="P1122">
        <f t="shared" si="8"/>
        <v>16</v>
      </c>
      <c r="Q1122">
        <f t="shared" si="9"/>
        <v>12</v>
      </c>
      <c r="R1122">
        <f t="shared" si="10"/>
        <v>12</v>
      </c>
      <c r="U1122">
        <f t="shared" ref="U1122:AC1122" si="1131">COUNTIF($J1122:$R1122, J1122)</f>
        <v>1</v>
      </c>
      <c r="V1122">
        <f t="shared" si="1131"/>
        <v>3</v>
      </c>
      <c r="W1122">
        <f t="shared" si="1131"/>
        <v>1</v>
      </c>
      <c r="X1122">
        <f t="shared" si="1131"/>
        <v>2</v>
      </c>
      <c r="Y1122">
        <f t="shared" si="1131"/>
        <v>1</v>
      </c>
      <c r="Z1122">
        <f t="shared" si="1131"/>
        <v>2</v>
      </c>
      <c r="AA1122">
        <f t="shared" si="1131"/>
        <v>1</v>
      </c>
      <c r="AB1122">
        <f t="shared" si="1131"/>
        <v>3</v>
      </c>
      <c r="AC1122">
        <f t="shared" si="1131"/>
        <v>3</v>
      </c>
      <c r="AF1122">
        <f t="shared" si="12"/>
        <v>4</v>
      </c>
    </row>
    <row r="1123" ht="14.25" customHeight="1">
      <c r="A1123">
        <v>2.0</v>
      </c>
      <c r="B1123">
        <v>5.0</v>
      </c>
      <c r="C1123">
        <v>3.0</v>
      </c>
      <c r="D1123">
        <v>6.0</v>
      </c>
      <c r="E1123">
        <v>7.0</v>
      </c>
      <c r="F1123">
        <v>4.0</v>
      </c>
      <c r="G1123">
        <v>1.0</v>
      </c>
      <c r="J1123">
        <f t="shared" si="2"/>
        <v>7</v>
      </c>
      <c r="K1123">
        <f t="shared" si="3"/>
        <v>12</v>
      </c>
      <c r="L1123">
        <f t="shared" si="4"/>
        <v>8</v>
      </c>
      <c r="M1123">
        <f t="shared" si="5"/>
        <v>5</v>
      </c>
      <c r="N1123">
        <f t="shared" si="6"/>
        <v>7</v>
      </c>
      <c r="O1123">
        <f t="shared" si="7"/>
        <v>5</v>
      </c>
      <c r="P1123">
        <f t="shared" si="8"/>
        <v>16</v>
      </c>
      <c r="Q1123">
        <f t="shared" si="9"/>
        <v>15</v>
      </c>
      <c r="R1123">
        <f t="shared" si="10"/>
        <v>9</v>
      </c>
      <c r="U1123">
        <f t="shared" ref="U1123:AC1123" si="1132">COUNTIF($J1123:$R1123, J1123)</f>
        <v>2</v>
      </c>
      <c r="V1123">
        <f t="shared" si="1132"/>
        <v>1</v>
      </c>
      <c r="W1123">
        <f t="shared" si="1132"/>
        <v>1</v>
      </c>
      <c r="X1123">
        <f t="shared" si="1132"/>
        <v>2</v>
      </c>
      <c r="Y1123">
        <f t="shared" si="1132"/>
        <v>2</v>
      </c>
      <c r="Z1123">
        <f t="shared" si="1132"/>
        <v>2</v>
      </c>
      <c r="AA1123">
        <f t="shared" si="1132"/>
        <v>1</v>
      </c>
      <c r="AB1123">
        <f t="shared" si="1132"/>
        <v>1</v>
      </c>
      <c r="AC1123">
        <f t="shared" si="1132"/>
        <v>1</v>
      </c>
      <c r="AF1123">
        <f t="shared" si="12"/>
        <v>5</v>
      </c>
    </row>
    <row r="1124" ht="14.25" customHeight="1">
      <c r="A1124">
        <v>2.0</v>
      </c>
      <c r="B1124">
        <v>5.0</v>
      </c>
      <c r="C1124">
        <v>3.0</v>
      </c>
      <c r="D1124">
        <v>7.0</v>
      </c>
      <c r="E1124">
        <v>1.0</v>
      </c>
      <c r="F1124">
        <v>4.0</v>
      </c>
      <c r="G1124">
        <v>6.0</v>
      </c>
      <c r="J1124">
        <f t="shared" si="2"/>
        <v>7</v>
      </c>
      <c r="K1124">
        <f t="shared" si="3"/>
        <v>6</v>
      </c>
      <c r="L1124">
        <f t="shared" si="4"/>
        <v>7</v>
      </c>
      <c r="M1124">
        <f t="shared" si="5"/>
        <v>10</v>
      </c>
      <c r="N1124">
        <f t="shared" si="6"/>
        <v>7</v>
      </c>
      <c r="O1124">
        <f t="shared" si="7"/>
        <v>5</v>
      </c>
      <c r="P1124">
        <f t="shared" si="8"/>
        <v>11</v>
      </c>
      <c r="Q1124">
        <f t="shared" si="9"/>
        <v>16</v>
      </c>
      <c r="R1124">
        <f t="shared" si="10"/>
        <v>15</v>
      </c>
      <c r="U1124">
        <f t="shared" ref="U1124:AC1124" si="1133">COUNTIF($J1124:$R1124, J1124)</f>
        <v>3</v>
      </c>
      <c r="V1124">
        <f t="shared" si="1133"/>
        <v>1</v>
      </c>
      <c r="W1124">
        <f t="shared" si="1133"/>
        <v>3</v>
      </c>
      <c r="X1124">
        <f t="shared" si="1133"/>
        <v>1</v>
      </c>
      <c r="Y1124">
        <f t="shared" si="1133"/>
        <v>3</v>
      </c>
      <c r="Z1124">
        <f t="shared" si="1133"/>
        <v>1</v>
      </c>
      <c r="AA1124">
        <f t="shared" si="1133"/>
        <v>1</v>
      </c>
      <c r="AB1124">
        <f t="shared" si="1133"/>
        <v>1</v>
      </c>
      <c r="AC1124">
        <f t="shared" si="1133"/>
        <v>1</v>
      </c>
      <c r="AF1124">
        <f t="shared" si="12"/>
        <v>6</v>
      </c>
    </row>
    <row r="1125" ht="14.25" customHeight="1">
      <c r="A1125">
        <v>2.0</v>
      </c>
      <c r="B1125">
        <v>5.0</v>
      </c>
      <c r="C1125">
        <v>3.0</v>
      </c>
      <c r="D1125">
        <v>7.0</v>
      </c>
      <c r="E1125">
        <v>1.0</v>
      </c>
      <c r="F1125">
        <v>6.0</v>
      </c>
      <c r="G1125">
        <v>4.0</v>
      </c>
      <c r="J1125">
        <f t="shared" si="2"/>
        <v>7</v>
      </c>
      <c r="K1125">
        <f t="shared" si="3"/>
        <v>6</v>
      </c>
      <c r="L1125">
        <f t="shared" si="4"/>
        <v>5</v>
      </c>
      <c r="M1125">
        <f t="shared" si="5"/>
        <v>10</v>
      </c>
      <c r="N1125">
        <f t="shared" si="6"/>
        <v>9</v>
      </c>
      <c r="O1125">
        <f t="shared" si="7"/>
        <v>5</v>
      </c>
      <c r="P1125">
        <f t="shared" si="8"/>
        <v>11</v>
      </c>
      <c r="Q1125">
        <f t="shared" si="9"/>
        <v>18</v>
      </c>
      <c r="R1125">
        <f t="shared" si="10"/>
        <v>13</v>
      </c>
      <c r="U1125">
        <f t="shared" ref="U1125:AC1125" si="1134">COUNTIF($J1125:$R1125, J1125)</f>
        <v>1</v>
      </c>
      <c r="V1125">
        <f t="shared" si="1134"/>
        <v>1</v>
      </c>
      <c r="W1125">
        <f t="shared" si="1134"/>
        <v>2</v>
      </c>
      <c r="X1125">
        <f t="shared" si="1134"/>
        <v>1</v>
      </c>
      <c r="Y1125">
        <f t="shared" si="1134"/>
        <v>1</v>
      </c>
      <c r="Z1125">
        <f t="shared" si="1134"/>
        <v>2</v>
      </c>
      <c r="AA1125">
        <f t="shared" si="1134"/>
        <v>1</v>
      </c>
      <c r="AB1125">
        <f t="shared" si="1134"/>
        <v>1</v>
      </c>
      <c r="AC1125">
        <f t="shared" si="1134"/>
        <v>1</v>
      </c>
      <c r="AF1125">
        <f t="shared" si="12"/>
        <v>7</v>
      </c>
    </row>
    <row r="1126" ht="14.25" customHeight="1">
      <c r="A1126">
        <v>2.0</v>
      </c>
      <c r="B1126">
        <v>5.0</v>
      </c>
      <c r="C1126">
        <v>3.0</v>
      </c>
      <c r="D1126">
        <v>7.0</v>
      </c>
      <c r="E1126">
        <v>4.0</v>
      </c>
      <c r="F1126">
        <v>1.0</v>
      </c>
      <c r="G1126">
        <v>6.0</v>
      </c>
      <c r="J1126">
        <f t="shared" si="2"/>
        <v>7</v>
      </c>
      <c r="K1126">
        <f t="shared" si="3"/>
        <v>9</v>
      </c>
      <c r="L1126">
        <f t="shared" si="4"/>
        <v>10</v>
      </c>
      <c r="M1126">
        <f t="shared" si="5"/>
        <v>7</v>
      </c>
      <c r="N1126">
        <f t="shared" si="6"/>
        <v>4</v>
      </c>
      <c r="O1126">
        <f t="shared" si="7"/>
        <v>5</v>
      </c>
      <c r="P1126">
        <f t="shared" si="8"/>
        <v>14</v>
      </c>
      <c r="Q1126">
        <f t="shared" si="9"/>
        <v>13</v>
      </c>
      <c r="R1126">
        <f t="shared" si="10"/>
        <v>15</v>
      </c>
      <c r="U1126">
        <f t="shared" ref="U1126:AC1126" si="1135">COUNTIF($J1126:$R1126, J1126)</f>
        <v>2</v>
      </c>
      <c r="V1126">
        <f t="shared" si="1135"/>
        <v>1</v>
      </c>
      <c r="W1126">
        <f t="shared" si="1135"/>
        <v>1</v>
      </c>
      <c r="X1126">
        <f t="shared" si="1135"/>
        <v>2</v>
      </c>
      <c r="Y1126">
        <f t="shared" si="1135"/>
        <v>1</v>
      </c>
      <c r="Z1126">
        <f t="shared" si="1135"/>
        <v>1</v>
      </c>
      <c r="AA1126">
        <f t="shared" si="1135"/>
        <v>1</v>
      </c>
      <c r="AB1126">
        <f t="shared" si="1135"/>
        <v>1</v>
      </c>
      <c r="AC1126">
        <f t="shared" si="1135"/>
        <v>1</v>
      </c>
      <c r="AF1126">
        <f t="shared" si="12"/>
        <v>7</v>
      </c>
    </row>
    <row r="1127" ht="14.25" customHeight="1">
      <c r="A1127">
        <v>2.0</v>
      </c>
      <c r="B1127">
        <v>5.0</v>
      </c>
      <c r="C1127">
        <v>3.0</v>
      </c>
      <c r="D1127">
        <v>7.0</v>
      </c>
      <c r="E1127">
        <v>4.0</v>
      </c>
      <c r="F1127">
        <v>6.0</v>
      </c>
      <c r="G1127">
        <v>1.0</v>
      </c>
      <c r="J1127">
        <f t="shared" si="2"/>
        <v>7</v>
      </c>
      <c r="K1127">
        <f t="shared" si="3"/>
        <v>9</v>
      </c>
      <c r="L1127">
        <f t="shared" si="4"/>
        <v>5</v>
      </c>
      <c r="M1127">
        <f t="shared" si="5"/>
        <v>7</v>
      </c>
      <c r="N1127">
        <f t="shared" si="6"/>
        <v>9</v>
      </c>
      <c r="O1127">
        <f t="shared" si="7"/>
        <v>5</v>
      </c>
      <c r="P1127">
        <f t="shared" si="8"/>
        <v>14</v>
      </c>
      <c r="Q1127">
        <f t="shared" si="9"/>
        <v>18</v>
      </c>
      <c r="R1127">
        <f t="shared" si="10"/>
        <v>10</v>
      </c>
      <c r="U1127">
        <f t="shared" ref="U1127:AC1127" si="1136">COUNTIF($J1127:$R1127, J1127)</f>
        <v>2</v>
      </c>
      <c r="V1127">
        <f t="shared" si="1136"/>
        <v>2</v>
      </c>
      <c r="W1127">
        <f t="shared" si="1136"/>
        <v>2</v>
      </c>
      <c r="X1127">
        <f t="shared" si="1136"/>
        <v>2</v>
      </c>
      <c r="Y1127">
        <f t="shared" si="1136"/>
        <v>2</v>
      </c>
      <c r="Z1127">
        <f t="shared" si="1136"/>
        <v>2</v>
      </c>
      <c r="AA1127">
        <f t="shared" si="1136"/>
        <v>1</v>
      </c>
      <c r="AB1127">
        <f t="shared" si="1136"/>
        <v>1</v>
      </c>
      <c r="AC1127">
        <f t="shared" si="1136"/>
        <v>1</v>
      </c>
      <c r="AF1127">
        <f t="shared" si="12"/>
        <v>3</v>
      </c>
    </row>
    <row r="1128" ht="14.25" customHeight="1">
      <c r="A1128">
        <v>2.0</v>
      </c>
      <c r="B1128">
        <v>5.0</v>
      </c>
      <c r="C1128">
        <v>3.0</v>
      </c>
      <c r="D1128">
        <v>7.0</v>
      </c>
      <c r="E1128">
        <v>6.0</v>
      </c>
      <c r="F1128">
        <v>1.0</v>
      </c>
      <c r="G1128">
        <v>4.0</v>
      </c>
      <c r="J1128">
        <f t="shared" si="2"/>
        <v>7</v>
      </c>
      <c r="K1128">
        <f t="shared" si="3"/>
        <v>11</v>
      </c>
      <c r="L1128">
        <f t="shared" si="4"/>
        <v>10</v>
      </c>
      <c r="M1128">
        <f t="shared" si="5"/>
        <v>5</v>
      </c>
      <c r="N1128">
        <f t="shared" si="6"/>
        <v>4</v>
      </c>
      <c r="O1128">
        <f t="shared" si="7"/>
        <v>5</v>
      </c>
      <c r="P1128">
        <f t="shared" si="8"/>
        <v>16</v>
      </c>
      <c r="Q1128">
        <f t="shared" si="9"/>
        <v>13</v>
      </c>
      <c r="R1128">
        <f t="shared" si="10"/>
        <v>13</v>
      </c>
      <c r="U1128">
        <f t="shared" ref="U1128:AC1128" si="1137">COUNTIF($J1128:$R1128, J1128)</f>
        <v>1</v>
      </c>
      <c r="V1128">
        <f t="shared" si="1137"/>
        <v>1</v>
      </c>
      <c r="W1128">
        <f t="shared" si="1137"/>
        <v>1</v>
      </c>
      <c r="X1128">
        <f t="shared" si="1137"/>
        <v>2</v>
      </c>
      <c r="Y1128">
        <f t="shared" si="1137"/>
        <v>1</v>
      </c>
      <c r="Z1128">
        <f t="shared" si="1137"/>
        <v>2</v>
      </c>
      <c r="AA1128">
        <f t="shared" si="1137"/>
        <v>1</v>
      </c>
      <c r="AB1128">
        <f t="shared" si="1137"/>
        <v>2</v>
      </c>
      <c r="AC1128">
        <f t="shared" si="1137"/>
        <v>2</v>
      </c>
      <c r="AF1128">
        <f t="shared" si="12"/>
        <v>5</v>
      </c>
    </row>
    <row r="1129" ht="14.25" customHeight="1">
      <c r="A1129">
        <v>2.0</v>
      </c>
      <c r="B1129">
        <v>5.0</v>
      </c>
      <c r="C1129">
        <v>3.0</v>
      </c>
      <c r="D1129">
        <v>7.0</v>
      </c>
      <c r="E1129">
        <v>6.0</v>
      </c>
      <c r="F1129">
        <v>4.0</v>
      </c>
      <c r="G1129">
        <v>1.0</v>
      </c>
      <c r="J1129">
        <f t="shared" si="2"/>
        <v>7</v>
      </c>
      <c r="K1129">
        <f t="shared" si="3"/>
        <v>11</v>
      </c>
      <c r="L1129">
        <f t="shared" si="4"/>
        <v>7</v>
      </c>
      <c r="M1129">
        <f t="shared" si="5"/>
        <v>5</v>
      </c>
      <c r="N1129">
        <f t="shared" si="6"/>
        <v>7</v>
      </c>
      <c r="O1129">
        <f t="shared" si="7"/>
        <v>5</v>
      </c>
      <c r="P1129">
        <f t="shared" si="8"/>
        <v>16</v>
      </c>
      <c r="Q1129">
        <f t="shared" si="9"/>
        <v>16</v>
      </c>
      <c r="R1129">
        <f t="shared" si="10"/>
        <v>10</v>
      </c>
      <c r="U1129">
        <f t="shared" ref="U1129:AC1129" si="1138">COUNTIF($J1129:$R1129, J1129)</f>
        <v>3</v>
      </c>
      <c r="V1129">
        <f t="shared" si="1138"/>
        <v>1</v>
      </c>
      <c r="W1129">
        <f t="shared" si="1138"/>
        <v>3</v>
      </c>
      <c r="X1129">
        <f t="shared" si="1138"/>
        <v>2</v>
      </c>
      <c r="Y1129">
        <f t="shared" si="1138"/>
        <v>3</v>
      </c>
      <c r="Z1129">
        <f t="shared" si="1138"/>
        <v>2</v>
      </c>
      <c r="AA1129">
        <f t="shared" si="1138"/>
        <v>2</v>
      </c>
      <c r="AB1129">
        <f t="shared" si="1138"/>
        <v>2</v>
      </c>
      <c r="AC1129">
        <f t="shared" si="1138"/>
        <v>1</v>
      </c>
      <c r="AF1129">
        <f t="shared" si="12"/>
        <v>2</v>
      </c>
    </row>
    <row r="1130" ht="14.25" customHeight="1">
      <c r="A1130">
        <v>2.0</v>
      </c>
      <c r="B1130">
        <v>5.0</v>
      </c>
      <c r="C1130">
        <v>4.0</v>
      </c>
      <c r="D1130">
        <v>1.0</v>
      </c>
      <c r="E1130">
        <v>3.0</v>
      </c>
      <c r="F1130">
        <v>6.0</v>
      </c>
      <c r="G1130">
        <v>7.0</v>
      </c>
      <c r="J1130">
        <f t="shared" si="2"/>
        <v>7</v>
      </c>
      <c r="K1130">
        <f t="shared" si="3"/>
        <v>8</v>
      </c>
      <c r="L1130">
        <f t="shared" si="4"/>
        <v>10</v>
      </c>
      <c r="M1130">
        <f t="shared" si="5"/>
        <v>13</v>
      </c>
      <c r="N1130">
        <f t="shared" si="6"/>
        <v>10</v>
      </c>
      <c r="O1130">
        <f t="shared" si="7"/>
        <v>6</v>
      </c>
      <c r="P1130">
        <f t="shared" si="8"/>
        <v>8</v>
      </c>
      <c r="Q1130">
        <f t="shared" si="9"/>
        <v>12</v>
      </c>
      <c r="R1130">
        <f t="shared" si="10"/>
        <v>10</v>
      </c>
      <c r="U1130">
        <f t="shared" ref="U1130:AC1130" si="1139">COUNTIF($J1130:$R1130, J1130)</f>
        <v>1</v>
      </c>
      <c r="V1130">
        <f t="shared" si="1139"/>
        <v>2</v>
      </c>
      <c r="W1130">
        <f t="shared" si="1139"/>
        <v>3</v>
      </c>
      <c r="X1130">
        <f t="shared" si="1139"/>
        <v>1</v>
      </c>
      <c r="Y1130">
        <f t="shared" si="1139"/>
        <v>3</v>
      </c>
      <c r="Z1130">
        <f t="shared" si="1139"/>
        <v>1</v>
      </c>
      <c r="AA1130">
        <f t="shared" si="1139"/>
        <v>2</v>
      </c>
      <c r="AB1130">
        <f t="shared" si="1139"/>
        <v>1</v>
      </c>
      <c r="AC1130">
        <f t="shared" si="1139"/>
        <v>3</v>
      </c>
      <c r="AF1130">
        <f t="shared" si="12"/>
        <v>4</v>
      </c>
    </row>
    <row r="1131" ht="14.25" customHeight="1">
      <c r="A1131">
        <v>2.0</v>
      </c>
      <c r="B1131">
        <v>5.0</v>
      </c>
      <c r="C1131">
        <v>4.0</v>
      </c>
      <c r="D1131">
        <v>1.0</v>
      </c>
      <c r="E1131">
        <v>3.0</v>
      </c>
      <c r="F1131">
        <v>7.0</v>
      </c>
      <c r="G1131">
        <v>6.0</v>
      </c>
      <c r="J1131">
        <f t="shared" si="2"/>
        <v>7</v>
      </c>
      <c r="K1131">
        <f t="shared" si="3"/>
        <v>8</v>
      </c>
      <c r="L1131">
        <f t="shared" si="4"/>
        <v>9</v>
      </c>
      <c r="M1131">
        <f t="shared" si="5"/>
        <v>13</v>
      </c>
      <c r="N1131">
        <f t="shared" si="6"/>
        <v>11</v>
      </c>
      <c r="O1131">
        <f t="shared" si="7"/>
        <v>6</v>
      </c>
      <c r="P1131">
        <f t="shared" si="8"/>
        <v>8</v>
      </c>
      <c r="Q1131">
        <f t="shared" si="9"/>
        <v>13</v>
      </c>
      <c r="R1131">
        <f t="shared" si="10"/>
        <v>9</v>
      </c>
      <c r="U1131">
        <f t="shared" ref="U1131:AC1131" si="1140">COUNTIF($J1131:$R1131, J1131)</f>
        <v>1</v>
      </c>
      <c r="V1131">
        <f t="shared" si="1140"/>
        <v>2</v>
      </c>
      <c r="W1131">
        <f t="shared" si="1140"/>
        <v>2</v>
      </c>
      <c r="X1131">
        <f t="shared" si="1140"/>
        <v>2</v>
      </c>
      <c r="Y1131">
        <f t="shared" si="1140"/>
        <v>1</v>
      </c>
      <c r="Z1131">
        <f t="shared" si="1140"/>
        <v>1</v>
      </c>
      <c r="AA1131">
        <f t="shared" si="1140"/>
        <v>2</v>
      </c>
      <c r="AB1131">
        <f t="shared" si="1140"/>
        <v>2</v>
      </c>
      <c r="AC1131">
        <f t="shared" si="1140"/>
        <v>2</v>
      </c>
      <c r="AF1131">
        <f t="shared" si="12"/>
        <v>3</v>
      </c>
    </row>
    <row r="1132" ht="14.25" customHeight="1">
      <c r="A1132">
        <v>2.0</v>
      </c>
      <c r="B1132">
        <v>5.0</v>
      </c>
      <c r="C1132">
        <v>4.0</v>
      </c>
      <c r="D1132">
        <v>1.0</v>
      </c>
      <c r="E1132">
        <v>6.0</v>
      </c>
      <c r="F1132">
        <v>3.0</v>
      </c>
      <c r="G1132">
        <v>7.0</v>
      </c>
      <c r="J1132">
        <f t="shared" si="2"/>
        <v>7</v>
      </c>
      <c r="K1132">
        <f t="shared" si="3"/>
        <v>11</v>
      </c>
      <c r="L1132">
        <f t="shared" si="4"/>
        <v>13</v>
      </c>
      <c r="M1132">
        <f t="shared" si="5"/>
        <v>10</v>
      </c>
      <c r="N1132">
        <f t="shared" si="6"/>
        <v>7</v>
      </c>
      <c r="O1132">
        <f t="shared" si="7"/>
        <v>6</v>
      </c>
      <c r="P1132">
        <f t="shared" si="8"/>
        <v>11</v>
      </c>
      <c r="Q1132">
        <f t="shared" si="9"/>
        <v>9</v>
      </c>
      <c r="R1132">
        <f t="shared" si="10"/>
        <v>10</v>
      </c>
      <c r="U1132">
        <f t="shared" ref="U1132:AC1132" si="1141">COUNTIF($J1132:$R1132, J1132)</f>
        <v>2</v>
      </c>
      <c r="V1132">
        <f t="shared" si="1141"/>
        <v>2</v>
      </c>
      <c r="W1132">
        <f t="shared" si="1141"/>
        <v>1</v>
      </c>
      <c r="X1132">
        <f t="shared" si="1141"/>
        <v>2</v>
      </c>
      <c r="Y1132">
        <f t="shared" si="1141"/>
        <v>2</v>
      </c>
      <c r="Z1132">
        <f t="shared" si="1141"/>
        <v>1</v>
      </c>
      <c r="AA1132">
        <f t="shared" si="1141"/>
        <v>2</v>
      </c>
      <c r="AB1132">
        <f t="shared" si="1141"/>
        <v>1</v>
      </c>
      <c r="AC1132">
        <f t="shared" si="1141"/>
        <v>2</v>
      </c>
      <c r="AF1132">
        <f t="shared" si="12"/>
        <v>3</v>
      </c>
    </row>
    <row r="1133" ht="14.25" customHeight="1">
      <c r="A1133">
        <v>2.0</v>
      </c>
      <c r="B1133">
        <v>5.0</v>
      </c>
      <c r="C1133">
        <v>4.0</v>
      </c>
      <c r="D1133">
        <v>1.0</v>
      </c>
      <c r="E1133">
        <v>6.0</v>
      </c>
      <c r="F1133">
        <v>7.0</v>
      </c>
      <c r="G1133">
        <v>3.0</v>
      </c>
      <c r="J1133">
        <f t="shared" si="2"/>
        <v>7</v>
      </c>
      <c r="K1133">
        <f t="shared" si="3"/>
        <v>11</v>
      </c>
      <c r="L1133">
        <f t="shared" si="4"/>
        <v>9</v>
      </c>
      <c r="M1133">
        <f t="shared" si="5"/>
        <v>10</v>
      </c>
      <c r="N1133">
        <f t="shared" si="6"/>
        <v>11</v>
      </c>
      <c r="O1133">
        <f t="shared" si="7"/>
        <v>6</v>
      </c>
      <c r="P1133">
        <f t="shared" si="8"/>
        <v>11</v>
      </c>
      <c r="Q1133">
        <f t="shared" si="9"/>
        <v>13</v>
      </c>
      <c r="R1133">
        <f t="shared" si="10"/>
        <v>6</v>
      </c>
      <c r="U1133">
        <f t="shared" ref="U1133:AC1133" si="1142">COUNTIF($J1133:$R1133, J1133)</f>
        <v>1</v>
      </c>
      <c r="V1133">
        <f t="shared" si="1142"/>
        <v>3</v>
      </c>
      <c r="W1133">
        <f t="shared" si="1142"/>
        <v>1</v>
      </c>
      <c r="X1133">
        <f t="shared" si="1142"/>
        <v>1</v>
      </c>
      <c r="Y1133">
        <f t="shared" si="1142"/>
        <v>3</v>
      </c>
      <c r="Z1133">
        <f t="shared" si="1142"/>
        <v>2</v>
      </c>
      <c r="AA1133">
        <f t="shared" si="1142"/>
        <v>3</v>
      </c>
      <c r="AB1133">
        <f t="shared" si="1142"/>
        <v>1</v>
      </c>
      <c r="AC1133">
        <f t="shared" si="1142"/>
        <v>2</v>
      </c>
      <c r="AF1133">
        <f t="shared" si="12"/>
        <v>4</v>
      </c>
    </row>
    <row r="1134" ht="14.25" customHeight="1">
      <c r="A1134">
        <v>2.0</v>
      </c>
      <c r="B1134">
        <v>5.0</v>
      </c>
      <c r="C1134">
        <v>4.0</v>
      </c>
      <c r="D1134">
        <v>1.0</v>
      </c>
      <c r="E1134">
        <v>7.0</v>
      </c>
      <c r="F1134">
        <v>3.0</v>
      </c>
      <c r="G1134">
        <v>6.0</v>
      </c>
      <c r="J1134">
        <f t="shared" si="2"/>
        <v>7</v>
      </c>
      <c r="K1134">
        <f t="shared" si="3"/>
        <v>12</v>
      </c>
      <c r="L1134">
        <f t="shared" si="4"/>
        <v>13</v>
      </c>
      <c r="M1134">
        <f t="shared" si="5"/>
        <v>9</v>
      </c>
      <c r="N1134">
        <f t="shared" si="6"/>
        <v>7</v>
      </c>
      <c r="O1134">
        <f t="shared" si="7"/>
        <v>6</v>
      </c>
      <c r="P1134">
        <f t="shared" si="8"/>
        <v>12</v>
      </c>
      <c r="Q1134">
        <f t="shared" si="9"/>
        <v>9</v>
      </c>
      <c r="R1134">
        <f t="shared" si="10"/>
        <v>9</v>
      </c>
      <c r="U1134">
        <f t="shared" ref="U1134:AC1134" si="1143">COUNTIF($J1134:$R1134, J1134)</f>
        <v>2</v>
      </c>
      <c r="V1134">
        <f t="shared" si="1143"/>
        <v>2</v>
      </c>
      <c r="W1134">
        <f t="shared" si="1143"/>
        <v>1</v>
      </c>
      <c r="X1134">
        <f t="shared" si="1143"/>
        <v>3</v>
      </c>
      <c r="Y1134">
        <f t="shared" si="1143"/>
        <v>2</v>
      </c>
      <c r="Z1134">
        <f t="shared" si="1143"/>
        <v>1</v>
      </c>
      <c r="AA1134">
        <f t="shared" si="1143"/>
        <v>2</v>
      </c>
      <c r="AB1134">
        <f t="shared" si="1143"/>
        <v>3</v>
      </c>
      <c r="AC1134">
        <f t="shared" si="1143"/>
        <v>3</v>
      </c>
      <c r="AF1134">
        <f t="shared" si="12"/>
        <v>2</v>
      </c>
    </row>
    <row r="1135" ht="14.25" customHeight="1">
      <c r="A1135">
        <v>2.0</v>
      </c>
      <c r="B1135">
        <v>5.0</v>
      </c>
      <c r="C1135">
        <v>4.0</v>
      </c>
      <c r="D1135">
        <v>1.0</v>
      </c>
      <c r="E1135">
        <v>7.0</v>
      </c>
      <c r="F1135">
        <v>6.0</v>
      </c>
      <c r="G1135">
        <v>3.0</v>
      </c>
      <c r="J1135">
        <f t="shared" si="2"/>
        <v>7</v>
      </c>
      <c r="K1135">
        <f t="shared" si="3"/>
        <v>12</v>
      </c>
      <c r="L1135">
        <f t="shared" si="4"/>
        <v>10</v>
      </c>
      <c r="M1135">
        <f t="shared" si="5"/>
        <v>9</v>
      </c>
      <c r="N1135">
        <f t="shared" si="6"/>
        <v>10</v>
      </c>
      <c r="O1135">
        <f t="shared" si="7"/>
        <v>6</v>
      </c>
      <c r="P1135">
        <f t="shared" si="8"/>
        <v>12</v>
      </c>
      <c r="Q1135">
        <f t="shared" si="9"/>
        <v>12</v>
      </c>
      <c r="R1135">
        <f t="shared" si="10"/>
        <v>6</v>
      </c>
      <c r="U1135">
        <f t="shared" ref="U1135:AC1135" si="1144">COUNTIF($J1135:$R1135, J1135)</f>
        <v>1</v>
      </c>
      <c r="V1135">
        <f t="shared" si="1144"/>
        <v>3</v>
      </c>
      <c r="W1135">
        <f t="shared" si="1144"/>
        <v>2</v>
      </c>
      <c r="X1135">
        <f t="shared" si="1144"/>
        <v>1</v>
      </c>
      <c r="Y1135">
        <f t="shared" si="1144"/>
        <v>2</v>
      </c>
      <c r="Z1135">
        <f t="shared" si="1144"/>
        <v>2</v>
      </c>
      <c r="AA1135">
        <f t="shared" si="1144"/>
        <v>3</v>
      </c>
      <c r="AB1135">
        <f t="shared" si="1144"/>
        <v>3</v>
      </c>
      <c r="AC1135">
        <f t="shared" si="1144"/>
        <v>2</v>
      </c>
      <c r="AF1135">
        <f t="shared" si="12"/>
        <v>2</v>
      </c>
    </row>
    <row r="1136" ht="14.25" customHeight="1">
      <c r="A1136">
        <v>2.0</v>
      </c>
      <c r="B1136">
        <v>5.0</v>
      </c>
      <c r="C1136">
        <v>4.0</v>
      </c>
      <c r="D1136">
        <v>3.0</v>
      </c>
      <c r="E1136">
        <v>1.0</v>
      </c>
      <c r="F1136">
        <v>6.0</v>
      </c>
      <c r="G1136">
        <v>7.0</v>
      </c>
      <c r="J1136">
        <f t="shared" si="2"/>
        <v>7</v>
      </c>
      <c r="K1136">
        <f t="shared" si="3"/>
        <v>6</v>
      </c>
      <c r="L1136">
        <f t="shared" si="4"/>
        <v>8</v>
      </c>
      <c r="M1136">
        <f t="shared" si="5"/>
        <v>13</v>
      </c>
      <c r="N1136">
        <f t="shared" si="6"/>
        <v>10</v>
      </c>
      <c r="O1136">
        <f t="shared" si="7"/>
        <v>6</v>
      </c>
      <c r="P1136">
        <f t="shared" si="8"/>
        <v>8</v>
      </c>
      <c r="Q1136">
        <f t="shared" si="9"/>
        <v>14</v>
      </c>
      <c r="R1136">
        <f t="shared" si="10"/>
        <v>12</v>
      </c>
      <c r="U1136">
        <f t="shared" ref="U1136:AC1136" si="1145">COUNTIF($J1136:$R1136, J1136)</f>
        <v>1</v>
      </c>
      <c r="V1136">
        <f t="shared" si="1145"/>
        <v>2</v>
      </c>
      <c r="W1136">
        <f t="shared" si="1145"/>
        <v>2</v>
      </c>
      <c r="X1136">
        <f t="shared" si="1145"/>
        <v>1</v>
      </c>
      <c r="Y1136">
        <f t="shared" si="1145"/>
        <v>1</v>
      </c>
      <c r="Z1136">
        <f t="shared" si="1145"/>
        <v>2</v>
      </c>
      <c r="AA1136">
        <f t="shared" si="1145"/>
        <v>2</v>
      </c>
      <c r="AB1136">
        <f t="shared" si="1145"/>
        <v>1</v>
      </c>
      <c r="AC1136">
        <f t="shared" si="1145"/>
        <v>1</v>
      </c>
      <c r="AF1136">
        <f t="shared" si="12"/>
        <v>5</v>
      </c>
    </row>
    <row r="1137" ht="14.25" customHeight="1">
      <c r="A1137">
        <v>2.0</v>
      </c>
      <c r="B1137">
        <v>5.0</v>
      </c>
      <c r="C1137">
        <v>4.0</v>
      </c>
      <c r="D1137">
        <v>3.0</v>
      </c>
      <c r="E1137">
        <v>1.0</v>
      </c>
      <c r="F1137">
        <v>7.0</v>
      </c>
      <c r="G1137">
        <v>6.0</v>
      </c>
      <c r="J1137">
        <f t="shared" si="2"/>
        <v>7</v>
      </c>
      <c r="K1137">
        <f t="shared" si="3"/>
        <v>6</v>
      </c>
      <c r="L1137">
        <f t="shared" si="4"/>
        <v>7</v>
      </c>
      <c r="M1137">
        <f t="shared" si="5"/>
        <v>13</v>
      </c>
      <c r="N1137">
        <f t="shared" si="6"/>
        <v>11</v>
      </c>
      <c r="O1137">
        <f t="shared" si="7"/>
        <v>6</v>
      </c>
      <c r="P1137">
        <f t="shared" si="8"/>
        <v>8</v>
      </c>
      <c r="Q1137">
        <f t="shared" si="9"/>
        <v>15</v>
      </c>
      <c r="R1137">
        <f t="shared" si="10"/>
        <v>11</v>
      </c>
      <c r="U1137">
        <f t="shared" ref="U1137:AC1137" si="1146">COUNTIF($J1137:$R1137, J1137)</f>
        <v>2</v>
      </c>
      <c r="V1137">
        <f t="shared" si="1146"/>
        <v>2</v>
      </c>
      <c r="W1137">
        <f t="shared" si="1146"/>
        <v>2</v>
      </c>
      <c r="X1137">
        <f t="shared" si="1146"/>
        <v>1</v>
      </c>
      <c r="Y1137">
        <f t="shared" si="1146"/>
        <v>2</v>
      </c>
      <c r="Z1137">
        <f t="shared" si="1146"/>
        <v>2</v>
      </c>
      <c r="AA1137">
        <f t="shared" si="1146"/>
        <v>1</v>
      </c>
      <c r="AB1137">
        <f t="shared" si="1146"/>
        <v>1</v>
      </c>
      <c r="AC1137">
        <f t="shared" si="1146"/>
        <v>2</v>
      </c>
      <c r="AF1137">
        <f t="shared" si="12"/>
        <v>3</v>
      </c>
    </row>
    <row r="1138" ht="14.25" customHeight="1">
      <c r="A1138">
        <v>2.0</v>
      </c>
      <c r="B1138">
        <v>5.0</v>
      </c>
      <c r="C1138">
        <v>4.0</v>
      </c>
      <c r="D1138">
        <v>3.0</v>
      </c>
      <c r="E1138">
        <v>6.0</v>
      </c>
      <c r="F1138">
        <v>1.0</v>
      </c>
      <c r="G1138">
        <v>7.0</v>
      </c>
      <c r="J1138">
        <f t="shared" si="2"/>
        <v>7</v>
      </c>
      <c r="K1138">
        <f t="shared" si="3"/>
        <v>11</v>
      </c>
      <c r="L1138">
        <f t="shared" si="4"/>
        <v>13</v>
      </c>
      <c r="M1138">
        <f t="shared" si="5"/>
        <v>8</v>
      </c>
      <c r="N1138">
        <f t="shared" si="6"/>
        <v>5</v>
      </c>
      <c r="O1138">
        <f t="shared" si="7"/>
        <v>6</v>
      </c>
      <c r="P1138">
        <f t="shared" si="8"/>
        <v>13</v>
      </c>
      <c r="Q1138">
        <f t="shared" si="9"/>
        <v>9</v>
      </c>
      <c r="R1138">
        <f t="shared" si="10"/>
        <v>12</v>
      </c>
      <c r="U1138">
        <f t="shared" ref="U1138:AC1138" si="1147">COUNTIF($J1138:$R1138, J1138)</f>
        <v>1</v>
      </c>
      <c r="V1138">
        <f t="shared" si="1147"/>
        <v>1</v>
      </c>
      <c r="W1138">
        <f t="shared" si="1147"/>
        <v>2</v>
      </c>
      <c r="X1138">
        <f t="shared" si="1147"/>
        <v>1</v>
      </c>
      <c r="Y1138">
        <f t="shared" si="1147"/>
        <v>1</v>
      </c>
      <c r="Z1138">
        <f t="shared" si="1147"/>
        <v>1</v>
      </c>
      <c r="AA1138">
        <f t="shared" si="1147"/>
        <v>2</v>
      </c>
      <c r="AB1138">
        <f t="shared" si="1147"/>
        <v>1</v>
      </c>
      <c r="AC1138">
        <f t="shared" si="1147"/>
        <v>1</v>
      </c>
      <c r="AF1138">
        <f t="shared" si="12"/>
        <v>7</v>
      </c>
    </row>
    <row r="1139" ht="14.25" customHeight="1">
      <c r="A1139">
        <v>2.0</v>
      </c>
      <c r="B1139">
        <v>5.0</v>
      </c>
      <c r="C1139">
        <v>4.0</v>
      </c>
      <c r="D1139">
        <v>3.0</v>
      </c>
      <c r="E1139">
        <v>6.0</v>
      </c>
      <c r="F1139">
        <v>7.0</v>
      </c>
      <c r="G1139">
        <v>1.0</v>
      </c>
      <c r="J1139">
        <f t="shared" si="2"/>
        <v>7</v>
      </c>
      <c r="K1139">
        <f t="shared" si="3"/>
        <v>11</v>
      </c>
      <c r="L1139">
        <f t="shared" si="4"/>
        <v>7</v>
      </c>
      <c r="M1139">
        <f t="shared" si="5"/>
        <v>8</v>
      </c>
      <c r="N1139">
        <f t="shared" si="6"/>
        <v>11</v>
      </c>
      <c r="O1139">
        <f t="shared" si="7"/>
        <v>6</v>
      </c>
      <c r="P1139">
        <f t="shared" si="8"/>
        <v>13</v>
      </c>
      <c r="Q1139">
        <f t="shared" si="9"/>
        <v>15</v>
      </c>
      <c r="R1139">
        <f t="shared" si="10"/>
        <v>6</v>
      </c>
      <c r="U1139">
        <f t="shared" ref="U1139:AC1139" si="1148">COUNTIF($J1139:$R1139, J1139)</f>
        <v>2</v>
      </c>
      <c r="V1139">
        <f t="shared" si="1148"/>
        <v>2</v>
      </c>
      <c r="W1139">
        <f t="shared" si="1148"/>
        <v>2</v>
      </c>
      <c r="X1139">
        <f t="shared" si="1148"/>
        <v>1</v>
      </c>
      <c r="Y1139">
        <f t="shared" si="1148"/>
        <v>2</v>
      </c>
      <c r="Z1139">
        <f t="shared" si="1148"/>
        <v>2</v>
      </c>
      <c r="AA1139">
        <f t="shared" si="1148"/>
        <v>1</v>
      </c>
      <c r="AB1139">
        <f t="shared" si="1148"/>
        <v>1</v>
      </c>
      <c r="AC1139">
        <f t="shared" si="1148"/>
        <v>2</v>
      </c>
      <c r="AF1139">
        <f t="shared" si="12"/>
        <v>3</v>
      </c>
    </row>
    <row r="1140" ht="14.25" customHeight="1">
      <c r="A1140">
        <v>2.0</v>
      </c>
      <c r="B1140">
        <v>5.0</v>
      </c>
      <c r="C1140">
        <v>4.0</v>
      </c>
      <c r="D1140">
        <v>3.0</v>
      </c>
      <c r="E1140">
        <v>7.0</v>
      </c>
      <c r="F1140">
        <v>1.0</v>
      </c>
      <c r="G1140">
        <v>6.0</v>
      </c>
      <c r="J1140">
        <f t="shared" si="2"/>
        <v>7</v>
      </c>
      <c r="K1140">
        <f t="shared" si="3"/>
        <v>12</v>
      </c>
      <c r="L1140">
        <f t="shared" si="4"/>
        <v>13</v>
      </c>
      <c r="M1140">
        <f t="shared" si="5"/>
        <v>7</v>
      </c>
      <c r="N1140">
        <f t="shared" si="6"/>
        <v>5</v>
      </c>
      <c r="O1140">
        <f t="shared" si="7"/>
        <v>6</v>
      </c>
      <c r="P1140">
        <f t="shared" si="8"/>
        <v>14</v>
      </c>
      <c r="Q1140">
        <f t="shared" si="9"/>
        <v>9</v>
      </c>
      <c r="R1140">
        <f t="shared" si="10"/>
        <v>11</v>
      </c>
      <c r="U1140">
        <f t="shared" ref="U1140:AC1140" si="1149">COUNTIF($J1140:$R1140, J1140)</f>
        <v>2</v>
      </c>
      <c r="V1140">
        <f t="shared" si="1149"/>
        <v>1</v>
      </c>
      <c r="W1140">
        <f t="shared" si="1149"/>
        <v>1</v>
      </c>
      <c r="X1140">
        <f t="shared" si="1149"/>
        <v>2</v>
      </c>
      <c r="Y1140">
        <f t="shared" si="1149"/>
        <v>1</v>
      </c>
      <c r="Z1140">
        <f t="shared" si="1149"/>
        <v>1</v>
      </c>
      <c r="AA1140">
        <f t="shared" si="1149"/>
        <v>1</v>
      </c>
      <c r="AB1140">
        <f t="shared" si="1149"/>
        <v>1</v>
      </c>
      <c r="AC1140">
        <f t="shared" si="1149"/>
        <v>1</v>
      </c>
      <c r="AF1140">
        <f t="shared" si="12"/>
        <v>7</v>
      </c>
    </row>
    <row r="1141" ht="14.25" customHeight="1">
      <c r="A1141">
        <v>2.0</v>
      </c>
      <c r="B1141">
        <v>5.0</v>
      </c>
      <c r="C1141">
        <v>4.0</v>
      </c>
      <c r="D1141">
        <v>3.0</v>
      </c>
      <c r="E1141">
        <v>7.0</v>
      </c>
      <c r="F1141">
        <v>6.0</v>
      </c>
      <c r="G1141">
        <v>1.0</v>
      </c>
      <c r="J1141">
        <f t="shared" si="2"/>
        <v>7</v>
      </c>
      <c r="K1141">
        <f t="shared" si="3"/>
        <v>12</v>
      </c>
      <c r="L1141">
        <f t="shared" si="4"/>
        <v>8</v>
      </c>
      <c r="M1141">
        <f t="shared" si="5"/>
        <v>7</v>
      </c>
      <c r="N1141">
        <f t="shared" si="6"/>
        <v>10</v>
      </c>
      <c r="O1141">
        <f t="shared" si="7"/>
        <v>6</v>
      </c>
      <c r="P1141">
        <f t="shared" si="8"/>
        <v>14</v>
      </c>
      <c r="Q1141">
        <f t="shared" si="9"/>
        <v>14</v>
      </c>
      <c r="R1141">
        <f t="shared" si="10"/>
        <v>6</v>
      </c>
      <c r="U1141">
        <f t="shared" ref="U1141:AC1141" si="1150">COUNTIF($J1141:$R1141, J1141)</f>
        <v>2</v>
      </c>
      <c r="V1141">
        <f t="shared" si="1150"/>
        <v>1</v>
      </c>
      <c r="W1141">
        <f t="shared" si="1150"/>
        <v>1</v>
      </c>
      <c r="X1141">
        <f t="shared" si="1150"/>
        <v>2</v>
      </c>
      <c r="Y1141">
        <f t="shared" si="1150"/>
        <v>1</v>
      </c>
      <c r="Z1141">
        <f t="shared" si="1150"/>
        <v>2</v>
      </c>
      <c r="AA1141">
        <f t="shared" si="1150"/>
        <v>2</v>
      </c>
      <c r="AB1141">
        <f t="shared" si="1150"/>
        <v>2</v>
      </c>
      <c r="AC1141">
        <f t="shared" si="1150"/>
        <v>2</v>
      </c>
      <c r="AF1141">
        <f t="shared" si="12"/>
        <v>3</v>
      </c>
    </row>
    <row r="1142" ht="14.25" customHeight="1">
      <c r="A1142">
        <v>2.0</v>
      </c>
      <c r="B1142">
        <v>5.0</v>
      </c>
      <c r="C1142">
        <v>4.0</v>
      </c>
      <c r="D1142">
        <v>6.0</v>
      </c>
      <c r="E1142">
        <v>1.0</v>
      </c>
      <c r="F1142">
        <v>3.0</v>
      </c>
      <c r="G1142">
        <v>7.0</v>
      </c>
      <c r="J1142">
        <f t="shared" si="2"/>
        <v>7</v>
      </c>
      <c r="K1142">
        <f t="shared" si="3"/>
        <v>6</v>
      </c>
      <c r="L1142">
        <f t="shared" si="4"/>
        <v>8</v>
      </c>
      <c r="M1142">
        <f t="shared" si="5"/>
        <v>10</v>
      </c>
      <c r="N1142">
        <f t="shared" si="6"/>
        <v>7</v>
      </c>
      <c r="O1142">
        <f t="shared" si="7"/>
        <v>6</v>
      </c>
      <c r="P1142">
        <f t="shared" si="8"/>
        <v>11</v>
      </c>
      <c r="Q1142">
        <f t="shared" si="9"/>
        <v>14</v>
      </c>
      <c r="R1142">
        <f t="shared" si="10"/>
        <v>15</v>
      </c>
      <c r="U1142">
        <f t="shared" ref="U1142:AC1142" si="1151">COUNTIF($J1142:$R1142, J1142)</f>
        <v>2</v>
      </c>
      <c r="V1142">
        <f t="shared" si="1151"/>
        <v>2</v>
      </c>
      <c r="W1142">
        <f t="shared" si="1151"/>
        <v>1</v>
      </c>
      <c r="X1142">
        <f t="shared" si="1151"/>
        <v>1</v>
      </c>
      <c r="Y1142">
        <f t="shared" si="1151"/>
        <v>2</v>
      </c>
      <c r="Z1142">
        <f t="shared" si="1151"/>
        <v>2</v>
      </c>
      <c r="AA1142">
        <f t="shared" si="1151"/>
        <v>1</v>
      </c>
      <c r="AB1142">
        <f t="shared" si="1151"/>
        <v>1</v>
      </c>
      <c r="AC1142">
        <f t="shared" si="1151"/>
        <v>1</v>
      </c>
      <c r="AF1142">
        <f t="shared" si="12"/>
        <v>5</v>
      </c>
    </row>
    <row r="1143" ht="14.25" customHeight="1">
      <c r="A1143">
        <v>2.0</v>
      </c>
      <c r="B1143">
        <v>5.0</v>
      </c>
      <c r="C1143">
        <v>4.0</v>
      </c>
      <c r="D1143">
        <v>6.0</v>
      </c>
      <c r="E1143">
        <v>1.0</v>
      </c>
      <c r="F1143">
        <v>7.0</v>
      </c>
      <c r="G1143">
        <v>3.0</v>
      </c>
      <c r="J1143">
        <f t="shared" si="2"/>
        <v>7</v>
      </c>
      <c r="K1143">
        <f t="shared" si="3"/>
        <v>6</v>
      </c>
      <c r="L1143">
        <f t="shared" si="4"/>
        <v>4</v>
      </c>
      <c r="M1143">
        <f t="shared" si="5"/>
        <v>10</v>
      </c>
      <c r="N1143">
        <f t="shared" si="6"/>
        <v>11</v>
      </c>
      <c r="O1143">
        <f t="shared" si="7"/>
        <v>6</v>
      </c>
      <c r="P1143">
        <f t="shared" si="8"/>
        <v>11</v>
      </c>
      <c r="Q1143">
        <f t="shared" si="9"/>
        <v>18</v>
      </c>
      <c r="R1143">
        <f t="shared" si="10"/>
        <v>11</v>
      </c>
      <c r="U1143">
        <f t="shared" ref="U1143:AC1143" si="1152">COUNTIF($J1143:$R1143, J1143)</f>
        <v>1</v>
      </c>
      <c r="V1143">
        <f t="shared" si="1152"/>
        <v>2</v>
      </c>
      <c r="W1143">
        <f t="shared" si="1152"/>
        <v>1</v>
      </c>
      <c r="X1143">
        <f t="shared" si="1152"/>
        <v>1</v>
      </c>
      <c r="Y1143">
        <f t="shared" si="1152"/>
        <v>3</v>
      </c>
      <c r="Z1143">
        <f t="shared" si="1152"/>
        <v>2</v>
      </c>
      <c r="AA1143">
        <f t="shared" si="1152"/>
        <v>3</v>
      </c>
      <c r="AB1143">
        <f t="shared" si="1152"/>
        <v>1</v>
      </c>
      <c r="AC1143">
        <f t="shared" si="1152"/>
        <v>3</v>
      </c>
      <c r="AF1143">
        <f t="shared" si="12"/>
        <v>4</v>
      </c>
    </row>
    <row r="1144" ht="14.25" customHeight="1">
      <c r="A1144">
        <v>2.0</v>
      </c>
      <c r="B1144">
        <v>5.0</v>
      </c>
      <c r="C1144">
        <v>4.0</v>
      </c>
      <c r="D1144">
        <v>6.0</v>
      </c>
      <c r="E1144">
        <v>3.0</v>
      </c>
      <c r="F1144">
        <v>1.0</v>
      </c>
      <c r="G1144">
        <v>7.0</v>
      </c>
      <c r="J1144">
        <f t="shared" si="2"/>
        <v>7</v>
      </c>
      <c r="K1144">
        <f t="shared" si="3"/>
        <v>8</v>
      </c>
      <c r="L1144">
        <f t="shared" si="4"/>
        <v>10</v>
      </c>
      <c r="M1144">
        <f t="shared" si="5"/>
        <v>8</v>
      </c>
      <c r="N1144">
        <f t="shared" si="6"/>
        <v>5</v>
      </c>
      <c r="O1144">
        <f t="shared" si="7"/>
        <v>6</v>
      </c>
      <c r="P1144">
        <f t="shared" si="8"/>
        <v>13</v>
      </c>
      <c r="Q1144">
        <f t="shared" si="9"/>
        <v>12</v>
      </c>
      <c r="R1144">
        <f t="shared" si="10"/>
        <v>15</v>
      </c>
      <c r="U1144">
        <f t="shared" ref="U1144:AC1144" si="1153">COUNTIF($J1144:$R1144, J1144)</f>
        <v>1</v>
      </c>
      <c r="V1144">
        <f t="shared" si="1153"/>
        <v>2</v>
      </c>
      <c r="W1144">
        <f t="shared" si="1153"/>
        <v>1</v>
      </c>
      <c r="X1144">
        <f t="shared" si="1153"/>
        <v>2</v>
      </c>
      <c r="Y1144">
        <f t="shared" si="1153"/>
        <v>1</v>
      </c>
      <c r="Z1144">
        <f t="shared" si="1153"/>
        <v>1</v>
      </c>
      <c r="AA1144">
        <f t="shared" si="1153"/>
        <v>1</v>
      </c>
      <c r="AB1144">
        <f t="shared" si="1153"/>
        <v>1</v>
      </c>
      <c r="AC1144">
        <f t="shared" si="1153"/>
        <v>1</v>
      </c>
      <c r="AF1144">
        <f t="shared" si="12"/>
        <v>7</v>
      </c>
    </row>
    <row r="1145" ht="14.25" customHeight="1">
      <c r="A1145">
        <v>2.0</v>
      </c>
      <c r="B1145">
        <v>5.0</v>
      </c>
      <c r="C1145">
        <v>4.0</v>
      </c>
      <c r="D1145">
        <v>6.0</v>
      </c>
      <c r="E1145">
        <v>3.0</v>
      </c>
      <c r="F1145">
        <v>7.0</v>
      </c>
      <c r="G1145">
        <v>1.0</v>
      </c>
      <c r="J1145">
        <f t="shared" si="2"/>
        <v>7</v>
      </c>
      <c r="K1145">
        <f t="shared" si="3"/>
        <v>8</v>
      </c>
      <c r="L1145">
        <f t="shared" si="4"/>
        <v>4</v>
      </c>
      <c r="M1145">
        <f t="shared" si="5"/>
        <v>8</v>
      </c>
      <c r="N1145">
        <f t="shared" si="6"/>
        <v>11</v>
      </c>
      <c r="O1145">
        <f t="shared" si="7"/>
        <v>6</v>
      </c>
      <c r="P1145">
        <f t="shared" si="8"/>
        <v>13</v>
      </c>
      <c r="Q1145">
        <f t="shared" si="9"/>
        <v>18</v>
      </c>
      <c r="R1145">
        <f t="shared" si="10"/>
        <v>9</v>
      </c>
      <c r="U1145">
        <f t="shared" ref="U1145:AC1145" si="1154">COUNTIF($J1145:$R1145, J1145)</f>
        <v>1</v>
      </c>
      <c r="V1145">
        <f t="shared" si="1154"/>
        <v>2</v>
      </c>
      <c r="W1145">
        <f t="shared" si="1154"/>
        <v>1</v>
      </c>
      <c r="X1145">
        <f t="shared" si="1154"/>
        <v>2</v>
      </c>
      <c r="Y1145">
        <f t="shared" si="1154"/>
        <v>1</v>
      </c>
      <c r="Z1145">
        <f t="shared" si="1154"/>
        <v>1</v>
      </c>
      <c r="AA1145">
        <f t="shared" si="1154"/>
        <v>1</v>
      </c>
      <c r="AB1145">
        <f t="shared" si="1154"/>
        <v>1</v>
      </c>
      <c r="AC1145">
        <f t="shared" si="1154"/>
        <v>1</v>
      </c>
      <c r="AF1145">
        <f t="shared" si="12"/>
        <v>7</v>
      </c>
    </row>
    <row r="1146" ht="14.25" customHeight="1">
      <c r="A1146">
        <v>2.0</v>
      </c>
      <c r="B1146">
        <v>5.0</v>
      </c>
      <c r="C1146">
        <v>4.0</v>
      </c>
      <c r="D1146">
        <v>6.0</v>
      </c>
      <c r="E1146">
        <v>7.0</v>
      </c>
      <c r="F1146">
        <v>1.0</v>
      </c>
      <c r="G1146">
        <v>3.0</v>
      </c>
      <c r="J1146">
        <f t="shared" si="2"/>
        <v>7</v>
      </c>
      <c r="K1146">
        <f t="shared" si="3"/>
        <v>12</v>
      </c>
      <c r="L1146">
        <f t="shared" si="4"/>
        <v>10</v>
      </c>
      <c r="M1146">
        <f t="shared" si="5"/>
        <v>4</v>
      </c>
      <c r="N1146">
        <f t="shared" si="6"/>
        <v>5</v>
      </c>
      <c r="O1146">
        <f t="shared" si="7"/>
        <v>6</v>
      </c>
      <c r="P1146">
        <f t="shared" si="8"/>
        <v>17</v>
      </c>
      <c r="Q1146">
        <f t="shared" si="9"/>
        <v>12</v>
      </c>
      <c r="R1146">
        <f t="shared" si="10"/>
        <v>11</v>
      </c>
      <c r="U1146">
        <f t="shared" ref="U1146:AC1146" si="1155">COUNTIF($J1146:$R1146, J1146)</f>
        <v>1</v>
      </c>
      <c r="V1146">
        <f t="shared" si="1155"/>
        <v>2</v>
      </c>
      <c r="W1146">
        <f t="shared" si="1155"/>
        <v>1</v>
      </c>
      <c r="X1146">
        <f t="shared" si="1155"/>
        <v>1</v>
      </c>
      <c r="Y1146">
        <f t="shared" si="1155"/>
        <v>1</v>
      </c>
      <c r="Z1146">
        <f t="shared" si="1155"/>
        <v>1</v>
      </c>
      <c r="AA1146">
        <f t="shared" si="1155"/>
        <v>1</v>
      </c>
      <c r="AB1146">
        <f t="shared" si="1155"/>
        <v>2</v>
      </c>
      <c r="AC1146">
        <f t="shared" si="1155"/>
        <v>1</v>
      </c>
      <c r="AF1146">
        <f t="shared" si="12"/>
        <v>7</v>
      </c>
    </row>
    <row r="1147" ht="14.25" customHeight="1">
      <c r="A1147">
        <v>2.0</v>
      </c>
      <c r="B1147">
        <v>5.0</v>
      </c>
      <c r="C1147">
        <v>4.0</v>
      </c>
      <c r="D1147">
        <v>6.0</v>
      </c>
      <c r="E1147">
        <v>7.0</v>
      </c>
      <c r="F1147">
        <v>3.0</v>
      </c>
      <c r="G1147">
        <v>1.0</v>
      </c>
      <c r="J1147">
        <f t="shared" si="2"/>
        <v>7</v>
      </c>
      <c r="K1147">
        <f t="shared" si="3"/>
        <v>12</v>
      </c>
      <c r="L1147">
        <f t="shared" si="4"/>
        <v>8</v>
      </c>
      <c r="M1147">
        <f t="shared" si="5"/>
        <v>4</v>
      </c>
      <c r="N1147">
        <f t="shared" si="6"/>
        <v>7</v>
      </c>
      <c r="O1147">
        <f t="shared" si="7"/>
        <v>6</v>
      </c>
      <c r="P1147">
        <f t="shared" si="8"/>
        <v>17</v>
      </c>
      <c r="Q1147">
        <f t="shared" si="9"/>
        <v>14</v>
      </c>
      <c r="R1147">
        <f t="shared" si="10"/>
        <v>9</v>
      </c>
      <c r="U1147">
        <f t="shared" ref="U1147:AC1147" si="1156">COUNTIF($J1147:$R1147, J1147)</f>
        <v>2</v>
      </c>
      <c r="V1147">
        <f t="shared" si="1156"/>
        <v>1</v>
      </c>
      <c r="W1147">
        <f t="shared" si="1156"/>
        <v>1</v>
      </c>
      <c r="X1147">
        <f t="shared" si="1156"/>
        <v>1</v>
      </c>
      <c r="Y1147">
        <f t="shared" si="1156"/>
        <v>2</v>
      </c>
      <c r="Z1147">
        <f t="shared" si="1156"/>
        <v>1</v>
      </c>
      <c r="AA1147">
        <f t="shared" si="1156"/>
        <v>1</v>
      </c>
      <c r="AB1147">
        <f t="shared" si="1156"/>
        <v>1</v>
      </c>
      <c r="AC1147">
        <f t="shared" si="1156"/>
        <v>1</v>
      </c>
      <c r="AF1147">
        <f t="shared" si="12"/>
        <v>7</v>
      </c>
    </row>
    <row r="1148" ht="14.25" customHeight="1">
      <c r="A1148">
        <v>2.0</v>
      </c>
      <c r="B1148">
        <v>5.0</v>
      </c>
      <c r="C1148">
        <v>4.0</v>
      </c>
      <c r="D1148">
        <v>7.0</v>
      </c>
      <c r="E1148">
        <v>1.0</v>
      </c>
      <c r="F1148">
        <v>3.0</v>
      </c>
      <c r="G1148">
        <v>6.0</v>
      </c>
      <c r="J1148">
        <f t="shared" si="2"/>
        <v>7</v>
      </c>
      <c r="K1148">
        <f t="shared" si="3"/>
        <v>6</v>
      </c>
      <c r="L1148">
        <f t="shared" si="4"/>
        <v>7</v>
      </c>
      <c r="M1148">
        <f t="shared" si="5"/>
        <v>9</v>
      </c>
      <c r="N1148">
        <f t="shared" si="6"/>
        <v>7</v>
      </c>
      <c r="O1148">
        <f t="shared" si="7"/>
        <v>6</v>
      </c>
      <c r="P1148">
        <f t="shared" si="8"/>
        <v>12</v>
      </c>
      <c r="Q1148">
        <f t="shared" si="9"/>
        <v>15</v>
      </c>
      <c r="R1148">
        <f t="shared" si="10"/>
        <v>15</v>
      </c>
      <c r="U1148">
        <f t="shared" ref="U1148:AC1148" si="1157">COUNTIF($J1148:$R1148, J1148)</f>
        <v>3</v>
      </c>
      <c r="V1148">
        <f t="shared" si="1157"/>
        <v>2</v>
      </c>
      <c r="W1148">
        <f t="shared" si="1157"/>
        <v>3</v>
      </c>
      <c r="X1148">
        <f t="shared" si="1157"/>
        <v>1</v>
      </c>
      <c r="Y1148">
        <f t="shared" si="1157"/>
        <v>3</v>
      </c>
      <c r="Z1148">
        <f t="shared" si="1157"/>
        <v>2</v>
      </c>
      <c r="AA1148">
        <f t="shared" si="1157"/>
        <v>1</v>
      </c>
      <c r="AB1148">
        <f t="shared" si="1157"/>
        <v>2</v>
      </c>
      <c r="AC1148">
        <f t="shared" si="1157"/>
        <v>2</v>
      </c>
      <c r="AF1148">
        <f t="shared" si="12"/>
        <v>2</v>
      </c>
    </row>
    <row r="1149" ht="14.25" customHeight="1">
      <c r="A1149">
        <v>2.0</v>
      </c>
      <c r="B1149">
        <v>5.0</v>
      </c>
      <c r="C1149">
        <v>4.0</v>
      </c>
      <c r="D1149">
        <v>7.0</v>
      </c>
      <c r="E1149">
        <v>1.0</v>
      </c>
      <c r="F1149">
        <v>6.0</v>
      </c>
      <c r="G1149">
        <v>3.0</v>
      </c>
      <c r="J1149">
        <f t="shared" si="2"/>
        <v>7</v>
      </c>
      <c r="K1149">
        <f t="shared" si="3"/>
        <v>6</v>
      </c>
      <c r="L1149">
        <f t="shared" si="4"/>
        <v>4</v>
      </c>
      <c r="M1149">
        <f t="shared" si="5"/>
        <v>9</v>
      </c>
      <c r="N1149">
        <f t="shared" si="6"/>
        <v>10</v>
      </c>
      <c r="O1149">
        <f t="shared" si="7"/>
        <v>6</v>
      </c>
      <c r="P1149">
        <f t="shared" si="8"/>
        <v>12</v>
      </c>
      <c r="Q1149">
        <f t="shared" si="9"/>
        <v>18</v>
      </c>
      <c r="R1149">
        <f t="shared" si="10"/>
        <v>12</v>
      </c>
      <c r="U1149">
        <f t="shared" ref="U1149:AC1149" si="1158">COUNTIF($J1149:$R1149, J1149)</f>
        <v>1</v>
      </c>
      <c r="V1149">
        <f t="shared" si="1158"/>
        <v>2</v>
      </c>
      <c r="W1149">
        <f t="shared" si="1158"/>
        <v>1</v>
      </c>
      <c r="X1149">
        <f t="shared" si="1158"/>
        <v>1</v>
      </c>
      <c r="Y1149">
        <f t="shared" si="1158"/>
        <v>1</v>
      </c>
      <c r="Z1149">
        <f t="shared" si="1158"/>
        <v>2</v>
      </c>
      <c r="AA1149">
        <f t="shared" si="1158"/>
        <v>2</v>
      </c>
      <c r="AB1149">
        <f t="shared" si="1158"/>
        <v>1</v>
      </c>
      <c r="AC1149">
        <f t="shared" si="1158"/>
        <v>2</v>
      </c>
      <c r="AF1149">
        <f t="shared" si="12"/>
        <v>5</v>
      </c>
    </row>
    <row r="1150" ht="14.25" customHeight="1">
      <c r="A1150">
        <v>2.0</v>
      </c>
      <c r="B1150">
        <v>5.0</v>
      </c>
      <c r="C1150">
        <v>4.0</v>
      </c>
      <c r="D1150">
        <v>7.0</v>
      </c>
      <c r="E1150">
        <v>3.0</v>
      </c>
      <c r="F1150">
        <v>1.0</v>
      </c>
      <c r="G1150">
        <v>6.0</v>
      </c>
      <c r="J1150">
        <f t="shared" si="2"/>
        <v>7</v>
      </c>
      <c r="K1150">
        <f t="shared" si="3"/>
        <v>8</v>
      </c>
      <c r="L1150">
        <f t="shared" si="4"/>
        <v>9</v>
      </c>
      <c r="M1150">
        <f t="shared" si="5"/>
        <v>7</v>
      </c>
      <c r="N1150">
        <f t="shared" si="6"/>
        <v>5</v>
      </c>
      <c r="O1150">
        <f t="shared" si="7"/>
        <v>6</v>
      </c>
      <c r="P1150">
        <f t="shared" si="8"/>
        <v>14</v>
      </c>
      <c r="Q1150">
        <f t="shared" si="9"/>
        <v>13</v>
      </c>
      <c r="R1150">
        <f t="shared" si="10"/>
        <v>15</v>
      </c>
      <c r="U1150">
        <f t="shared" ref="U1150:AC1150" si="1159">COUNTIF($J1150:$R1150, J1150)</f>
        <v>2</v>
      </c>
      <c r="V1150">
        <f t="shared" si="1159"/>
        <v>1</v>
      </c>
      <c r="W1150">
        <f t="shared" si="1159"/>
        <v>1</v>
      </c>
      <c r="X1150">
        <f t="shared" si="1159"/>
        <v>2</v>
      </c>
      <c r="Y1150">
        <f t="shared" si="1159"/>
        <v>1</v>
      </c>
      <c r="Z1150">
        <f t="shared" si="1159"/>
        <v>1</v>
      </c>
      <c r="AA1150">
        <f t="shared" si="1159"/>
        <v>1</v>
      </c>
      <c r="AB1150">
        <f t="shared" si="1159"/>
        <v>1</v>
      </c>
      <c r="AC1150">
        <f t="shared" si="1159"/>
        <v>1</v>
      </c>
      <c r="AF1150">
        <f t="shared" si="12"/>
        <v>7</v>
      </c>
    </row>
    <row r="1151" ht="14.25" customHeight="1">
      <c r="A1151">
        <v>2.0</v>
      </c>
      <c r="B1151">
        <v>5.0</v>
      </c>
      <c r="C1151">
        <v>4.0</v>
      </c>
      <c r="D1151">
        <v>7.0</v>
      </c>
      <c r="E1151">
        <v>3.0</v>
      </c>
      <c r="F1151">
        <v>6.0</v>
      </c>
      <c r="G1151">
        <v>1.0</v>
      </c>
      <c r="J1151">
        <f t="shared" si="2"/>
        <v>7</v>
      </c>
      <c r="K1151">
        <f t="shared" si="3"/>
        <v>8</v>
      </c>
      <c r="L1151">
        <f t="shared" si="4"/>
        <v>4</v>
      </c>
      <c r="M1151">
        <f t="shared" si="5"/>
        <v>7</v>
      </c>
      <c r="N1151">
        <f t="shared" si="6"/>
        <v>10</v>
      </c>
      <c r="O1151">
        <f t="shared" si="7"/>
        <v>6</v>
      </c>
      <c r="P1151">
        <f t="shared" si="8"/>
        <v>14</v>
      </c>
      <c r="Q1151">
        <f t="shared" si="9"/>
        <v>18</v>
      </c>
      <c r="R1151">
        <f t="shared" si="10"/>
        <v>10</v>
      </c>
      <c r="U1151">
        <f t="shared" ref="U1151:AC1151" si="1160">COUNTIF($J1151:$R1151, J1151)</f>
        <v>2</v>
      </c>
      <c r="V1151">
        <f t="shared" si="1160"/>
        <v>1</v>
      </c>
      <c r="W1151">
        <f t="shared" si="1160"/>
        <v>1</v>
      </c>
      <c r="X1151">
        <f t="shared" si="1160"/>
        <v>2</v>
      </c>
      <c r="Y1151">
        <f t="shared" si="1160"/>
        <v>2</v>
      </c>
      <c r="Z1151">
        <f t="shared" si="1160"/>
        <v>1</v>
      </c>
      <c r="AA1151">
        <f t="shared" si="1160"/>
        <v>1</v>
      </c>
      <c r="AB1151">
        <f t="shared" si="1160"/>
        <v>1</v>
      </c>
      <c r="AC1151">
        <f t="shared" si="1160"/>
        <v>2</v>
      </c>
      <c r="AF1151">
        <f t="shared" si="12"/>
        <v>5</v>
      </c>
    </row>
    <row r="1152" ht="14.25" customHeight="1">
      <c r="A1152">
        <v>2.0</v>
      </c>
      <c r="B1152">
        <v>5.0</v>
      </c>
      <c r="C1152">
        <v>4.0</v>
      </c>
      <c r="D1152">
        <v>7.0</v>
      </c>
      <c r="E1152">
        <v>6.0</v>
      </c>
      <c r="F1152">
        <v>1.0</v>
      </c>
      <c r="G1152">
        <v>3.0</v>
      </c>
      <c r="J1152">
        <f t="shared" si="2"/>
        <v>7</v>
      </c>
      <c r="K1152">
        <f t="shared" si="3"/>
        <v>11</v>
      </c>
      <c r="L1152">
        <f t="shared" si="4"/>
        <v>9</v>
      </c>
      <c r="M1152">
        <f t="shared" si="5"/>
        <v>4</v>
      </c>
      <c r="N1152">
        <f t="shared" si="6"/>
        <v>5</v>
      </c>
      <c r="O1152">
        <f t="shared" si="7"/>
        <v>6</v>
      </c>
      <c r="P1152">
        <f t="shared" si="8"/>
        <v>17</v>
      </c>
      <c r="Q1152">
        <f t="shared" si="9"/>
        <v>13</v>
      </c>
      <c r="R1152">
        <f t="shared" si="10"/>
        <v>12</v>
      </c>
      <c r="U1152">
        <f t="shared" ref="U1152:AC1152" si="1161">COUNTIF($J1152:$R1152, J1152)</f>
        <v>1</v>
      </c>
      <c r="V1152">
        <f t="shared" si="1161"/>
        <v>1</v>
      </c>
      <c r="W1152">
        <f t="shared" si="1161"/>
        <v>1</v>
      </c>
      <c r="X1152">
        <f t="shared" si="1161"/>
        <v>1</v>
      </c>
      <c r="Y1152">
        <f t="shared" si="1161"/>
        <v>1</v>
      </c>
      <c r="Z1152">
        <f t="shared" si="1161"/>
        <v>1</v>
      </c>
      <c r="AA1152">
        <f t="shared" si="1161"/>
        <v>1</v>
      </c>
      <c r="AB1152">
        <f t="shared" si="1161"/>
        <v>1</v>
      </c>
      <c r="AC1152">
        <f t="shared" si="1161"/>
        <v>1</v>
      </c>
      <c r="AF1152">
        <f t="shared" si="12"/>
        <v>9</v>
      </c>
    </row>
    <row r="1153" ht="14.25" customHeight="1">
      <c r="A1153">
        <v>2.0</v>
      </c>
      <c r="B1153">
        <v>5.0</v>
      </c>
      <c r="C1153">
        <v>4.0</v>
      </c>
      <c r="D1153">
        <v>7.0</v>
      </c>
      <c r="E1153">
        <v>6.0</v>
      </c>
      <c r="F1153">
        <v>3.0</v>
      </c>
      <c r="G1153">
        <v>1.0</v>
      </c>
      <c r="J1153">
        <f t="shared" si="2"/>
        <v>7</v>
      </c>
      <c r="K1153">
        <f t="shared" si="3"/>
        <v>11</v>
      </c>
      <c r="L1153">
        <f t="shared" si="4"/>
        <v>7</v>
      </c>
      <c r="M1153">
        <f t="shared" si="5"/>
        <v>4</v>
      </c>
      <c r="N1153">
        <f t="shared" si="6"/>
        <v>7</v>
      </c>
      <c r="O1153">
        <f t="shared" si="7"/>
        <v>6</v>
      </c>
      <c r="P1153">
        <f t="shared" si="8"/>
        <v>17</v>
      </c>
      <c r="Q1153">
        <f t="shared" si="9"/>
        <v>15</v>
      </c>
      <c r="R1153">
        <f t="shared" si="10"/>
        <v>10</v>
      </c>
      <c r="U1153">
        <f t="shared" ref="U1153:AC1153" si="1162">COUNTIF($J1153:$R1153, J1153)</f>
        <v>3</v>
      </c>
      <c r="V1153">
        <f t="shared" si="1162"/>
        <v>1</v>
      </c>
      <c r="W1153">
        <f t="shared" si="1162"/>
        <v>3</v>
      </c>
      <c r="X1153">
        <f t="shared" si="1162"/>
        <v>1</v>
      </c>
      <c r="Y1153">
        <f t="shared" si="1162"/>
        <v>3</v>
      </c>
      <c r="Z1153">
        <f t="shared" si="1162"/>
        <v>1</v>
      </c>
      <c r="AA1153">
        <f t="shared" si="1162"/>
        <v>1</v>
      </c>
      <c r="AB1153">
        <f t="shared" si="1162"/>
        <v>1</v>
      </c>
      <c r="AC1153">
        <f t="shared" si="1162"/>
        <v>1</v>
      </c>
      <c r="AF1153">
        <f t="shared" si="12"/>
        <v>6</v>
      </c>
    </row>
    <row r="1154" ht="14.25" customHeight="1">
      <c r="A1154">
        <v>2.0</v>
      </c>
      <c r="B1154">
        <v>5.0</v>
      </c>
      <c r="C1154">
        <v>6.0</v>
      </c>
      <c r="D1154">
        <v>1.0</v>
      </c>
      <c r="E1154">
        <v>3.0</v>
      </c>
      <c r="F1154">
        <v>4.0</v>
      </c>
      <c r="G1154">
        <v>7.0</v>
      </c>
      <c r="J1154">
        <f t="shared" si="2"/>
        <v>7</v>
      </c>
      <c r="K1154">
        <f t="shared" si="3"/>
        <v>8</v>
      </c>
      <c r="L1154">
        <f t="shared" si="4"/>
        <v>10</v>
      </c>
      <c r="M1154">
        <f t="shared" si="5"/>
        <v>11</v>
      </c>
      <c r="N1154">
        <f t="shared" si="6"/>
        <v>10</v>
      </c>
      <c r="O1154">
        <f t="shared" si="7"/>
        <v>8</v>
      </c>
      <c r="P1154">
        <f t="shared" si="8"/>
        <v>10</v>
      </c>
      <c r="Q1154">
        <f t="shared" si="9"/>
        <v>10</v>
      </c>
      <c r="R1154">
        <f t="shared" si="10"/>
        <v>10</v>
      </c>
      <c r="U1154">
        <f t="shared" ref="U1154:AC1154" si="1163">COUNTIF($J1154:$R1154, J1154)</f>
        <v>1</v>
      </c>
      <c r="V1154">
        <f t="shared" si="1163"/>
        <v>2</v>
      </c>
      <c r="W1154">
        <f t="shared" si="1163"/>
        <v>5</v>
      </c>
      <c r="X1154">
        <f t="shared" si="1163"/>
        <v>1</v>
      </c>
      <c r="Y1154">
        <f t="shared" si="1163"/>
        <v>5</v>
      </c>
      <c r="Z1154">
        <f t="shared" si="1163"/>
        <v>2</v>
      </c>
      <c r="AA1154">
        <f t="shared" si="1163"/>
        <v>5</v>
      </c>
      <c r="AB1154">
        <f t="shared" si="1163"/>
        <v>5</v>
      </c>
      <c r="AC1154">
        <f t="shared" si="1163"/>
        <v>5</v>
      </c>
      <c r="AF1154">
        <f t="shared" si="12"/>
        <v>2</v>
      </c>
    </row>
    <row r="1155" ht="14.25" customHeight="1">
      <c r="A1155">
        <v>2.0</v>
      </c>
      <c r="B1155">
        <v>5.0</v>
      </c>
      <c r="C1155">
        <v>6.0</v>
      </c>
      <c r="D1155">
        <v>1.0</v>
      </c>
      <c r="E1155">
        <v>3.0</v>
      </c>
      <c r="F1155">
        <v>7.0</v>
      </c>
      <c r="G1155">
        <v>4.0</v>
      </c>
      <c r="J1155">
        <f t="shared" si="2"/>
        <v>7</v>
      </c>
      <c r="K1155">
        <f t="shared" si="3"/>
        <v>8</v>
      </c>
      <c r="L1155">
        <f t="shared" si="4"/>
        <v>7</v>
      </c>
      <c r="M1155">
        <f t="shared" si="5"/>
        <v>11</v>
      </c>
      <c r="N1155">
        <f t="shared" si="6"/>
        <v>13</v>
      </c>
      <c r="O1155">
        <f t="shared" si="7"/>
        <v>8</v>
      </c>
      <c r="P1155">
        <f t="shared" si="8"/>
        <v>10</v>
      </c>
      <c r="Q1155">
        <f t="shared" si="9"/>
        <v>13</v>
      </c>
      <c r="R1155">
        <f t="shared" si="10"/>
        <v>7</v>
      </c>
      <c r="U1155">
        <f t="shared" ref="U1155:AC1155" si="1164">COUNTIF($J1155:$R1155, J1155)</f>
        <v>3</v>
      </c>
      <c r="V1155">
        <f t="shared" si="1164"/>
        <v>2</v>
      </c>
      <c r="W1155">
        <f t="shared" si="1164"/>
        <v>3</v>
      </c>
      <c r="X1155">
        <f t="shared" si="1164"/>
        <v>1</v>
      </c>
      <c r="Y1155">
        <f t="shared" si="1164"/>
        <v>2</v>
      </c>
      <c r="Z1155">
        <f t="shared" si="1164"/>
        <v>2</v>
      </c>
      <c r="AA1155">
        <f t="shared" si="1164"/>
        <v>1</v>
      </c>
      <c r="AB1155">
        <f t="shared" si="1164"/>
        <v>2</v>
      </c>
      <c r="AC1155">
        <f t="shared" si="1164"/>
        <v>3</v>
      </c>
      <c r="AF1155">
        <f t="shared" si="12"/>
        <v>2</v>
      </c>
    </row>
    <row r="1156" ht="14.25" customHeight="1">
      <c r="A1156">
        <v>2.0</v>
      </c>
      <c r="B1156">
        <v>5.0</v>
      </c>
      <c r="C1156">
        <v>6.0</v>
      </c>
      <c r="D1156">
        <v>1.0</v>
      </c>
      <c r="E1156">
        <v>4.0</v>
      </c>
      <c r="F1156">
        <v>3.0</v>
      </c>
      <c r="G1156">
        <v>7.0</v>
      </c>
      <c r="J1156">
        <f t="shared" si="2"/>
        <v>7</v>
      </c>
      <c r="K1156">
        <f t="shared" si="3"/>
        <v>9</v>
      </c>
      <c r="L1156">
        <f t="shared" si="4"/>
        <v>11</v>
      </c>
      <c r="M1156">
        <f t="shared" si="5"/>
        <v>10</v>
      </c>
      <c r="N1156">
        <f t="shared" si="6"/>
        <v>9</v>
      </c>
      <c r="O1156">
        <f t="shared" si="7"/>
        <v>8</v>
      </c>
      <c r="P1156">
        <f t="shared" si="8"/>
        <v>11</v>
      </c>
      <c r="Q1156">
        <f t="shared" si="9"/>
        <v>9</v>
      </c>
      <c r="R1156">
        <f t="shared" si="10"/>
        <v>10</v>
      </c>
      <c r="U1156">
        <f t="shared" ref="U1156:AC1156" si="1165">COUNTIF($J1156:$R1156, J1156)</f>
        <v>1</v>
      </c>
      <c r="V1156">
        <f t="shared" si="1165"/>
        <v>3</v>
      </c>
      <c r="W1156">
        <f t="shared" si="1165"/>
        <v>2</v>
      </c>
      <c r="X1156">
        <f t="shared" si="1165"/>
        <v>2</v>
      </c>
      <c r="Y1156">
        <f t="shared" si="1165"/>
        <v>3</v>
      </c>
      <c r="Z1156">
        <f t="shared" si="1165"/>
        <v>1</v>
      </c>
      <c r="AA1156">
        <f t="shared" si="1165"/>
        <v>2</v>
      </c>
      <c r="AB1156">
        <f t="shared" si="1165"/>
        <v>3</v>
      </c>
      <c r="AC1156">
        <f t="shared" si="1165"/>
        <v>2</v>
      </c>
      <c r="AF1156">
        <f t="shared" si="12"/>
        <v>2</v>
      </c>
    </row>
    <row r="1157" ht="14.25" customHeight="1">
      <c r="A1157">
        <v>2.0</v>
      </c>
      <c r="B1157">
        <v>5.0</v>
      </c>
      <c r="C1157">
        <v>6.0</v>
      </c>
      <c r="D1157">
        <v>1.0</v>
      </c>
      <c r="E1157">
        <v>4.0</v>
      </c>
      <c r="F1157">
        <v>7.0</v>
      </c>
      <c r="G1157">
        <v>3.0</v>
      </c>
      <c r="J1157">
        <f t="shared" si="2"/>
        <v>7</v>
      </c>
      <c r="K1157">
        <f t="shared" si="3"/>
        <v>9</v>
      </c>
      <c r="L1157">
        <f t="shared" si="4"/>
        <v>7</v>
      </c>
      <c r="M1157">
        <f t="shared" si="5"/>
        <v>10</v>
      </c>
      <c r="N1157">
        <f t="shared" si="6"/>
        <v>13</v>
      </c>
      <c r="O1157">
        <f t="shared" si="7"/>
        <v>8</v>
      </c>
      <c r="P1157">
        <f t="shared" si="8"/>
        <v>11</v>
      </c>
      <c r="Q1157">
        <f t="shared" si="9"/>
        <v>13</v>
      </c>
      <c r="R1157">
        <f t="shared" si="10"/>
        <v>6</v>
      </c>
      <c r="U1157">
        <f t="shared" ref="U1157:AC1157" si="1166">COUNTIF($J1157:$R1157, J1157)</f>
        <v>2</v>
      </c>
      <c r="V1157">
        <f t="shared" si="1166"/>
        <v>1</v>
      </c>
      <c r="W1157">
        <f t="shared" si="1166"/>
        <v>2</v>
      </c>
      <c r="X1157">
        <f t="shared" si="1166"/>
        <v>1</v>
      </c>
      <c r="Y1157">
        <f t="shared" si="1166"/>
        <v>2</v>
      </c>
      <c r="Z1157">
        <f t="shared" si="1166"/>
        <v>1</v>
      </c>
      <c r="AA1157">
        <f t="shared" si="1166"/>
        <v>1</v>
      </c>
      <c r="AB1157">
        <f t="shared" si="1166"/>
        <v>2</v>
      </c>
      <c r="AC1157">
        <f t="shared" si="1166"/>
        <v>1</v>
      </c>
      <c r="AF1157">
        <f t="shared" si="12"/>
        <v>5</v>
      </c>
    </row>
    <row r="1158" ht="14.25" customHeight="1">
      <c r="A1158">
        <v>2.0</v>
      </c>
      <c r="B1158">
        <v>5.0</v>
      </c>
      <c r="C1158">
        <v>6.0</v>
      </c>
      <c r="D1158">
        <v>1.0</v>
      </c>
      <c r="E1158">
        <v>7.0</v>
      </c>
      <c r="F1158">
        <v>3.0</v>
      </c>
      <c r="G1158">
        <v>4.0</v>
      </c>
      <c r="J1158">
        <f t="shared" si="2"/>
        <v>7</v>
      </c>
      <c r="K1158">
        <f t="shared" si="3"/>
        <v>12</v>
      </c>
      <c r="L1158">
        <f t="shared" si="4"/>
        <v>11</v>
      </c>
      <c r="M1158">
        <f t="shared" si="5"/>
        <v>7</v>
      </c>
      <c r="N1158">
        <f t="shared" si="6"/>
        <v>9</v>
      </c>
      <c r="O1158">
        <f t="shared" si="7"/>
        <v>8</v>
      </c>
      <c r="P1158">
        <f t="shared" si="8"/>
        <v>14</v>
      </c>
      <c r="Q1158">
        <f t="shared" si="9"/>
        <v>9</v>
      </c>
      <c r="R1158">
        <f t="shared" si="10"/>
        <v>7</v>
      </c>
      <c r="U1158">
        <f t="shared" ref="U1158:AC1158" si="1167">COUNTIF($J1158:$R1158, J1158)</f>
        <v>3</v>
      </c>
      <c r="V1158">
        <f t="shared" si="1167"/>
        <v>1</v>
      </c>
      <c r="W1158">
        <f t="shared" si="1167"/>
        <v>1</v>
      </c>
      <c r="X1158">
        <f t="shared" si="1167"/>
        <v>3</v>
      </c>
      <c r="Y1158">
        <f t="shared" si="1167"/>
        <v>2</v>
      </c>
      <c r="Z1158">
        <f t="shared" si="1167"/>
        <v>1</v>
      </c>
      <c r="AA1158">
        <f t="shared" si="1167"/>
        <v>1</v>
      </c>
      <c r="AB1158">
        <f t="shared" si="1167"/>
        <v>2</v>
      </c>
      <c r="AC1158">
        <f t="shared" si="1167"/>
        <v>3</v>
      </c>
      <c r="AF1158">
        <f t="shared" si="12"/>
        <v>4</v>
      </c>
    </row>
    <row r="1159" ht="14.25" customHeight="1">
      <c r="A1159">
        <v>2.0</v>
      </c>
      <c r="B1159">
        <v>5.0</v>
      </c>
      <c r="C1159">
        <v>6.0</v>
      </c>
      <c r="D1159">
        <v>1.0</v>
      </c>
      <c r="E1159">
        <v>7.0</v>
      </c>
      <c r="F1159">
        <v>4.0</v>
      </c>
      <c r="G1159">
        <v>3.0</v>
      </c>
      <c r="J1159">
        <f t="shared" si="2"/>
        <v>7</v>
      </c>
      <c r="K1159">
        <f t="shared" si="3"/>
        <v>12</v>
      </c>
      <c r="L1159">
        <f t="shared" si="4"/>
        <v>10</v>
      </c>
      <c r="M1159">
        <f t="shared" si="5"/>
        <v>7</v>
      </c>
      <c r="N1159">
        <f t="shared" si="6"/>
        <v>10</v>
      </c>
      <c r="O1159">
        <f t="shared" si="7"/>
        <v>8</v>
      </c>
      <c r="P1159">
        <f t="shared" si="8"/>
        <v>14</v>
      </c>
      <c r="Q1159">
        <f t="shared" si="9"/>
        <v>10</v>
      </c>
      <c r="R1159">
        <f t="shared" si="10"/>
        <v>6</v>
      </c>
      <c r="U1159">
        <f t="shared" ref="U1159:AC1159" si="1168">COUNTIF($J1159:$R1159, J1159)</f>
        <v>2</v>
      </c>
      <c r="V1159">
        <f t="shared" si="1168"/>
        <v>1</v>
      </c>
      <c r="W1159">
        <f t="shared" si="1168"/>
        <v>3</v>
      </c>
      <c r="X1159">
        <f t="shared" si="1168"/>
        <v>2</v>
      </c>
      <c r="Y1159">
        <f t="shared" si="1168"/>
        <v>3</v>
      </c>
      <c r="Z1159">
        <f t="shared" si="1168"/>
        <v>1</v>
      </c>
      <c r="AA1159">
        <f t="shared" si="1168"/>
        <v>1</v>
      </c>
      <c r="AB1159">
        <f t="shared" si="1168"/>
        <v>3</v>
      </c>
      <c r="AC1159">
        <f t="shared" si="1168"/>
        <v>1</v>
      </c>
      <c r="AF1159">
        <f t="shared" si="12"/>
        <v>4</v>
      </c>
    </row>
    <row r="1160" ht="14.25" customHeight="1">
      <c r="A1160">
        <v>2.0</v>
      </c>
      <c r="B1160">
        <v>5.0</v>
      </c>
      <c r="C1160">
        <v>6.0</v>
      </c>
      <c r="D1160">
        <v>3.0</v>
      </c>
      <c r="E1160">
        <v>1.0</v>
      </c>
      <c r="F1160">
        <v>4.0</v>
      </c>
      <c r="G1160">
        <v>7.0</v>
      </c>
      <c r="J1160">
        <f t="shared" si="2"/>
        <v>7</v>
      </c>
      <c r="K1160">
        <f t="shared" si="3"/>
        <v>6</v>
      </c>
      <c r="L1160">
        <f t="shared" si="4"/>
        <v>8</v>
      </c>
      <c r="M1160">
        <f t="shared" si="5"/>
        <v>11</v>
      </c>
      <c r="N1160">
        <f t="shared" si="6"/>
        <v>10</v>
      </c>
      <c r="O1160">
        <f t="shared" si="7"/>
        <v>8</v>
      </c>
      <c r="P1160">
        <f t="shared" si="8"/>
        <v>10</v>
      </c>
      <c r="Q1160">
        <f t="shared" si="9"/>
        <v>12</v>
      </c>
      <c r="R1160">
        <f t="shared" si="10"/>
        <v>12</v>
      </c>
      <c r="U1160">
        <f t="shared" ref="U1160:AC1160" si="1169">COUNTIF($J1160:$R1160, J1160)</f>
        <v>1</v>
      </c>
      <c r="V1160">
        <f t="shared" si="1169"/>
        <v>1</v>
      </c>
      <c r="W1160">
        <f t="shared" si="1169"/>
        <v>2</v>
      </c>
      <c r="X1160">
        <f t="shared" si="1169"/>
        <v>1</v>
      </c>
      <c r="Y1160">
        <f t="shared" si="1169"/>
        <v>2</v>
      </c>
      <c r="Z1160">
        <f t="shared" si="1169"/>
        <v>2</v>
      </c>
      <c r="AA1160">
        <f t="shared" si="1169"/>
        <v>2</v>
      </c>
      <c r="AB1160">
        <f t="shared" si="1169"/>
        <v>2</v>
      </c>
      <c r="AC1160">
        <f t="shared" si="1169"/>
        <v>2</v>
      </c>
      <c r="AF1160">
        <f t="shared" si="12"/>
        <v>3</v>
      </c>
    </row>
    <row r="1161" ht="14.25" customHeight="1">
      <c r="A1161">
        <v>2.0</v>
      </c>
      <c r="B1161">
        <v>5.0</v>
      </c>
      <c r="C1161">
        <v>6.0</v>
      </c>
      <c r="D1161">
        <v>3.0</v>
      </c>
      <c r="E1161">
        <v>1.0</v>
      </c>
      <c r="F1161">
        <v>7.0</v>
      </c>
      <c r="G1161">
        <v>4.0</v>
      </c>
      <c r="J1161">
        <f t="shared" si="2"/>
        <v>7</v>
      </c>
      <c r="K1161">
        <f t="shared" si="3"/>
        <v>6</v>
      </c>
      <c r="L1161">
        <f t="shared" si="4"/>
        <v>5</v>
      </c>
      <c r="M1161">
        <f t="shared" si="5"/>
        <v>11</v>
      </c>
      <c r="N1161">
        <f t="shared" si="6"/>
        <v>13</v>
      </c>
      <c r="O1161">
        <f t="shared" si="7"/>
        <v>8</v>
      </c>
      <c r="P1161">
        <f t="shared" si="8"/>
        <v>10</v>
      </c>
      <c r="Q1161">
        <f t="shared" si="9"/>
        <v>15</v>
      </c>
      <c r="R1161">
        <f t="shared" si="10"/>
        <v>9</v>
      </c>
      <c r="U1161">
        <f t="shared" ref="U1161:AC1161" si="1170">COUNTIF($J1161:$R1161, J1161)</f>
        <v>1</v>
      </c>
      <c r="V1161">
        <f t="shared" si="1170"/>
        <v>1</v>
      </c>
      <c r="W1161">
        <f t="shared" si="1170"/>
        <v>1</v>
      </c>
      <c r="X1161">
        <f t="shared" si="1170"/>
        <v>1</v>
      </c>
      <c r="Y1161">
        <f t="shared" si="1170"/>
        <v>1</v>
      </c>
      <c r="Z1161">
        <f t="shared" si="1170"/>
        <v>1</v>
      </c>
      <c r="AA1161">
        <f t="shared" si="1170"/>
        <v>1</v>
      </c>
      <c r="AB1161">
        <f t="shared" si="1170"/>
        <v>1</v>
      </c>
      <c r="AC1161">
        <f t="shared" si="1170"/>
        <v>1</v>
      </c>
      <c r="AF1161">
        <f t="shared" si="12"/>
        <v>9</v>
      </c>
    </row>
    <row r="1162" ht="14.25" customHeight="1">
      <c r="A1162">
        <v>2.0</v>
      </c>
      <c r="B1162">
        <v>5.0</v>
      </c>
      <c r="C1162">
        <v>6.0</v>
      </c>
      <c r="D1162">
        <v>3.0</v>
      </c>
      <c r="E1162">
        <v>4.0</v>
      </c>
      <c r="F1162">
        <v>1.0</v>
      </c>
      <c r="G1162">
        <v>7.0</v>
      </c>
      <c r="J1162">
        <f t="shared" si="2"/>
        <v>7</v>
      </c>
      <c r="K1162">
        <f t="shared" si="3"/>
        <v>9</v>
      </c>
      <c r="L1162">
        <f t="shared" si="4"/>
        <v>11</v>
      </c>
      <c r="M1162">
        <f t="shared" si="5"/>
        <v>8</v>
      </c>
      <c r="N1162">
        <f t="shared" si="6"/>
        <v>7</v>
      </c>
      <c r="O1162">
        <f t="shared" si="7"/>
        <v>8</v>
      </c>
      <c r="P1162">
        <f t="shared" si="8"/>
        <v>13</v>
      </c>
      <c r="Q1162">
        <f t="shared" si="9"/>
        <v>9</v>
      </c>
      <c r="R1162">
        <f t="shared" si="10"/>
        <v>12</v>
      </c>
      <c r="U1162">
        <f t="shared" ref="U1162:AC1162" si="1171">COUNTIF($J1162:$R1162, J1162)</f>
        <v>2</v>
      </c>
      <c r="V1162">
        <f t="shared" si="1171"/>
        <v>2</v>
      </c>
      <c r="W1162">
        <f t="shared" si="1171"/>
        <v>1</v>
      </c>
      <c r="X1162">
        <f t="shared" si="1171"/>
        <v>2</v>
      </c>
      <c r="Y1162">
        <f t="shared" si="1171"/>
        <v>2</v>
      </c>
      <c r="Z1162">
        <f t="shared" si="1171"/>
        <v>2</v>
      </c>
      <c r="AA1162">
        <f t="shared" si="1171"/>
        <v>1</v>
      </c>
      <c r="AB1162">
        <f t="shared" si="1171"/>
        <v>2</v>
      </c>
      <c r="AC1162">
        <f t="shared" si="1171"/>
        <v>1</v>
      </c>
      <c r="AF1162">
        <f t="shared" si="12"/>
        <v>3</v>
      </c>
    </row>
    <row r="1163" ht="14.25" customHeight="1">
      <c r="A1163">
        <v>2.0</v>
      </c>
      <c r="B1163">
        <v>5.0</v>
      </c>
      <c r="C1163">
        <v>6.0</v>
      </c>
      <c r="D1163">
        <v>3.0</v>
      </c>
      <c r="E1163">
        <v>4.0</v>
      </c>
      <c r="F1163">
        <v>7.0</v>
      </c>
      <c r="G1163">
        <v>1.0</v>
      </c>
      <c r="J1163">
        <f t="shared" si="2"/>
        <v>7</v>
      </c>
      <c r="K1163">
        <f t="shared" si="3"/>
        <v>9</v>
      </c>
      <c r="L1163">
        <f t="shared" si="4"/>
        <v>5</v>
      </c>
      <c r="M1163">
        <f t="shared" si="5"/>
        <v>8</v>
      </c>
      <c r="N1163">
        <f t="shared" si="6"/>
        <v>13</v>
      </c>
      <c r="O1163">
        <f t="shared" si="7"/>
        <v>8</v>
      </c>
      <c r="P1163">
        <f t="shared" si="8"/>
        <v>13</v>
      </c>
      <c r="Q1163">
        <f t="shared" si="9"/>
        <v>15</v>
      </c>
      <c r="R1163">
        <f t="shared" si="10"/>
        <v>6</v>
      </c>
      <c r="U1163">
        <f t="shared" ref="U1163:AC1163" si="1172">COUNTIF($J1163:$R1163, J1163)</f>
        <v>1</v>
      </c>
      <c r="V1163">
        <f t="shared" si="1172"/>
        <v>1</v>
      </c>
      <c r="W1163">
        <f t="shared" si="1172"/>
        <v>1</v>
      </c>
      <c r="X1163">
        <f t="shared" si="1172"/>
        <v>2</v>
      </c>
      <c r="Y1163">
        <f t="shared" si="1172"/>
        <v>2</v>
      </c>
      <c r="Z1163">
        <f t="shared" si="1172"/>
        <v>2</v>
      </c>
      <c r="AA1163">
        <f t="shared" si="1172"/>
        <v>2</v>
      </c>
      <c r="AB1163">
        <f t="shared" si="1172"/>
        <v>1</v>
      </c>
      <c r="AC1163">
        <f t="shared" si="1172"/>
        <v>1</v>
      </c>
      <c r="AF1163">
        <f t="shared" si="12"/>
        <v>5</v>
      </c>
    </row>
    <row r="1164" ht="14.25" customHeight="1">
      <c r="A1164">
        <v>2.0</v>
      </c>
      <c r="B1164">
        <v>5.0</v>
      </c>
      <c r="C1164">
        <v>6.0</v>
      </c>
      <c r="D1164">
        <v>3.0</v>
      </c>
      <c r="E1164">
        <v>7.0</v>
      </c>
      <c r="F1164">
        <v>1.0</v>
      </c>
      <c r="G1164">
        <v>4.0</v>
      </c>
      <c r="J1164">
        <f t="shared" si="2"/>
        <v>7</v>
      </c>
      <c r="K1164">
        <f t="shared" si="3"/>
        <v>12</v>
      </c>
      <c r="L1164">
        <f t="shared" si="4"/>
        <v>11</v>
      </c>
      <c r="M1164">
        <f t="shared" si="5"/>
        <v>5</v>
      </c>
      <c r="N1164">
        <f t="shared" si="6"/>
        <v>7</v>
      </c>
      <c r="O1164">
        <f t="shared" si="7"/>
        <v>8</v>
      </c>
      <c r="P1164">
        <f t="shared" si="8"/>
        <v>16</v>
      </c>
      <c r="Q1164">
        <f t="shared" si="9"/>
        <v>9</v>
      </c>
      <c r="R1164">
        <f t="shared" si="10"/>
        <v>9</v>
      </c>
      <c r="U1164">
        <f t="shared" ref="U1164:AC1164" si="1173">COUNTIF($J1164:$R1164, J1164)</f>
        <v>2</v>
      </c>
      <c r="V1164">
        <f t="shared" si="1173"/>
        <v>1</v>
      </c>
      <c r="W1164">
        <f t="shared" si="1173"/>
        <v>1</v>
      </c>
      <c r="X1164">
        <f t="shared" si="1173"/>
        <v>1</v>
      </c>
      <c r="Y1164">
        <f t="shared" si="1173"/>
        <v>2</v>
      </c>
      <c r="Z1164">
        <f t="shared" si="1173"/>
        <v>1</v>
      </c>
      <c r="AA1164">
        <f t="shared" si="1173"/>
        <v>1</v>
      </c>
      <c r="AB1164">
        <f t="shared" si="1173"/>
        <v>2</v>
      </c>
      <c r="AC1164">
        <f t="shared" si="1173"/>
        <v>2</v>
      </c>
      <c r="AF1164">
        <f t="shared" si="12"/>
        <v>5</v>
      </c>
    </row>
    <row r="1165" ht="14.25" customHeight="1">
      <c r="A1165">
        <v>2.0</v>
      </c>
      <c r="B1165">
        <v>5.0</v>
      </c>
      <c r="C1165">
        <v>6.0</v>
      </c>
      <c r="D1165">
        <v>3.0</v>
      </c>
      <c r="E1165">
        <v>7.0</v>
      </c>
      <c r="F1165">
        <v>4.0</v>
      </c>
      <c r="G1165">
        <v>1.0</v>
      </c>
      <c r="J1165">
        <f t="shared" si="2"/>
        <v>7</v>
      </c>
      <c r="K1165">
        <f t="shared" si="3"/>
        <v>12</v>
      </c>
      <c r="L1165">
        <f t="shared" si="4"/>
        <v>8</v>
      </c>
      <c r="M1165">
        <f t="shared" si="5"/>
        <v>5</v>
      </c>
      <c r="N1165">
        <f t="shared" si="6"/>
        <v>10</v>
      </c>
      <c r="O1165">
        <f t="shared" si="7"/>
        <v>8</v>
      </c>
      <c r="P1165">
        <f t="shared" si="8"/>
        <v>16</v>
      </c>
      <c r="Q1165">
        <f t="shared" si="9"/>
        <v>12</v>
      </c>
      <c r="R1165">
        <f t="shared" si="10"/>
        <v>6</v>
      </c>
      <c r="U1165">
        <f t="shared" ref="U1165:AC1165" si="1174">COUNTIF($J1165:$R1165, J1165)</f>
        <v>1</v>
      </c>
      <c r="V1165">
        <f t="shared" si="1174"/>
        <v>2</v>
      </c>
      <c r="W1165">
        <f t="shared" si="1174"/>
        <v>2</v>
      </c>
      <c r="X1165">
        <f t="shared" si="1174"/>
        <v>1</v>
      </c>
      <c r="Y1165">
        <f t="shared" si="1174"/>
        <v>1</v>
      </c>
      <c r="Z1165">
        <f t="shared" si="1174"/>
        <v>2</v>
      </c>
      <c r="AA1165">
        <f t="shared" si="1174"/>
        <v>1</v>
      </c>
      <c r="AB1165">
        <f t="shared" si="1174"/>
        <v>2</v>
      </c>
      <c r="AC1165">
        <f t="shared" si="1174"/>
        <v>1</v>
      </c>
      <c r="AF1165">
        <f t="shared" si="12"/>
        <v>5</v>
      </c>
    </row>
    <row r="1166" ht="14.25" customHeight="1">
      <c r="A1166">
        <v>2.0</v>
      </c>
      <c r="B1166">
        <v>5.0</v>
      </c>
      <c r="C1166">
        <v>6.0</v>
      </c>
      <c r="D1166">
        <v>4.0</v>
      </c>
      <c r="E1166">
        <v>1.0</v>
      </c>
      <c r="F1166">
        <v>3.0</v>
      </c>
      <c r="G1166">
        <v>7.0</v>
      </c>
      <c r="J1166">
        <f t="shared" si="2"/>
        <v>7</v>
      </c>
      <c r="K1166">
        <f t="shared" si="3"/>
        <v>6</v>
      </c>
      <c r="L1166">
        <f t="shared" si="4"/>
        <v>8</v>
      </c>
      <c r="M1166">
        <f t="shared" si="5"/>
        <v>10</v>
      </c>
      <c r="N1166">
        <f t="shared" si="6"/>
        <v>9</v>
      </c>
      <c r="O1166">
        <f t="shared" si="7"/>
        <v>8</v>
      </c>
      <c r="P1166">
        <f t="shared" si="8"/>
        <v>11</v>
      </c>
      <c r="Q1166">
        <f t="shared" si="9"/>
        <v>12</v>
      </c>
      <c r="R1166">
        <f t="shared" si="10"/>
        <v>13</v>
      </c>
      <c r="U1166">
        <f t="shared" ref="U1166:AC1166" si="1175">COUNTIF($J1166:$R1166, J1166)</f>
        <v>1</v>
      </c>
      <c r="V1166">
        <f t="shared" si="1175"/>
        <v>1</v>
      </c>
      <c r="W1166">
        <f t="shared" si="1175"/>
        <v>2</v>
      </c>
      <c r="X1166">
        <f t="shared" si="1175"/>
        <v>1</v>
      </c>
      <c r="Y1166">
        <f t="shared" si="1175"/>
        <v>1</v>
      </c>
      <c r="Z1166">
        <f t="shared" si="1175"/>
        <v>2</v>
      </c>
      <c r="AA1166">
        <f t="shared" si="1175"/>
        <v>1</v>
      </c>
      <c r="AB1166">
        <f t="shared" si="1175"/>
        <v>1</v>
      </c>
      <c r="AC1166">
        <f t="shared" si="1175"/>
        <v>1</v>
      </c>
      <c r="AF1166">
        <f t="shared" si="12"/>
        <v>7</v>
      </c>
    </row>
    <row r="1167" ht="14.25" customHeight="1">
      <c r="A1167">
        <v>2.0</v>
      </c>
      <c r="B1167">
        <v>5.0</v>
      </c>
      <c r="C1167">
        <v>6.0</v>
      </c>
      <c r="D1167">
        <v>4.0</v>
      </c>
      <c r="E1167">
        <v>1.0</v>
      </c>
      <c r="F1167">
        <v>7.0</v>
      </c>
      <c r="G1167">
        <v>3.0</v>
      </c>
      <c r="J1167">
        <f t="shared" si="2"/>
        <v>7</v>
      </c>
      <c r="K1167">
        <f t="shared" si="3"/>
        <v>6</v>
      </c>
      <c r="L1167">
        <f t="shared" si="4"/>
        <v>4</v>
      </c>
      <c r="M1167">
        <f t="shared" si="5"/>
        <v>10</v>
      </c>
      <c r="N1167">
        <f t="shared" si="6"/>
        <v>13</v>
      </c>
      <c r="O1167">
        <f t="shared" si="7"/>
        <v>8</v>
      </c>
      <c r="P1167">
        <f t="shared" si="8"/>
        <v>11</v>
      </c>
      <c r="Q1167">
        <f t="shared" si="9"/>
        <v>16</v>
      </c>
      <c r="R1167">
        <f t="shared" si="10"/>
        <v>9</v>
      </c>
      <c r="U1167">
        <f t="shared" ref="U1167:AC1167" si="1176">COUNTIF($J1167:$R1167, J1167)</f>
        <v>1</v>
      </c>
      <c r="V1167">
        <f t="shared" si="1176"/>
        <v>1</v>
      </c>
      <c r="W1167">
        <f t="shared" si="1176"/>
        <v>1</v>
      </c>
      <c r="X1167">
        <f t="shared" si="1176"/>
        <v>1</v>
      </c>
      <c r="Y1167">
        <f t="shared" si="1176"/>
        <v>1</v>
      </c>
      <c r="Z1167">
        <f t="shared" si="1176"/>
        <v>1</v>
      </c>
      <c r="AA1167">
        <f t="shared" si="1176"/>
        <v>1</v>
      </c>
      <c r="AB1167">
        <f t="shared" si="1176"/>
        <v>1</v>
      </c>
      <c r="AC1167">
        <f t="shared" si="1176"/>
        <v>1</v>
      </c>
      <c r="AF1167">
        <f t="shared" si="12"/>
        <v>9</v>
      </c>
    </row>
    <row r="1168" ht="14.25" customHeight="1">
      <c r="A1168">
        <v>2.0</v>
      </c>
      <c r="B1168">
        <v>5.0</v>
      </c>
      <c r="C1168">
        <v>6.0</v>
      </c>
      <c r="D1168">
        <v>4.0</v>
      </c>
      <c r="E1168">
        <v>3.0</v>
      </c>
      <c r="F1168">
        <v>1.0</v>
      </c>
      <c r="G1168">
        <v>7.0</v>
      </c>
      <c r="J1168">
        <f t="shared" si="2"/>
        <v>7</v>
      </c>
      <c r="K1168">
        <f t="shared" si="3"/>
        <v>8</v>
      </c>
      <c r="L1168">
        <f t="shared" si="4"/>
        <v>10</v>
      </c>
      <c r="M1168">
        <f t="shared" si="5"/>
        <v>8</v>
      </c>
      <c r="N1168">
        <f t="shared" si="6"/>
        <v>7</v>
      </c>
      <c r="O1168">
        <f t="shared" si="7"/>
        <v>8</v>
      </c>
      <c r="P1168">
        <f t="shared" si="8"/>
        <v>13</v>
      </c>
      <c r="Q1168">
        <f t="shared" si="9"/>
        <v>10</v>
      </c>
      <c r="R1168">
        <f t="shared" si="10"/>
        <v>13</v>
      </c>
      <c r="U1168">
        <f t="shared" ref="U1168:AC1168" si="1177">COUNTIF($J1168:$R1168, J1168)</f>
        <v>2</v>
      </c>
      <c r="V1168">
        <f t="shared" si="1177"/>
        <v>3</v>
      </c>
      <c r="W1168">
        <f t="shared" si="1177"/>
        <v>2</v>
      </c>
      <c r="X1168">
        <f t="shared" si="1177"/>
        <v>3</v>
      </c>
      <c r="Y1168">
        <f t="shared" si="1177"/>
        <v>2</v>
      </c>
      <c r="Z1168">
        <f t="shared" si="1177"/>
        <v>3</v>
      </c>
      <c r="AA1168">
        <f t="shared" si="1177"/>
        <v>2</v>
      </c>
      <c r="AB1168">
        <f t="shared" si="1177"/>
        <v>2</v>
      </c>
      <c r="AC1168">
        <f t="shared" si="1177"/>
        <v>2</v>
      </c>
      <c r="AF1168">
        <f t="shared" si="12"/>
        <v>0</v>
      </c>
    </row>
    <row r="1169" ht="14.25" customHeight="1">
      <c r="A1169">
        <v>2.0</v>
      </c>
      <c r="B1169">
        <v>5.0</v>
      </c>
      <c r="C1169">
        <v>6.0</v>
      </c>
      <c r="D1169">
        <v>4.0</v>
      </c>
      <c r="E1169">
        <v>3.0</v>
      </c>
      <c r="F1169">
        <v>7.0</v>
      </c>
      <c r="G1169">
        <v>1.0</v>
      </c>
      <c r="J1169">
        <f t="shared" si="2"/>
        <v>7</v>
      </c>
      <c r="K1169">
        <f t="shared" si="3"/>
        <v>8</v>
      </c>
      <c r="L1169">
        <f t="shared" si="4"/>
        <v>4</v>
      </c>
      <c r="M1169">
        <f t="shared" si="5"/>
        <v>8</v>
      </c>
      <c r="N1169">
        <f t="shared" si="6"/>
        <v>13</v>
      </c>
      <c r="O1169">
        <f t="shared" si="7"/>
        <v>8</v>
      </c>
      <c r="P1169">
        <f t="shared" si="8"/>
        <v>13</v>
      </c>
      <c r="Q1169">
        <f t="shared" si="9"/>
        <v>16</v>
      </c>
      <c r="R1169">
        <f t="shared" si="10"/>
        <v>7</v>
      </c>
      <c r="U1169">
        <f t="shared" ref="U1169:AC1169" si="1178">COUNTIF($J1169:$R1169, J1169)</f>
        <v>2</v>
      </c>
      <c r="V1169">
        <f t="shared" si="1178"/>
        <v>3</v>
      </c>
      <c r="W1169">
        <f t="shared" si="1178"/>
        <v>1</v>
      </c>
      <c r="X1169">
        <f t="shared" si="1178"/>
        <v>3</v>
      </c>
      <c r="Y1169">
        <f t="shared" si="1178"/>
        <v>2</v>
      </c>
      <c r="Z1169">
        <f t="shared" si="1178"/>
        <v>3</v>
      </c>
      <c r="AA1169">
        <f t="shared" si="1178"/>
        <v>2</v>
      </c>
      <c r="AB1169">
        <f t="shared" si="1178"/>
        <v>1</v>
      </c>
      <c r="AC1169">
        <f t="shared" si="1178"/>
        <v>2</v>
      </c>
      <c r="AF1169">
        <f t="shared" si="12"/>
        <v>2</v>
      </c>
    </row>
    <row r="1170" ht="14.25" customHeight="1">
      <c r="A1170">
        <v>2.0</v>
      </c>
      <c r="B1170">
        <v>5.0</v>
      </c>
      <c r="C1170">
        <v>6.0</v>
      </c>
      <c r="D1170">
        <v>4.0</v>
      </c>
      <c r="E1170">
        <v>7.0</v>
      </c>
      <c r="F1170">
        <v>1.0</v>
      </c>
      <c r="G1170">
        <v>3.0</v>
      </c>
      <c r="J1170">
        <f t="shared" si="2"/>
        <v>7</v>
      </c>
      <c r="K1170">
        <f t="shared" si="3"/>
        <v>12</v>
      </c>
      <c r="L1170">
        <f t="shared" si="4"/>
        <v>10</v>
      </c>
      <c r="M1170">
        <f t="shared" si="5"/>
        <v>4</v>
      </c>
      <c r="N1170">
        <f t="shared" si="6"/>
        <v>7</v>
      </c>
      <c r="O1170">
        <f t="shared" si="7"/>
        <v>8</v>
      </c>
      <c r="P1170">
        <f t="shared" si="8"/>
        <v>17</v>
      </c>
      <c r="Q1170">
        <f t="shared" si="9"/>
        <v>10</v>
      </c>
      <c r="R1170">
        <f t="shared" si="10"/>
        <v>9</v>
      </c>
      <c r="U1170">
        <f t="shared" ref="U1170:AC1170" si="1179">COUNTIF($J1170:$R1170, J1170)</f>
        <v>2</v>
      </c>
      <c r="V1170">
        <f t="shared" si="1179"/>
        <v>1</v>
      </c>
      <c r="W1170">
        <f t="shared" si="1179"/>
        <v>2</v>
      </c>
      <c r="X1170">
        <f t="shared" si="1179"/>
        <v>1</v>
      </c>
      <c r="Y1170">
        <f t="shared" si="1179"/>
        <v>2</v>
      </c>
      <c r="Z1170">
        <f t="shared" si="1179"/>
        <v>1</v>
      </c>
      <c r="AA1170">
        <f t="shared" si="1179"/>
        <v>1</v>
      </c>
      <c r="AB1170">
        <f t="shared" si="1179"/>
        <v>2</v>
      </c>
      <c r="AC1170">
        <f t="shared" si="1179"/>
        <v>1</v>
      </c>
      <c r="AF1170">
        <f t="shared" si="12"/>
        <v>5</v>
      </c>
    </row>
    <row r="1171" ht="14.25" customHeight="1">
      <c r="A1171">
        <v>2.0</v>
      </c>
      <c r="B1171">
        <v>5.0</v>
      </c>
      <c r="C1171">
        <v>6.0</v>
      </c>
      <c r="D1171">
        <v>4.0</v>
      </c>
      <c r="E1171">
        <v>7.0</v>
      </c>
      <c r="F1171">
        <v>3.0</v>
      </c>
      <c r="G1171">
        <v>1.0</v>
      </c>
      <c r="J1171">
        <f t="shared" si="2"/>
        <v>7</v>
      </c>
      <c r="K1171">
        <f t="shared" si="3"/>
        <v>12</v>
      </c>
      <c r="L1171">
        <f t="shared" si="4"/>
        <v>8</v>
      </c>
      <c r="M1171">
        <f t="shared" si="5"/>
        <v>4</v>
      </c>
      <c r="N1171">
        <f t="shared" si="6"/>
        <v>9</v>
      </c>
      <c r="O1171">
        <f t="shared" si="7"/>
        <v>8</v>
      </c>
      <c r="P1171">
        <f t="shared" si="8"/>
        <v>17</v>
      </c>
      <c r="Q1171">
        <f t="shared" si="9"/>
        <v>12</v>
      </c>
      <c r="R1171">
        <f t="shared" si="10"/>
        <v>7</v>
      </c>
      <c r="U1171">
        <f t="shared" ref="U1171:AC1171" si="1180">COUNTIF($J1171:$R1171, J1171)</f>
        <v>2</v>
      </c>
      <c r="V1171">
        <f t="shared" si="1180"/>
        <v>2</v>
      </c>
      <c r="W1171">
        <f t="shared" si="1180"/>
        <v>2</v>
      </c>
      <c r="X1171">
        <f t="shared" si="1180"/>
        <v>1</v>
      </c>
      <c r="Y1171">
        <f t="shared" si="1180"/>
        <v>1</v>
      </c>
      <c r="Z1171">
        <f t="shared" si="1180"/>
        <v>2</v>
      </c>
      <c r="AA1171">
        <f t="shared" si="1180"/>
        <v>1</v>
      </c>
      <c r="AB1171">
        <f t="shared" si="1180"/>
        <v>2</v>
      </c>
      <c r="AC1171">
        <f t="shared" si="1180"/>
        <v>2</v>
      </c>
      <c r="AF1171">
        <f t="shared" si="12"/>
        <v>3</v>
      </c>
    </row>
    <row r="1172" ht="14.25" customHeight="1">
      <c r="A1172">
        <v>2.0</v>
      </c>
      <c r="B1172">
        <v>5.0</v>
      </c>
      <c r="C1172">
        <v>6.0</v>
      </c>
      <c r="D1172">
        <v>7.0</v>
      </c>
      <c r="E1172">
        <v>1.0</v>
      </c>
      <c r="F1172">
        <v>3.0</v>
      </c>
      <c r="G1172">
        <v>4.0</v>
      </c>
      <c r="J1172">
        <f t="shared" si="2"/>
        <v>7</v>
      </c>
      <c r="K1172">
        <f t="shared" si="3"/>
        <v>6</v>
      </c>
      <c r="L1172">
        <f t="shared" si="4"/>
        <v>5</v>
      </c>
      <c r="M1172">
        <f t="shared" si="5"/>
        <v>7</v>
      </c>
      <c r="N1172">
        <f t="shared" si="6"/>
        <v>9</v>
      </c>
      <c r="O1172">
        <f t="shared" si="7"/>
        <v>8</v>
      </c>
      <c r="P1172">
        <f t="shared" si="8"/>
        <v>14</v>
      </c>
      <c r="Q1172">
        <f t="shared" si="9"/>
        <v>15</v>
      </c>
      <c r="R1172">
        <f t="shared" si="10"/>
        <v>13</v>
      </c>
      <c r="U1172">
        <f t="shared" ref="U1172:AC1172" si="1181">COUNTIF($J1172:$R1172, J1172)</f>
        <v>2</v>
      </c>
      <c r="V1172">
        <f t="shared" si="1181"/>
        <v>1</v>
      </c>
      <c r="W1172">
        <f t="shared" si="1181"/>
        <v>1</v>
      </c>
      <c r="X1172">
        <f t="shared" si="1181"/>
        <v>2</v>
      </c>
      <c r="Y1172">
        <f t="shared" si="1181"/>
        <v>1</v>
      </c>
      <c r="Z1172">
        <f t="shared" si="1181"/>
        <v>1</v>
      </c>
      <c r="AA1172">
        <f t="shared" si="1181"/>
        <v>1</v>
      </c>
      <c r="AB1172">
        <f t="shared" si="1181"/>
        <v>1</v>
      </c>
      <c r="AC1172">
        <f t="shared" si="1181"/>
        <v>1</v>
      </c>
      <c r="AF1172">
        <f t="shared" si="12"/>
        <v>7</v>
      </c>
    </row>
    <row r="1173" ht="14.25" customHeight="1">
      <c r="A1173">
        <v>2.0</v>
      </c>
      <c r="B1173">
        <v>5.0</v>
      </c>
      <c r="C1173">
        <v>6.0</v>
      </c>
      <c r="D1173">
        <v>7.0</v>
      </c>
      <c r="E1173">
        <v>1.0</v>
      </c>
      <c r="F1173">
        <v>4.0</v>
      </c>
      <c r="G1173">
        <v>3.0</v>
      </c>
      <c r="J1173">
        <f t="shared" si="2"/>
        <v>7</v>
      </c>
      <c r="K1173">
        <f t="shared" si="3"/>
        <v>6</v>
      </c>
      <c r="L1173">
        <f t="shared" si="4"/>
        <v>4</v>
      </c>
      <c r="M1173">
        <f t="shared" si="5"/>
        <v>7</v>
      </c>
      <c r="N1173">
        <f t="shared" si="6"/>
        <v>10</v>
      </c>
      <c r="O1173">
        <f t="shared" si="7"/>
        <v>8</v>
      </c>
      <c r="P1173">
        <f t="shared" si="8"/>
        <v>14</v>
      </c>
      <c r="Q1173">
        <f t="shared" si="9"/>
        <v>16</v>
      </c>
      <c r="R1173">
        <f t="shared" si="10"/>
        <v>12</v>
      </c>
      <c r="U1173">
        <f t="shared" ref="U1173:AC1173" si="1182">COUNTIF($J1173:$R1173, J1173)</f>
        <v>2</v>
      </c>
      <c r="V1173">
        <f t="shared" si="1182"/>
        <v>1</v>
      </c>
      <c r="W1173">
        <f t="shared" si="1182"/>
        <v>1</v>
      </c>
      <c r="X1173">
        <f t="shared" si="1182"/>
        <v>2</v>
      </c>
      <c r="Y1173">
        <f t="shared" si="1182"/>
        <v>1</v>
      </c>
      <c r="Z1173">
        <f t="shared" si="1182"/>
        <v>1</v>
      </c>
      <c r="AA1173">
        <f t="shared" si="1182"/>
        <v>1</v>
      </c>
      <c r="AB1173">
        <f t="shared" si="1182"/>
        <v>1</v>
      </c>
      <c r="AC1173">
        <f t="shared" si="1182"/>
        <v>1</v>
      </c>
      <c r="AF1173">
        <f t="shared" si="12"/>
        <v>7</v>
      </c>
    </row>
    <row r="1174" ht="14.25" customHeight="1">
      <c r="A1174">
        <v>2.0</v>
      </c>
      <c r="B1174">
        <v>5.0</v>
      </c>
      <c r="C1174">
        <v>6.0</v>
      </c>
      <c r="D1174">
        <v>7.0</v>
      </c>
      <c r="E1174">
        <v>3.0</v>
      </c>
      <c r="F1174">
        <v>1.0</v>
      </c>
      <c r="G1174">
        <v>4.0</v>
      </c>
      <c r="J1174">
        <f t="shared" si="2"/>
        <v>7</v>
      </c>
      <c r="K1174">
        <f t="shared" si="3"/>
        <v>8</v>
      </c>
      <c r="L1174">
        <f t="shared" si="4"/>
        <v>7</v>
      </c>
      <c r="M1174">
        <f t="shared" si="5"/>
        <v>5</v>
      </c>
      <c r="N1174">
        <f t="shared" si="6"/>
        <v>7</v>
      </c>
      <c r="O1174">
        <f t="shared" si="7"/>
        <v>8</v>
      </c>
      <c r="P1174">
        <f t="shared" si="8"/>
        <v>16</v>
      </c>
      <c r="Q1174">
        <f t="shared" si="9"/>
        <v>13</v>
      </c>
      <c r="R1174">
        <f t="shared" si="10"/>
        <v>13</v>
      </c>
      <c r="U1174">
        <f t="shared" ref="U1174:AC1174" si="1183">COUNTIF($J1174:$R1174, J1174)</f>
        <v>3</v>
      </c>
      <c r="V1174">
        <f t="shared" si="1183"/>
        <v>2</v>
      </c>
      <c r="W1174">
        <f t="shared" si="1183"/>
        <v>3</v>
      </c>
      <c r="X1174">
        <f t="shared" si="1183"/>
        <v>1</v>
      </c>
      <c r="Y1174">
        <f t="shared" si="1183"/>
        <v>3</v>
      </c>
      <c r="Z1174">
        <f t="shared" si="1183"/>
        <v>2</v>
      </c>
      <c r="AA1174">
        <f t="shared" si="1183"/>
        <v>1</v>
      </c>
      <c r="AB1174">
        <f t="shared" si="1183"/>
        <v>2</v>
      </c>
      <c r="AC1174">
        <f t="shared" si="1183"/>
        <v>2</v>
      </c>
      <c r="AF1174">
        <f t="shared" si="12"/>
        <v>2</v>
      </c>
    </row>
    <row r="1175" ht="14.25" customHeight="1">
      <c r="A1175">
        <v>2.0</v>
      </c>
      <c r="B1175">
        <v>5.0</v>
      </c>
      <c r="C1175">
        <v>6.0</v>
      </c>
      <c r="D1175">
        <v>7.0</v>
      </c>
      <c r="E1175">
        <v>3.0</v>
      </c>
      <c r="F1175">
        <v>4.0</v>
      </c>
      <c r="G1175">
        <v>1.0</v>
      </c>
      <c r="J1175">
        <f t="shared" si="2"/>
        <v>7</v>
      </c>
      <c r="K1175">
        <f t="shared" si="3"/>
        <v>8</v>
      </c>
      <c r="L1175">
        <f t="shared" si="4"/>
        <v>4</v>
      </c>
      <c r="M1175">
        <f t="shared" si="5"/>
        <v>5</v>
      </c>
      <c r="N1175">
        <f t="shared" si="6"/>
        <v>10</v>
      </c>
      <c r="O1175">
        <f t="shared" si="7"/>
        <v>8</v>
      </c>
      <c r="P1175">
        <f t="shared" si="8"/>
        <v>16</v>
      </c>
      <c r="Q1175">
        <f t="shared" si="9"/>
        <v>16</v>
      </c>
      <c r="R1175">
        <f t="shared" si="10"/>
        <v>10</v>
      </c>
      <c r="U1175">
        <f t="shared" ref="U1175:AC1175" si="1184">COUNTIF($J1175:$R1175, J1175)</f>
        <v>1</v>
      </c>
      <c r="V1175">
        <f t="shared" si="1184"/>
        <v>2</v>
      </c>
      <c r="W1175">
        <f t="shared" si="1184"/>
        <v>1</v>
      </c>
      <c r="X1175">
        <f t="shared" si="1184"/>
        <v>1</v>
      </c>
      <c r="Y1175">
        <f t="shared" si="1184"/>
        <v>2</v>
      </c>
      <c r="Z1175">
        <f t="shared" si="1184"/>
        <v>2</v>
      </c>
      <c r="AA1175">
        <f t="shared" si="1184"/>
        <v>2</v>
      </c>
      <c r="AB1175">
        <f t="shared" si="1184"/>
        <v>2</v>
      </c>
      <c r="AC1175">
        <f t="shared" si="1184"/>
        <v>2</v>
      </c>
      <c r="AF1175">
        <f t="shared" si="12"/>
        <v>3</v>
      </c>
    </row>
    <row r="1176" ht="14.25" customHeight="1">
      <c r="A1176">
        <v>2.0</v>
      </c>
      <c r="B1176">
        <v>5.0</v>
      </c>
      <c r="C1176">
        <v>6.0</v>
      </c>
      <c r="D1176">
        <v>7.0</v>
      </c>
      <c r="E1176">
        <v>4.0</v>
      </c>
      <c r="F1176">
        <v>1.0</v>
      </c>
      <c r="G1176">
        <v>3.0</v>
      </c>
      <c r="J1176">
        <f t="shared" si="2"/>
        <v>7</v>
      </c>
      <c r="K1176">
        <f t="shared" si="3"/>
        <v>9</v>
      </c>
      <c r="L1176">
        <f t="shared" si="4"/>
        <v>7</v>
      </c>
      <c r="M1176">
        <f t="shared" si="5"/>
        <v>4</v>
      </c>
      <c r="N1176">
        <f t="shared" si="6"/>
        <v>7</v>
      </c>
      <c r="O1176">
        <f t="shared" si="7"/>
        <v>8</v>
      </c>
      <c r="P1176">
        <f t="shared" si="8"/>
        <v>17</v>
      </c>
      <c r="Q1176">
        <f t="shared" si="9"/>
        <v>13</v>
      </c>
      <c r="R1176">
        <f t="shared" si="10"/>
        <v>12</v>
      </c>
      <c r="U1176">
        <f t="shared" ref="U1176:AC1176" si="1185">COUNTIF($J1176:$R1176, J1176)</f>
        <v>3</v>
      </c>
      <c r="V1176">
        <f t="shared" si="1185"/>
        <v>1</v>
      </c>
      <c r="W1176">
        <f t="shared" si="1185"/>
        <v>3</v>
      </c>
      <c r="X1176">
        <f t="shared" si="1185"/>
        <v>1</v>
      </c>
      <c r="Y1176">
        <f t="shared" si="1185"/>
        <v>3</v>
      </c>
      <c r="Z1176">
        <f t="shared" si="1185"/>
        <v>1</v>
      </c>
      <c r="AA1176">
        <f t="shared" si="1185"/>
        <v>1</v>
      </c>
      <c r="AB1176">
        <f t="shared" si="1185"/>
        <v>1</v>
      </c>
      <c r="AC1176">
        <f t="shared" si="1185"/>
        <v>1</v>
      </c>
      <c r="AF1176">
        <f t="shared" si="12"/>
        <v>6</v>
      </c>
    </row>
    <row r="1177" ht="14.25" customHeight="1">
      <c r="A1177">
        <v>2.0</v>
      </c>
      <c r="B1177">
        <v>5.0</v>
      </c>
      <c r="C1177">
        <v>6.0</v>
      </c>
      <c r="D1177">
        <v>7.0</v>
      </c>
      <c r="E1177">
        <v>4.0</v>
      </c>
      <c r="F1177">
        <v>3.0</v>
      </c>
      <c r="G1177">
        <v>1.0</v>
      </c>
      <c r="J1177">
        <f t="shared" si="2"/>
        <v>7</v>
      </c>
      <c r="K1177">
        <f t="shared" si="3"/>
        <v>9</v>
      </c>
      <c r="L1177">
        <f t="shared" si="4"/>
        <v>5</v>
      </c>
      <c r="M1177">
        <f t="shared" si="5"/>
        <v>4</v>
      </c>
      <c r="N1177">
        <f t="shared" si="6"/>
        <v>9</v>
      </c>
      <c r="O1177">
        <f t="shared" si="7"/>
        <v>8</v>
      </c>
      <c r="P1177">
        <f t="shared" si="8"/>
        <v>17</v>
      </c>
      <c r="Q1177">
        <f t="shared" si="9"/>
        <v>15</v>
      </c>
      <c r="R1177">
        <f t="shared" si="10"/>
        <v>10</v>
      </c>
      <c r="U1177">
        <f t="shared" ref="U1177:AC1177" si="1186">COUNTIF($J1177:$R1177, J1177)</f>
        <v>1</v>
      </c>
      <c r="V1177">
        <f t="shared" si="1186"/>
        <v>2</v>
      </c>
      <c r="W1177">
        <f t="shared" si="1186"/>
        <v>1</v>
      </c>
      <c r="X1177">
        <f t="shared" si="1186"/>
        <v>1</v>
      </c>
      <c r="Y1177">
        <f t="shared" si="1186"/>
        <v>2</v>
      </c>
      <c r="Z1177">
        <f t="shared" si="1186"/>
        <v>1</v>
      </c>
      <c r="AA1177">
        <f t="shared" si="1186"/>
        <v>1</v>
      </c>
      <c r="AB1177">
        <f t="shared" si="1186"/>
        <v>1</v>
      </c>
      <c r="AC1177">
        <f t="shared" si="1186"/>
        <v>1</v>
      </c>
      <c r="AF1177">
        <f t="shared" si="12"/>
        <v>7</v>
      </c>
    </row>
    <row r="1178" ht="14.25" customHeight="1">
      <c r="A1178">
        <v>2.0</v>
      </c>
      <c r="B1178">
        <v>5.0</v>
      </c>
      <c r="C1178">
        <v>7.0</v>
      </c>
      <c r="D1178">
        <v>1.0</v>
      </c>
      <c r="E1178">
        <v>3.0</v>
      </c>
      <c r="F1178">
        <v>4.0</v>
      </c>
      <c r="G1178">
        <v>6.0</v>
      </c>
      <c r="J1178">
        <f t="shared" si="2"/>
        <v>7</v>
      </c>
      <c r="K1178">
        <f t="shared" si="3"/>
        <v>8</v>
      </c>
      <c r="L1178">
        <f t="shared" si="4"/>
        <v>9</v>
      </c>
      <c r="M1178">
        <f t="shared" si="5"/>
        <v>10</v>
      </c>
      <c r="N1178">
        <f t="shared" si="6"/>
        <v>11</v>
      </c>
      <c r="O1178">
        <f t="shared" si="7"/>
        <v>9</v>
      </c>
      <c r="P1178">
        <f t="shared" si="8"/>
        <v>11</v>
      </c>
      <c r="Q1178">
        <f t="shared" si="9"/>
        <v>10</v>
      </c>
      <c r="R1178">
        <f t="shared" si="10"/>
        <v>9</v>
      </c>
      <c r="U1178">
        <f t="shared" ref="U1178:AC1178" si="1187">COUNTIF($J1178:$R1178, J1178)</f>
        <v>1</v>
      </c>
      <c r="V1178">
        <f t="shared" si="1187"/>
        <v>1</v>
      </c>
      <c r="W1178">
        <f t="shared" si="1187"/>
        <v>3</v>
      </c>
      <c r="X1178">
        <f t="shared" si="1187"/>
        <v>2</v>
      </c>
      <c r="Y1178">
        <f t="shared" si="1187"/>
        <v>2</v>
      </c>
      <c r="Z1178">
        <f t="shared" si="1187"/>
        <v>3</v>
      </c>
      <c r="AA1178">
        <f t="shared" si="1187"/>
        <v>2</v>
      </c>
      <c r="AB1178">
        <f t="shared" si="1187"/>
        <v>2</v>
      </c>
      <c r="AC1178">
        <f t="shared" si="1187"/>
        <v>3</v>
      </c>
      <c r="AF1178">
        <f t="shared" si="12"/>
        <v>2</v>
      </c>
    </row>
    <row r="1179" ht="14.25" customHeight="1">
      <c r="A1179">
        <v>2.0</v>
      </c>
      <c r="B1179">
        <v>5.0</v>
      </c>
      <c r="C1179">
        <v>7.0</v>
      </c>
      <c r="D1179">
        <v>1.0</v>
      </c>
      <c r="E1179">
        <v>3.0</v>
      </c>
      <c r="F1179">
        <v>6.0</v>
      </c>
      <c r="G1179">
        <v>4.0</v>
      </c>
      <c r="J1179">
        <f t="shared" si="2"/>
        <v>7</v>
      </c>
      <c r="K1179">
        <f t="shared" si="3"/>
        <v>8</v>
      </c>
      <c r="L1179">
        <f t="shared" si="4"/>
        <v>7</v>
      </c>
      <c r="M1179">
        <f t="shared" si="5"/>
        <v>10</v>
      </c>
      <c r="N1179">
        <f t="shared" si="6"/>
        <v>13</v>
      </c>
      <c r="O1179">
        <f t="shared" si="7"/>
        <v>9</v>
      </c>
      <c r="P1179">
        <f t="shared" si="8"/>
        <v>11</v>
      </c>
      <c r="Q1179">
        <f t="shared" si="9"/>
        <v>12</v>
      </c>
      <c r="R1179">
        <f t="shared" si="10"/>
        <v>7</v>
      </c>
      <c r="U1179">
        <f t="shared" ref="U1179:AC1179" si="1188">COUNTIF($J1179:$R1179, J1179)</f>
        <v>3</v>
      </c>
      <c r="V1179">
        <f t="shared" si="1188"/>
        <v>1</v>
      </c>
      <c r="W1179">
        <f t="shared" si="1188"/>
        <v>3</v>
      </c>
      <c r="X1179">
        <f t="shared" si="1188"/>
        <v>1</v>
      </c>
      <c r="Y1179">
        <f t="shared" si="1188"/>
        <v>1</v>
      </c>
      <c r="Z1179">
        <f t="shared" si="1188"/>
        <v>1</v>
      </c>
      <c r="AA1179">
        <f t="shared" si="1188"/>
        <v>1</v>
      </c>
      <c r="AB1179">
        <f t="shared" si="1188"/>
        <v>1</v>
      </c>
      <c r="AC1179">
        <f t="shared" si="1188"/>
        <v>3</v>
      </c>
      <c r="AF1179">
        <f t="shared" si="12"/>
        <v>6</v>
      </c>
    </row>
    <row r="1180" ht="14.25" customHeight="1">
      <c r="A1180">
        <v>2.0</v>
      </c>
      <c r="B1180">
        <v>5.0</v>
      </c>
      <c r="C1180">
        <v>7.0</v>
      </c>
      <c r="D1180">
        <v>1.0</v>
      </c>
      <c r="E1180">
        <v>4.0</v>
      </c>
      <c r="F1180">
        <v>3.0</v>
      </c>
      <c r="G1180">
        <v>6.0</v>
      </c>
      <c r="J1180">
        <f t="shared" si="2"/>
        <v>7</v>
      </c>
      <c r="K1180">
        <f t="shared" si="3"/>
        <v>9</v>
      </c>
      <c r="L1180">
        <f t="shared" si="4"/>
        <v>10</v>
      </c>
      <c r="M1180">
        <f t="shared" si="5"/>
        <v>9</v>
      </c>
      <c r="N1180">
        <f t="shared" si="6"/>
        <v>10</v>
      </c>
      <c r="O1180">
        <f t="shared" si="7"/>
        <v>9</v>
      </c>
      <c r="P1180">
        <f t="shared" si="8"/>
        <v>12</v>
      </c>
      <c r="Q1180">
        <f t="shared" si="9"/>
        <v>9</v>
      </c>
      <c r="R1180">
        <f t="shared" si="10"/>
        <v>9</v>
      </c>
      <c r="U1180">
        <f t="shared" ref="U1180:AC1180" si="1189">COUNTIF($J1180:$R1180, J1180)</f>
        <v>1</v>
      </c>
      <c r="V1180">
        <f t="shared" si="1189"/>
        <v>5</v>
      </c>
      <c r="W1180">
        <f t="shared" si="1189"/>
        <v>2</v>
      </c>
      <c r="X1180">
        <f t="shared" si="1189"/>
        <v>5</v>
      </c>
      <c r="Y1180">
        <f t="shared" si="1189"/>
        <v>2</v>
      </c>
      <c r="Z1180">
        <f t="shared" si="1189"/>
        <v>5</v>
      </c>
      <c r="AA1180">
        <f t="shared" si="1189"/>
        <v>1</v>
      </c>
      <c r="AB1180">
        <f t="shared" si="1189"/>
        <v>5</v>
      </c>
      <c r="AC1180">
        <f t="shared" si="1189"/>
        <v>5</v>
      </c>
      <c r="AF1180">
        <f t="shared" si="12"/>
        <v>2</v>
      </c>
    </row>
    <row r="1181" ht="14.25" customHeight="1">
      <c r="A1181">
        <v>2.0</v>
      </c>
      <c r="B1181">
        <v>5.0</v>
      </c>
      <c r="C1181">
        <v>7.0</v>
      </c>
      <c r="D1181">
        <v>1.0</v>
      </c>
      <c r="E1181">
        <v>4.0</v>
      </c>
      <c r="F1181">
        <v>6.0</v>
      </c>
      <c r="G1181">
        <v>3.0</v>
      </c>
      <c r="J1181">
        <f t="shared" si="2"/>
        <v>7</v>
      </c>
      <c r="K1181">
        <f t="shared" si="3"/>
        <v>9</v>
      </c>
      <c r="L1181">
        <f t="shared" si="4"/>
        <v>7</v>
      </c>
      <c r="M1181">
        <f t="shared" si="5"/>
        <v>9</v>
      </c>
      <c r="N1181">
        <f t="shared" si="6"/>
        <v>13</v>
      </c>
      <c r="O1181">
        <f t="shared" si="7"/>
        <v>9</v>
      </c>
      <c r="P1181">
        <f t="shared" si="8"/>
        <v>12</v>
      </c>
      <c r="Q1181">
        <f t="shared" si="9"/>
        <v>12</v>
      </c>
      <c r="R1181">
        <f t="shared" si="10"/>
        <v>6</v>
      </c>
      <c r="U1181">
        <f t="shared" ref="U1181:AC1181" si="1190">COUNTIF($J1181:$R1181, J1181)</f>
        <v>2</v>
      </c>
      <c r="V1181">
        <f t="shared" si="1190"/>
        <v>3</v>
      </c>
      <c r="W1181">
        <f t="shared" si="1190"/>
        <v>2</v>
      </c>
      <c r="X1181">
        <f t="shared" si="1190"/>
        <v>3</v>
      </c>
      <c r="Y1181">
        <f t="shared" si="1190"/>
        <v>1</v>
      </c>
      <c r="Z1181">
        <f t="shared" si="1190"/>
        <v>3</v>
      </c>
      <c r="AA1181">
        <f t="shared" si="1190"/>
        <v>2</v>
      </c>
      <c r="AB1181">
        <f t="shared" si="1190"/>
        <v>2</v>
      </c>
      <c r="AC1181">
        <f t="shared" si="1190"/>
        <v>1</v>
      </c>
      <c r="AF1181">
        <f t="shared" si="12"/>
        <v>2</v>
      </c>
    </row>
    <row r="1182" ht="14.25" customHeight="1">
      <c r="A1182">
        <v>2.0</v>
      </c>
      <c r="B1182">
        <v>5.0</v>
      </c>
      <c r="C1182">
        <v>7.0</v>
      </c>
      <c r="D1182">
        <v>1.0</v>
      </c>
      <c r="E1182">
        <v>6.0</v>
      </c>
      <c r="F1182">
        <v>3.0</v>
      </c>
      <c r="G1182">
        <v>4.0</v>
      </c>
      <c r="J1182">
        <f t="shared" si="2"/>
        <v>7</v>
      </c>
      <c r="K1182">
        <f t="shared" si="3"/>
        <v>11</v>
      </c>
      <c r="L1182">
        <f t="shared" si="4"/>
        <v>10</v>
      </c>
      <c r="M1182">
        <f t="shared" si="5"/>
        <v>7</v>
      </c>
      <c r="N1182">
        <f t="shared" si="6"/>
        <v>10</v>
      </c>
      <c r="O1182">
        <f t="shared" si="7"/>
        <v>9</v>
      </c>
      <c r="P1182">
        <f t="shared" si="8"/>
        <v>14</v>
      </c>
      <c r="Q1182">
        <f t="shared" si="9"/>
        <v>9</v>
      </c>
      <c r="R1182">
        <f t="shared" si="10"/>
        <v>7</v>
      </c>
      <c r="U1182">
        <f t="shared" ref="U1182:AC1182" si="1191">COUNTIF($J1182:$R1182, J1182)</f>
        <v>3</v>
      </c>
      <c r="V1182">
        <f t="shared" si="1191"/>
        <v>1</v>
      </c>
      <c r="W1182">
        <f t="shared" si="1191"/>
        <v>2</v>
      </c>
      <c r="X1182">
        <f t="shared" si="1191"/>
        <v>3</v>
      </c>
      <c r="Y1182">
        <f t="shared" si="1191"/>
        <v>2</v>
      </c>
      <c r="Z1182">
        <f t="shared" si="1191"/>
        <v>2</v>
      </c>
      <c r="AA1182">
        <f t="shared" si="1191"/>
        <v>1</v>
      </c>
      <c r="AB1182">
        <f t="shared" si="1191"/>
        <v>2</v>
      </c>
      <c r="AC1182">
        <f t="shared" si="1191"/>
        <v>3</v>
      </c>
      <c r="AF1182">
        <f t="shared" si="12"/>
        <v>2</v>
      </c>
    </row>
    <row r="1183" ht="14.25" customHeight="1">
      <c r="A1183">
        <v>2.0</v>
      </c>
      <c r="B1183">
        <v>5.0</v>
      </c>
      <c r="C1183">
        <v>7.0</v>
      </c>
      <c r="D1183">
        <v>1.0</v>
      </c>
      <c r="E1183">
        <v>6.0</v>
      </c>
      <c r="F1183">
        <v>4.0</v>
      </c>
      <c r="G1183">
        <v>3.0</v>
      </c>
      <c r="J1183">
        <f t="shared" si="2"/>
        <v>7</v>
      </c>
      <c r="K1183">
        <f t="shared" si="3"/>
        <v>11</v>
      </c>
      <c r="L1183">
        <f t="shared" si="4"/>
        <v>9</v>
      </c>
      <c r="M1183">
        <f t="shared" si="5"/>
        <v>7</v>
      </c>
      <c r="N1183">
        <f t="shared" si="6"/>
        <v>11</v>
      </c>
      <c r="O1183">
        <f t="shared" si="7"/>
        <v>9</v>
      </c>
      <c r="P1183">
        <f t="shared" si="8"/>
        <v>14</v>
      </c>
      <c r="Q1183">
        <f t="shared" si="9"/>
        <v>10</v>
      </c>
      <c r="R1183">
        <f t="shared" si="10"/>
        <v>6</v>
      </c>
      <c r="U1183">
        <f t="shared" ref="U1183:AC1183" si="1192">COUNTIF($J1183:$R1183, J1183)</f>
        <v>2</v>
      </c>
      <c r="V1183">
        <f t="shared" si="1192"/>
        <v>2</v>
      </c>
      <c r="W1183">
        <f t="shared" si="1192"/>
        <v>2</v>
      </c>
      <c r="X1183">
        <f t="shared" si="1192"/>
        <v>2</v>
      </c>
      <c r="Y1183">
        <f t="shared" si="1192"/>
        <v>2</v>
      </c>
      <c r="Z1183">
        <f t="shared" si="1192"/>
        <v>2</v>
      </c>
      <c r="AA1183">
        <f t="shared" si="1192"/>
        <v>1</v>
      </c>
      <c r="AB1183">
        <f t="shared" si="1192"/>
        <v>1</v>
      </c>
      <c r="AC1183">
        <f t="shared" si="1192"/>
        <v>1</v>
      </c>
      <c r="AF1183">
        <f t="shared" si="12"/>
        <v>3</v>
      </c>
    </row>
    <row r="1184" ht="14.25" customHeight="1">
      <c r="A1184">
        <v>2.0</v>
      </c>
      <c r="B1184">
        <v>5.0</v>
      </c>
      <c r="C1184">
        <v>7.0</v>
      </c>
      <c r="D1184">
        <v>3.0</v>
      </c>
      <c r="E1184">
        <v>1.0</v>
      </c>
      <c r="F1184">
        <v>4.0</v>
      </c>
      <c r="G1184">
        <v>6.0</v>
      </c>
      <c r="J1184">
        <f t="shared" si="2"/>
        <v>7</v>
      </c>
      <c r="K1184">
        <f t="shared" si="3"/>
        <v>6</v>
      </c>
      <c r="L1184">
        <f t="shared" si="4"/>
        <v>7</v>
      </c>
      <c r="M1184">
        <f t="shared" si="5"/>
        <v>10</v>
      </c>
      <c r="N1184">
        <f t="shared" si="6"/>
        <v>11</v>
      </c>
      <c r="O1184">
        <f t="shared" si="7"/>
        <v>9</v>
      </c>
      <c r="P1184">
        <f t="shared" si="8"/>
        <v>11</v>
      </c>
      <c r="Q1184">
        <f t="shared" si="9"/>
        <v>12</v>
      </c>
      <c r="R1184">
        <f t="shared" si="10"/>
        <v>11</v>
      </c>
      <c r="U1184">
        <f t="shared" ref="U1184:AC1184" si="1193">COUNTIF($J1184:$R1184, J1184)</f>
        <v>2</v>
      </c>
      <c r="V1184">
        <f t="shared" si="1193"/>
        <v>1</v>
      </c>
      <c r="W1184">
        <f t="shared" si="1193"/>
        <v>2</v>
      </c>
      <c r="X1184">
        <f t="shared" si="1193"/>
        <v>1</v>
      </c>
      <c r="Y1184">
        <f t="shared" si="1193"/>
        <v>3</v>
      </c>
      <c r="Z1184">
        <f t="shared" si="1193"/>
        <v>1</v>
      </c>
      <c r="AA1184">
        <f t="shared" si="1193"/>
        <v>3</v>
      </c>
      <c r="AB1184">
        <f t="shared" si="1193"/>
        <v>1</v>
      </c>
      <c r="AC1184">
        <f t="shared" si="1193"/>
        <v>3</v>
      </c>
      <c r="AF1184">
        <f t="shared" si="12"/>
        <v>4</v>
      </c>
    </row>
    <row r="1185" ht="14.25" customHeight="1">
      <c r="A1185">
        <v>2.0</v>
      </c>
      <c r="B1185">
        <v>5.0</v>
      </c>
      <c r="C1185">
        <v>7.0</v>
      </c>
      <c r="D1185">
        <v>3.0</v>
      </c>
      <c r="E1185">
        <v>1.0</v>
      </c>
      <c r="F1185">
        <v>6.0</v>
      </c>
      <c r="G1185">
        <v>4.0</v>
      </c>
      <c r="J1185">
        <f t="shared" si="2"/>
        <v>7</v>
      </c>
      <c r="K1185">
        <f t="shared" si="3"/>
        <v>6</v>
      </c>
      <c r="L1185">
        <f t="shared" si="4"/>
        <v>5</v>
      </c>
      <c r="M1185">
        <f t="shared" si="5"/>
        <v>10</v>
      </c>
      <c r="N1185">
        <f t="shared" si="6"/>
        <v>13</v>
      </c>
      <c r="O1185">
        <f t="shared" si="7"/>
        <v>9</v>
      </c>
      <c r="P1185">
        <f t="shared" si="8"/>
        <v>11</v>
      </c>
      <c r="Q1185">
        <f t="shared" si="9"/>
        <v>14</v>
      </c>
      <c r="R1185">
        <f t="shared" si="10"/>
        <v>9</v>
      </c>
      <c r="U1185">
        <f t="shared" ref="U1185:AC1185" si="1194">COUNTIF($J1185:$R1185, J1185)</f>
        <v>1</v>
      </c>
      <c r="V1185">
        <f t="shared" si="1194"/>
        <v>1</v>
      </c>
      <c r="W1185">
        <f t="shared" si="1194"/>
        <v>1</v>
      </c>
      <c r="X1185">
        <f t="shared" si="1194"/>
        <v>1</v>
      </c>
      <c r="Y1185">
        <f t="shared" si="1194"/>
        <v>1</v>
      </c>
      <c r="Z1185">
        <f t="shared" si="1194"/>
        <v>2</v>
      </c>
      <c r="AA1185">
        <f t="shared" si="1194"/>
        <v>1</v>
      </c>
      <c r="AB1185">
        <f t="shared" si="1194"/>
        <v>1</v>
      </c>
      <c r="AC1185">
        <f t="shared" si="1194"/>
        <v>2</v>
      </c>
      <c r="AF1185">
        <f t="shared" si="12"/>
        <v>7</v>
      </c>
    </row>
    <row r="1186" ht="14.25" customHeight="1">
      <c r="A1186">
        <v>2.0</v>
      </c>
      <c r="B1186">
        <v>5.0</v>
      </c>
      <c r="C1186">
        <v>7.0</v>
      </c>
      <c r="D1186">
        <v>3.0</v>
      </c>
      <c r="E1186">
        <v>4.0</v>
      </c>
      <c r="F1186">
        <v>1.0</v>
      </c>
      <c r="G1186">
        <v>6.0</v>
      </c>
      <c r="J1186">
        <f t="shared" si="2"/>
        <v>7</v>
      </c>
      <c r="K1186">
        <f t="shared" si="3"/>
        <v>9</v>
      </c>
      <c r="L1186">
        <f t="shared" si="4"/>
        <v>10</v>
      </c>
      <c r="M1186">
        <f t="shared" si="5"/>
        <v>7</v>
      </c>
      <c r="N1186">
        <f t="shared" si="6"/>
        <v>8</v>
      </c>
      <c r="O1186">
        <f t="shared" si="7"/>
        <v>9</v>
      </c>
      <c r="P1186">
        <f t="shared" si="8"/>
        <v>14</v>
      </c>
      <c r="Q1186">
        <f t="shared" si="9"/>
        <v>9</v>
      </c>
      <c r="R1186">
        <f t="shared" si="10"/>
        <v>11</v>
      </c>
      <c r="U1186">
        <f t="shared" ref="U1186:AC1186" si="1195">COUNTIF($J1186:$R1186, J1186)</f>
        <v>2</v>
      </c>
      <c r="V1186">
        <f t="shared" si="1195"/>
        <v>3</v>
      </c>
      <c r="W1186">
        <f t="shared" si="1195"/>
        <v>1</v>
      </c>
      <c r="X1186">
        <f t="shared" si="1195"/>
        <v>2</v>
      </c>
      <c r="Y1186">
        <f t="shared" si="1195"/>
        <v>1</v>
      </c>
      <c r="Z1186">
        <f t="shared" si="1195"/>
        <v>3</v>
      </c>
      <c r="AA1186">
        <f t="shared" si="1195"/>
        <v>1</v>
      </c>
      <c r="AB1186">
        <f t="shared" si="1195"/>
        <v>3</v>
      </c>
      <c r="AC1186">
        <f t="shared" si="1195"/>
        <v>1</v>
      </c>
      <c r="AF1186">
        <f t="shared" si="12"/>
        <v>4</v>
      </c>
    </row>
    <row r="1187" ht="14.25" customHeight="1">
      <c r="A1187">
        <v>2.0</v>
      </c>
      <c r="B1187">
        <v>5.0</v>
      </c>
      <c r="C1187">
        <v>7.0</v>
      </c>
      <c r="D1187">
        <v>3.0</v>
      </c>
      <c r="E1187">
        <v>4.0</v>
      </c>
      <c r="F1187">
        <v>6.0</v>
      </c>
      <c r="G1187">
        <v>1.0</v>
      </c>
      <c r="J1187">
        <f t="shared" si="2"/>
        <v>7</v>
      </c>
      <c r="K1187">
        <f t="shared" si="3"/>
        <v>9</v>
      </c>
      <c r="L1187">
        <f t="shared" si="4"/>
        <v>5</v>
      </c>
      <c r="M1187">
        <f t="shared" si="5"/>
        <v>7</v>
      </c>
      <c r="N1187">
        <f t="shared" si="6"/>
        <v>13</v>
      </c>
      <c r="O1187">
        <f t="shared" si="7"/>
        <v>9</v>
      </c>
      <c r="P1187">
        <f t="shared" si="8"/>
        <v>14</v>
      </c>
      <c r="Q1187">
        <f t="shared" si="9"/>
        <v>14</v>
      </c>
      <c r="R1187">
        <f t="shared" si="10"/>
        <v>6</v>
      </c>
      <c r="U1187">
        <f t="shared" ref="U1187:AC1187" si="1196">COUNTIF($J1187:$R1187, J1187)</f>
        <v>2</v>
      </c>
      <c r="V1187">
        <f t="shared" si="1196"/>
        <v>2</v>
      </c>
      <c r="W1187">
        <f t="shared" si="1196"/>
        <v>1</v>
      </c>
      <c r="X1187">
        <f t="shared" si="1196"/>
        <v>2</v>
      </c>
      <c r="Y1187">
        <f t="shared" si="1196"/>
        <v>1</v>
      </c>
      <c r="Z1187">
        <f t="shared" si="1196"/>
        <v>2</v>
      </c>
      <c r="AA1187">
        <f t="shared" si="1196"/>
        <v>2</v>
      </c>
      <c r="AB1187">
        <f t="shared" si="1196"/>
        <v>2</v>
      </c>
      <c r="AC1187">
        <f t="shared" si="1196"/>
        <v>1</v>
      </c>
      <c r="AF1187">
        <f t="shared" si="12"/>
        <v>3</v>
      </c>
    </row>
    <row r="1188" ht="14.25" customHeight="1">
      <c r="A1188">
        <v>2.0</v>
      </c>
      <c r="B1188">
        <v>5.0</v>
      </c>
      <c r="C1188">
        <v>7.0</v>
      </c>
      <c r="D1188">
        <v>3.0</v>
      </c>
      <c r="E1188">
        <v>6.0</v>
      </c>
      <c r="F1188">
        <v>1.0</v>
      </c>
      <c r="G1188">
        <v>4.0</v>
      </c>
      <c r="J1188">
        <f t="shared" si="2"/>
        <v>7</v>
      </c>
      <c r="K1188">
        <f t="shared" si="3"/>
        <v>11</v>
      </c>
      <c r="L1188">
        <f t="shared" si="4"/>
        <v>10</v>
      </c>
      <c r="M1188">
        <f t="shared" si="5"/>
        <v>5</v>
      </c>
      <c r="N1188">
        <f t="shared" si="6"/>
        <v>8</v>
      </c>
      <c r="O1188">
        <f t="shared" si="7"/>
        <v>9</v>
      </c>
      <c r="P1188">
        <f t="shared" si="8"/>
        <v>16</v>
      </c>
      <c r="Q1188">
        <f t="shared" si="9"/>
        <v>9</v>
      </c>
      <c r="R1188">
        <f t="shared" si="10"/>
        <v>9</v>
      </c>
      <c r="U1188">
        <f t="shared" ref="U1188:AC1188" si="1197">COUNTIF($J1188:$R1188, J1188)</f>
        <v>1</v>
      </c>
      <c r="V1188">
        <f t="shared" si="1197"/>
        <v>1</v>
      </c>
      <c r="W1188">
        <f t="shared" si="1197"/>
        <v>1</v>
      </c>
      <c r="X1188">
        <f t="shared" si="1197"/>
        <v>1</v>
      </c>
      <c r="Y1188">
        <f t="shared" si="1197"/>
        <v>1</v>
      </c>
      <c r="Z1188">
        <f t="shared" si="1197"/>
        <v>3</v>
      </c>
      <c r="AA1188">
        <f t="shared" si="1197"/>
        <v>1</v>
      </c>
      <c r="AB1188">
        <f t="shared" si="1197"/>
        <v>3</v>
      </c>
      <c r="AC1188">
        <f t="shared" si="1197"/>
        <v>3</v>
      </c>
      <c r="AF1188">
        <f t="shared" si="12"/>
        <v>6</v>
      </c>
    </row>
    <row r="1189" ht="14.25" customHeight="1">
      <c r="A1189">
        <v>2.0</v>
      </c>
      <c r="B1189">
        <v>5.0</v>
      </c>
      <c r="C1189">
        <v>7.0</v>
      </c>
      <c r="D1189">
        <v>3.0</v>
      </c>
      <c r="E1189">
        <v>6.0</v>
      </c>
      <c r="F1189">
        <v>4.0</v>
      </c>
      <c r="G1189">
        <v>1.0</v>
      </c>
      <c r="J1189">
        <f t="shared" si="2"/>
        <v>7</v>
      </c>
      <c r="K1189">
        <f t="shared" si="3"/>
        <v>11</v>
      </c>
      <c r="L1189">
        <f t="shared" si="4"/>
        <v>7</v>
      </c>
      <c r="M1189">
        <f t="shared" si="5"/>
        <v>5</v>
      </c>
      <c r="N1189">
        <f t="shared" si="6"/>
        <v>11</v>
      </c>
      <c r="O1189">
        <f t="shared" si="7"/>
        <v>9</v>
      </c>
      <c r="P1189">
        <f t="shared" si="8"/>
        <v>16</v>
      </c>
      <c r="Q1189">
        <f t="shared" si="9"/>
        <v>12</v>
      </c>
      <c r="R1189">
        <f t="shared" si="10"/>
        <v>6</v>
      </c>
      <c r="U1189">
        <f t="shared" ref="U1189:AC1189" si="1198">COUNTIF($J1189:$R1189, J1189)</f>
        <v>2</v>
      </c>
      <c r="V1189">
        <f t="shared" si="1198"/>
        <v>2</v>
      </c>
      <c r="W1189">
        <f t="shared" si="1198"/>
        <v>2</v>
      </c>
      <c r="X1189">
        <f t="shared" si="1198"/>
        <v>1</v>
      </c>
      <c r="Y1189">
        <f t="shared" si="1198"/>
        <v>2</v>
      </c>
      <c r="Z1189">
        <f t="shared" si="1198"/>
        <v>1</v>
      </c>
      <c r="AA1189">
        <f t="shared" si="1198"/>
        <v>1</v>
      </c>
      <c r="AB1189">
        <f t="shared" si="1198"/>
        <v>1</v>
      </c>
      <c r="AC1189">
        <f t="shared" si="1198"/>
        <v>1</v>
      </c>
      <c r="AF1189">
        <f t="shared" si="12"/>
        <v>5</v>
      </c>
    </row>
    <row r="1190" ht="14.25" customHeight="1">
      <c r="A1190">
        <v>2.0</v>
      </c>
      <c r="B1190">
        <v>5.0</v>
      </c>
      <c r="C1190">
        <v>7.0</v>
      </c>
      <c r="D1190">
        <v>4.0</v>
      </c>
      <c r="E1190">
        <v>1.0</v>
      </c>
      <c r="F1190">
        <v>3.0</v>
      </c>
      <c r="G1190">
        <v>6.0</v>
      </c>
      <c r="J1190">
        <f t="shared" si="2"/>
        <v>7</v>
      </c>
      <c r="K1190">
        <f t="shared" si="3"/>
        <v>6</v>
      </c>
      <c r="L1190">
        <f t="shared" si="4"/>
        <v>7</v>
      </c>
      <c r="M1190">
        <f t="shared" si="5"/>
        <v>9</v>
      </c>
      <c r="N1190">
        <f t="shared" si="6"/>
        <v>10</v>
      </c>
      <c r="O1190">
        <f t="shared" si="7"/>
        <v>9</v>
      </c>
      <c r="P1190">
        <f t="shared" si="8"/>
        <v>12</v>
      </c>
      <c r="Q1190">
        <f t="shared" si="9"/>
        <v>12</v>
      </c>
      <c r="R1190">
        <f t="shared" si="10"/>
        <v>12</v>
      </c>
      <c r="U1190">
        <f t="shared" ref="U1190:AC1190" si="1199">COUNTIF($J1190:$R1190, J1190)</f>
        <v>2</v>
      </c>
      <c r="V1190">
        <f t="shared" si="1199"/>
        <v>1</v>
      </c>
      <c r="W1190">
        <f t="shared" si="1199"/>
        <v>2</v>
      </c>
      <c r="X1190">
        <f t="shared" si="1199"/>
        <v>2</v>
      </c>
      <c r="Y1190">
        <f t="shared" si="1199"/>
        <v>1</v>
      </c>
      <c r="Z1190">
        <f t="shared" si="1199"/>
        <v>2</v>
      </c>
      <c r="AA1190">
        <f t="shared" si="1199"/>
        <v>3</v>
      </c>
      <c r="AB1190">
        <f t="shared" si="1199"/>
        <v>3</v>
      </c>
      <c r="AC1190">
        <f t="shared" si="1199"/>
        <v>3</v>
      </c>
      <c r="AF1190">
        <f t="shared" si="12"/>
        <v>2</v>
      </c>
    </row>
    <row r="1191" ht="14.25" customHeight="1">
      <c r="A1191">
        <v>2.0</v>
      </c>
      <c r="B1191">
        <v>5.0</v>
      </c>
      <c r="C1191">
        <v>7.0</v>
      </c>
      <c r="D1191">
        <v>4.0</v>
      </c>
      <c r="E1191">
        <v>1.0</v>
      </c>
      <c r="F1191">
        <v>6.0</v>
      </c>
      <c r="G1191">
        <v>3.0</v>
      </c>
      <c r="J1191">
        <f t="shared" si="2"/>
        <v>7</v>
      </c>
      <c r="K1191">
        <f t="shared" si="3"/>
        <v>6</v>
      </c>
      <c r="L1191">
        <f t="shared" si="4"/>
        <v>4</v>
      </c>
      <c r="M1191">
        <f t="shared" si="5"/>
        <v>9</v>
      </c>
      <c r="N1191">
        <f t="shared" si="6"/>
        <v>13</v>
      </c>
      <c r="O1191">
        <f t="shared" si="7"/>
        <v>9</v>
      </c>
      <c r="P1191">
        <f t="shared" si="8"/>
        <v>12</v>
      </c>
      <c r="Q1191">
        <f t="shared" si="9"/>
        <v>15</v>
      </c>
      <c r="R1191">
        <f t="shared" si="10"/>
        <v>9</v>
      </c>
      <c r="U1191">
        <f t="shared" ref="U1191:AC1191" si="1200">COUNTIF($J1191:$R1191, J1191)</f>
        <v>1</v>
      </c>
      <c r="V1191">
        <f t="shared" si="1200"/>
        <v>1</v>
      </c>
      <c r="W1191">
        <f t="shared" si="1200"/>
        <v>1</v>
      </c>
      <c r="X1191">
        <f t="shared" si="1200"/>
        <v>3</v>
      </c>
      <c r="Y1191">
        <f t="shared" si="1200"/>
        <v>1</v>
      </c>
      <c r="Z1191">
        <f t="shared" si="1200"/>
        <v>3</v>
      </c>
      <c r="AA1191">
        <f t="shared" si="1200"/>
        <v>1</v>
      </c>
      <c r="AB1191">
        <f t="shared" si="1200"/>
        <v>1</v>
      </c>
      <c r="AC1191">
        <f t="shared" si="1200"/>
        <v>3</v>
      </c>
      <c r="AF1191">
        <f t="shared" si="12"/>
        <v>6</v>
      </c>
    </row>
    <row r="1192" ht="14.25" customHeight="1">
      <c r="A1192">
        <v>2.0</v>
      </c>
      <c r="B1192">
        <v>5.0</v>
      </c>
      <c r="C1192">
        <v>7.0</v>
      </c>
      <c r="D1192">
        <v>4.0</v>
      </c>
      <c r="E1192">
        <v>3.0</v>
      </c>
      <c r="F1192">
        <v>1.0</v>
      </c>
      <c r="G1192">
        <v>6.0</v>
      </c>
      <c r="J1192">
        <f t="shared" si="2"/>
        <v>7</v>
      </c>
      <c r="K1192">
        <f t="shared" si="3"/>
        <v>8</v>
      </c>
      <c r="L1192">
        <f t="shared" si="4"/>
        <v>9</v>
      </c>
      <c r="M1192">
        <f t="shared" si="5"/>
        <v>7</v>
      </c>
      <c r="N1192">
        <f t="shared" si="6"/>
        <v>8</v>
      </c>
      <c r="O1192">
        <f t="shared" si="7"/>
        <v>9</v>
      </c>
      <c r="P1192">
        <f t="shared" si="8"/>
        <v>14</v>
      </c>
      <c r="Q1192">
        <f t="shared" si="9"/>
        <v>10</v>
      </c>
      <c r="R1192">
        <f t="shared" si="10"/>
        <v>12</v>
      </c>
      <c r="U1192">
        <f t="shared" ref="U1192:AC1192" si="1201">COUNTIF($J1192:$R1192, J1192)</f>
        <v>2</v>
      </c>
      <c r="V1192">
        <f t="shared" si="1201"/>
        <v>2</v>
      </c>
      <c r="W1192">
        <f t="shared" si="1201"/>
        <v>2</v>
      </c>
      <c r="X1192">
        <f t="shared" si="1201"/>
        <v>2</v>
      </c>
      <c r="Y1192">
        <f t="shared" si="1201"/>
        <v>2</v>
      </c>
      <c r="Z1192">
        <f t="shared" si="1201"/>
        <v>2</v>
      </c>
      <c r="AA1192">
        <f t="shared" si="1201"/>
        <v>1</v>
      </c>
      <c r="AB1192">
        <f t="shared" si="1201"/>
        <v>1</v>
      </c>
      <c r="AC1192">
        <f t="shared" si="1201"/>
        <v>1</v>
      </c>
      <c r="AF1192">
        <f t="shared" si="12"/>
        <v>3</v>
      </c>
    </row>
    <row r="1193" ht="14.25" customHeight="1">
      <c r="A1193">
        <v>2.0</v>
      </c>
      <c r="B1193">
        <v>5.0</v>
      </c>
      <c r="C1193">
        <v>7.0</v>
      </c>
      <c r="D1193">
        <v>4.0</v>
      </c>
      <c r="E1193">
        <v>3.0</v>
      </c>
      <c r="F1193">
        <v>6.0</v>
      </c>
      <c r="G1193">
        <v>1.0</v>
      </c>
      <c r="J1193">
        <f t="shared" si="2"/>
        <v>7</v>
      </c>
      <c r="K1193">
        <f t="shared" si="3"/>
        <v>8</v>
      </c>
      <c r="L1193">
        <f t="shared" si="4"/>
        <v>4</v>
      </c>
      <c r="M1193">
        <f t="shared" si="5"/>
        <v>7</v>
      </c>
      <c r="N1193">
        <f t="shared" si="6"/>
        <v>13</v>
      </c>
      <c r="O1193">
        <f t="shared" si="7"/>
        <v>9</v>
      </c>
      <c r="P1193">
        <f t="shared" si="8"/>
        <v>14</v>
      </c>
      <c r="Q1193">
        <f t="shared" si="9"/>
        <v>15</v>
      </c>
      <c r="R1193">
        <f t="shared" si="10"/>
        <v>7</v>
      </c>
      <c r="U1193">
        <f t="shared" ref="U1193:AC1193" si="1202">COUNTIF($J1193:$R1193, J1193)</f>
        <v>3</v>
      </c>
      <c r="V1193">
        <f t="shared" si="1202"/>
        <v>1</v>
      </c>
      <c r="W1193">
        <f t="shared" si="1202"/>
        <v>1</v>
      </c>
      <c r="X1193">
        <f t="shared" si="1202"/>
        <v>3</v>
      </c>
      <c r="Y1193">
        <f t="shared" si="1202"/>
        <v>1</v>
      </c>
      <c r="Z1193">
        <f t="shared" si="1202"/>
        <v>1</v>
      </c>
      <c r="AA1193">
        <f t="shared" si="1202"/>
        <v>1</v>
      </c>
      <c r="AB1193">
        <f t="shared" si="1202"/>
        <v>1</v>
      </c>
      <c r="AC1193">
        <f t="shared" si="1202"/>
        <v>3</v>
      </c>
      <c r="AF1193">
        <f t="shared" si="12"/>
        <v>6</v>
      </c>
    </row>
    <row r="1194" ht="14.25" customHeight="1">
      <c r="A1194">
        <v>2.0</v>
      </c>
      <c r="B1194">
        <v>5.0</v>
      </c>
      <c r="C1194">
        <v>7.0</v>
      </c>
      <c r="D1194">
        <v>4.0</v>
      </c>
      <c r="E1194">
        <v>6.0</v>
      </c>
      <c r="F1194">
        <v>1.0</v>
      </c>
      <c r="G1194">
        <v>3.0</v>
      </c>
      <c r="J1194">
        <f t="shared" si="2"/>
        <v>7</v>
      </c>
      <c r="K1194">
        <f t="shared" si="3"/>
        <v>11</v>
      </c>
      <c r="L1194">
        <f t="shared" si="4"/>
        <v>9</v>
      </c>
      <c r="M1194">
        <f t="shared" si="5"/>
        <v>4</v>
      </c>
      <c r="N1194">
        <f t="shared" si="6"/>
        <v>8</v>
      </c>
      <c r="O1194">
        <f t="shared" si="7"/>
        <v>9</v>
      </c>
      <c r="P1194">
        <f t="shared" si="8"/>
        <v>17</v>
      </c>
      <c r="Q1194">
        <f t="shared" si="9"/>
        <v>10</v>
      </c>
      <c r="R1194">
        <f t="shared" si="10"/>
        <v>9</v>
      </c>
      <c r="U1194">
        <f t="shared" ref="U1194:AC1194" si="1203">COUNTIF($J1194:$R1194, J1194)</f>
        <v>1</v>
      </c>
      <c r="V1194">
        <f t="shared" si="1203"/>
        <v>1</v>
      </c>
      <c r="W1194">
        <f t="shared" si="1203"/>
        <v>3</v>
      </c>
      <c r="X1194">
        <f t="shared" si="1203"/>
        <v>1</v>
      </c>
      <c r="Y1194">
        <f t="shared" si="1203"/>
        <v>1</v>
      </c>
      <c r="Z1194">
        <f t="shared" si="1203"/>
        <v>3</v>
      </c>
      <c r="AA1194">
        <f t="shared" si="1203"/>
        <v>1</v>
      </c>
      <c r="AB1194">
        <f t="shared" si="1203"/>
        <v>1</v>
      </c>
      <c r="AC1194">
        <f t="shared" si="1203"/>
        <v>3</v>
      </c>
      <c r="AF1194">
        <f t="shared" si="12"/>
        <v>6</v>
      </c>
    </row>
    <row r="1195" ht="14.25" customHeight="1">
      <c r="A1195">
        <v>2.0</v>
      </c>
      <c r="B1195">
        <v>5.0</v>
      </c>
      <c r="C1195">
        <v>7.0</v>
      </c>
      <c r="D1195">
        <v>4.0</v>
      </c>
      <c r="E1195">
        <v>6.0</v>
      </c>
      <c r="F1195">
        <v>3.0</v>
      </c>
      <c r="G1195">
        <v>1.0</v>
      </c>
      <c r="J1195">
        <f t="shared" si="2"/>
        <v>7</v>
      </c>
      <c r="K1195">
        <f t="shared" si="3"/>
        <v>11</v>
      </c>
      <c r="L1195">
        <f t="shared" si="4"/>
        <v>7</v>
      </c>
      <c r="M1195">
        <f t="shared" si="5"/>
        <v>4</v>
      </c>
      <c r="N1195">
        <f t="shared" si="6"/>
        <v>10</v>
      </c>
      <c r="O1195">
        <f t="shared" si="7"/>
        <v>9</v>
      </c>
      <c r="P1195">
        <f t="shared" si="8"/>
        <v>17</v>
      </c>
      <c r="Q1195">
        <f t="shared" si="9"/>
        <v>12</v>
      </c>
      <c r="R1195">
        <f t="shared" si="10"/>
        <v>7</v>
      </c>
      <c r="U1195">
        <f t="shared" ref="U1195:AC1195" si="1204">COUNTIF($J1195:$R1195, J1195)</f>
        <v>3</v>
      </c>
      <c r="V1195">
        <f t="shared" si="1204"/>
        <v>1</v>
      </c>
      <c r="W1195">
        <f t="shared" si="1204"/>
        <v>3</v>
      </c>
      <c r="X1195">
        <f t="shared" si="1204"/>
        <v>1</v>
      </c>
      <c r="Y1195">
        <f t="shared" si="1204"/>
        <v>1</v>
      </c>
      <c r="Z1195">
        <f t="shared" si="1204"/>
        <v>1</v>
      </c>
      <c r="AA1195">
        <f t="shared" si="1204"/>
        <v>1</v>
      </c>
      <c r="AB1195">
        <f t="shared" si="1204"/>
        <v>1</v>
      </c>
      <c r="AC1195">
        <f t="shared" si="1204"/>
        <v>3</v>
      </c>
      <c r="AF1195">
        <f t="shared" si="12"/>
        <v>6</v>
      </c>
    </row>
    <row r="1196" ht="14.25" customHeight="1">
      <c r="A1196">
        <v>2.0</v>
      </c>
      <c r="B1196">
        <v>5.0</v>
      </c>
      <c r="C1196">
        <v>7.0</v>
      </c>
      <c r="D1196">
        <v>6.0</v>
      </c>
      <c r="E1196">
        <v>1.0</v>
      </c>
      <c r="F1196">
        <v>3.0</v>
      </c>
      <c r="G1196">
        <v>4.0</v>
      </c>
      <c r="J1196">
        <f t="shared" si="2"/>
        <v>7</v>
      </c>
      <c r="K1196">
        <f t="shared" si="3"/>
        <v>6</v>
      </c>
      <c r="L1196">
        <f t="shared" si="4"/>
        <v>5</v>
      </c>
      <c r="M1196">
        <f t="shared" si="5"/>
        <v>7</v>
      </c>
      <c r="N1196">
        <f t="shared" si="6"/>
        <v>10</v>
      </c>
      <c r="O1196">
        <f t="shared" si="7"/>
        <v>9</v>
      </c>
      <c r="P1196">
        <f t="shared" si="8"/>
        <v>14</v>
      </c>
      <c r="Q1196">
        <f t="shared" si="9"/>
        <v>14</v>
      </c>
      <c r="R1196">
        <f t="shared" si="10"/>
        <v>12</v>
      </c>
      <c r="U1196">
        <f t="shared" ref="U1196:AC1196" si="1205">COUNTIF($J1196:$R1196, J1196)</f>
        <v>2</v>
      </c>
      <c r="V1196">
        <f t="shared" si="1205"/>
        <v>1</v>
      </c>
      <c r="W1196">
        <f t="shared" si="1205"/>
        <v>1</v>
      </c>
      <c r="X1196">
        <f t="shared" si="1205"/>
        <v>2</v>
      </c>
      <c r="Y1196">
        <f t="shared" si="1205"/>
        <v>1</v>
      </c>
      <c r="Z1196">
        <f t="shared" si="1205"/>
        <v>1</v>
      </c>
      <c r="AA1196">
        <f t="shared" si="1205"/>
        <v>2</v>
      </c>
      <c r="AB1196">
        <f t="shared" si="1205"/>
        <v>2</v>
      </c>
      <c r="AC1196">
        <f t="shared" si="1205"/>
        <v>1</v>
      </c>
      <c r="AF1196">
        <f t="shared" si="12"/>
        <v>5</v>
      </c>
    </row>
    <row r="1197" ht="14.25" customHeight="1">
      <c r="A1197">
        <v>2.0</v>
      </c>
      <c r="B1197">
        <v>5.0</v>
      </c>
      <c r="C1197">
        <v>7.0</v>
      </c>
      <c r="D1197">
        <v>6.0</v>
      </c>
      <c r="E1197">
        <v>1.0</v>
      </c>
      <c r="F1197">
        <v>4.0</v>
      </c>
      <c r="G1197">
        <v>3.0</v>
      </c>
      <c r="J1197">
        <f t="shared" si="2"/>
        <v>7</v>
      </c>
      <c r="K1197">
        <f t="shared" si="3"/>
        <v>6</v>
      </c>
      <c r="L1197">
        <f t="shared" si="4"/>
        <v>4</v>
      </c>
      <c r="M1197">
        <f t="shared" si="5"/>
        <v>7</v>
      </c>
      <c r="N1197">
        <f t="shared" si="6"/>
        <v>11</v>
      </c>
      <c r="O1197">
        <f t="shared" si="7"/>
        <v>9</v>
      </c>
      <c r="P1197">
        <f t="shared" si="8"/>
        <v>14</v>
      </c>
      <c r="Q1197">
        <f t="shared" si="9"/>
        <v>15</v>
      </c>
      <c r="R1197">
        <f t="shared" si="10"/>
        <v>11</v>
      </c>
      <c r="U1197">
        <f t="shared" ref="U1197:AC1197" si="1206">COUNTIF($J1197:$R1197, J1197)</f>
        <v>2</v>
      </c>
      <c r="V1197">
        <f t="shared" si="1206"/>
        <v>1</v>
      </c>
      <c r="W1197">
        <f t="shared" si="1206"/>
        <v>1</v>
      </c>
      <c r="X1197">
        <f t="shared" si="1206"/>
        <v>2</v>
      </c>
      <c r="Y1197">
        <f t="shared" si="1206"/>
        <v>2</v>
      </c>
      <c r="Z1197">
        <f t="shared" si="1206"/>
        <v>1</v>
      </c>
      <c r="AA1197">
        <f t="shared" si="1206"/>
        <v>1</v>
      </c>
      <c r="AB1197">
        <f t="shared" si="1206"/>
        <v>1</v>
      </c>
      <c r="AC1197">
        <f t="shared" si="1206"/>
        <v>2</v>
      </c>
      <c r="AF1197">
        <f t="shared" si="12"/>
        <v>5</v>
      </c>
    </row>
    <row r="1198" ht="14.25" customHeight="1">
      <c r="A1198">
        <v>2.0</v>
      </c>
      <c r="B1198">
        <v>5.0</v>
      </c>
      <c r="C1198">
        <v>7.0</v>
      </c>
      <c r="D1198">
        <v>6.0</v>
      </c>
      <c r="E1198">
        <v>3.0</v>
      </c>
      <c r="F1198">
        <v>1.0</v>
      </c>
      <c r="G1198">
        <v>4.0</v>
      </c>
      <c r="J1198">
        <f t="shared" si="2"/>
        <v>7</v>
      </c>
      <c r="K1198">
        <f t="shared" si="3"/>
        <v>8</v>
      </c>
      <c r="L1198">
        <f t="shared" si="4"/>
        <v>7</v>
      </c>
      <c r="M1198">
        <f t="shared" si="5"/>
        <v>5</v>
      </c>
      <c r="N1198">
        <f t="shared" si="6"/>
        <v>8</v>
      </c>
      <c r="O1198">
        <f t="shared" si="7"/>
        <v>9</v>
      </c>
      <c r="P1198">
        <f t="shared" si="8"/>
        <v>16</v>
      </c>
      <c r="Q1198">
        <f t="shared" si="9"/>
        <v>12</v>
      </c>
      <c r="R1198">
        <f t="shared" si="10"/>
        <v>12</v>
      </c>
      <c r="U1198">
        <f t="shared" ref="U1198:AC1198" si="1207">COUNTIF($J1198:$R1198, J1198)</f>
        <v>2</v>
      </c>
      <c r="V1198">
        <f t="shared" si="1207"/>
        <v>2</v>
      </c>
      <c r="W1198">
        <f t="shared" si="1207"/>
        <v>2</v>
      </c>
      <c r="X1198">
        <f t="shared" si="1207"/>
        <v>1</v>
      </c>
      <c r="Y1198">
        <f t="shared" si="1207"/>
        <v>2</v>
      </c>
      <c r="Z1198">
        <f t="shared" si="1207"/>
        <v>1</v>
      </c>
      <c r="AA1198">
        <f t="shared" si="1207"/>
        <v>1</v>
      </c>
      <c r="AB1198">
        <f t="shared" si="1207"/>
        <v>2</v>
      </c>
      <c r="AC1198">
        <f t="shared" si="1207"/>
        <v>2</v>
      </c>
      <c r="AF1198">
        <f t="shared" si="12"/>
        <v>3</v>
      </c>
    </row>
    <row r="1199" ht="14.25" customHeight="1">
      <c r="A1199">
        <v>2.0</v>
      </c>
      <c r="B1199">
        <v>5.0</v>
      </c>
      <c r="C1199">
        <v>7.0</v>
      </c>
      <c r="D1199">
        <v>6.0</v>
      </c>
      <c r="E1199">
        <v>3.0</v>
      </c>
      <c r="F1199">
        <v>4.0</v>
      </c>
      <c r="G1199">
        <v>1.0</v>
      </c>
      <c r="J1199">
        <f t="shared" si="2"/>
        <v>7</v>
      </c>
      <c r="K1199">
        <f t="shared" si="3"/>
        <v>8</v>
      </c>
      <c r="L1199">
        <f t="shared" si="4"/>
        <v>4</v>
      </c>
      <c r="M1199">
        <f t="shared" si="5"/>
        <v>5</v>
      </c>
      <c r="N1199">
        <f t="shared" si="6"/>
        <v>11</v>
      </c>
      <c r="O1199">
        <f t="shared" si="7"/>
        <v>9</v>
      </c>
      <c r="P1199">
        <f t="shared" si="8"/>
        <v>16</v>
      </c>
      <c r="Q1199">
        <f t="shared" si="9"/>
        <v>15</v>
      </c>
      <c r="R1199">
        <f t="shared" si="10"/>
        <v>9</v>
      </c>
      <c r="U1199">
        <f t="shared" ref="U1199:AC1199" si="1208">COUNTIF($J1199:$R1199, J1199)</f>
        <v>1</v>
      </c>
      <c r="V1199">
        <f t="shared" si="1208"/>
        <v>1</v>
      </c>
      <c r="W1199">
        <f t="shared" si="1208"/>
        <v>1</v>
      </c>
      <c r="X1199">
        <f t="shared" si="1208"/>
        <v>1</v>
      </c>
      <c r="Y1199">
        <f t="shared" si="1208"/>
        <v>1</v>
      </c>
      <c r="Z1199">
        <f t="shared" si="1208"/>
        <v>2</v>
      </c>
      <c r="AA1199">
        <f t="shared" si="1208"/>
        <v>1</v>
      </c>
      <c r="AB1199">
        <f t="shared" si="1208"/>
        <v>1</v>
      </c>
      <c r="AC1199">
        <f t="shared" si="1208"/>
        <v>2</v>
      </c>
      <c r="AF1199">
        <f t="shared" si="12"/>
        <v>7</v>
      </c>
    </row>
    <row r="1200" ht="14.25" customHeight="1">
      <c r="A1200">
        <v>2.0</v>
      </c>
      <c r="B1200">
        <v>5.0</v>
      </c>
      <c r="C1200">
        <v>7.0</v>
      </c>
      <c r="D1200">
        <v>6.0</v>
      </c>
      <c r="E1200">
        <v>4.0</v>
      </c>
      <c r="F1200">
        <v>1.0</v>
      </c>
      <c r="G1200">
        <v>3.0</v>
      </c>
      <c r="J1200">
        <f t="shared" si="2"/>
        <v>7</v>
      </c>
      <c r="K1200">
        <f t="shared" si="3"/>
        <v>9</v>
      </c>
      <c r="L1200">
        <f t="shared" si="4"/>
        <v>7</v>
      </c>
      <c r="M1200">
        <f t="shared" si="5"/>
        <v>4</v>
      </c>
      <c r="N1200">
        <f t="shared" si="6"/>
        <v>8</v>
      </c>
      <c r="O1200">
        <f t="shared" si="7"/>
        <v>9</v>
      </c>
      <c r="P1200">
        <f t="shared" si="8"/>
        <v>17</v>
      </c>
      <c r="Q1200">
        <f t="shared" si="9"/>
        <v>12</v>
      </c>
      <c r="R1200">
        <f t="shared" si="10"/>
        <v>11</v>
      </c>
      <c r="U1200">
        <f t="shared" ref="U1200:AC1200" si="1209">COUNTIF($J1200:$R1200, J1200)</f>
        <v>2</v>
      </c>
      <c r="V1200">
        <f t="shared" si="1209"/>
        <v>2</v>
      </c>
      <c r="W1200">
        <f t="shared" si="1209"/>
        <v>2</v>
      </c>
      <c r="X1200">
        <f t="shared" si="1209"/>
        <v>1</v>
      </c>
      <c r="Y1200">
        <f t="shared" si="1209"/>
        <v>1</v>
      </c>
      <c r="Z1200">
        <f t="shared" si="1209"/>
        <v>2</v>
      </c>
      <c r="AA1200">
        <f t="shared" si="1209"/>
        <v>1</v>
      </c>
      <c r="AB1200">
        <f t="shared" si="1209"/>
        <v>1</v>
      </c>
      <c r="AC1200">
        <f t="shared" si="1209"/>
        <v>1</v>
      </c>
      <c r="AF1200">
        <f t="shared" si="12"/>
        <v>5</v>
      </c>
    </row>
    <row r="1201" ht="14.25" customHeight="1">
      <c r="A1201">
        <v>2.0</v>
      </c>
      <c r="B1201">
        <v>5.0</v>
      </c>
      <c r="C1201">
        <v>7.0</v>
      </c>
      <c r="D1201">
        <v>6.0</v>
      </c>
      <c r="E1201">
        <v>4.0</v>
      </c>
      <c r="F1201">
        <v>3.0</v>
      </c>
      <c r="G1201">
        <v>1.0</v>
      </c>
      <c r="J1201">
        <f t="shared" si="2"/>
        <v>7</v>
      </c>
      <c r="K1201">
        <f t="shared" si="3"/>
        <v>9</v>
      </c>
      <c r="L1201">
        <f t="shared" si="4"/>
        <v>5</v>
      </c>
      <c r="M1201">
        <f t="shared" si="5"/>
        <v>4</v>
      </c>
      <c r="N1201">
        <f t="shared" si="6"/>
        <v>10</v>
      </c>
      <c r="O1201">
        <f t="shared" si="7"/>
        <v>9</v>
      </c>
      <c r="P1201">
        <f t="shared" si="8"/>
        <v>17</v>
      </c>
      <c r="Q1201">
        <f t="shared" si="9"/>
        <v>14</v>
      </c>
      <c r="R1201">
        <f t="shared" si="10"/>
        <v>9</v>
      </c>
      <c r="U1201">
        <f t="shared" ref="U1201:AC1201" si="1210">COUNTIF($J1201:$R1201, J1201)</f>
        <v>1</v>
      </c>
      <c r="V1201">
        <f t="shared" si="1210"/>
        <v>3</v>
      </c>
      <c r="W1201">
        <f t="shared" si="1210"/>
        <v>1</v>
      </c>
      <c r="X1201">
        <f t="shared" si="1210"/>
        <v>1</v>
      </c>
      <c r="Y1201">
        <f t="shared" si="1210"/>
        <v>1</v>
      </c>
      <c r="Z1201">
        <f t="shared" si="1210"/>
        <v>3</v>
      </c>
      <c r="AA1201">
        <f t="shared" si="1210"/>
        <v>1</v>
      </c>
      <c r="AB1201">
        <f t="shared" si="1210"/>
        <v>1</v>
      </c>
      <c r="AC1201">
        <f t="shared" si="1210"/>
        <v>3</v>
      </c>
      <c r="AF1201">
        <f t="shared" si="12"/>
        <v>6</v>
      </c>
    </row>
    <row r="1202" ht="14.25" customHeight="1">
      <c r="A1202">
        <v>2.0</v>
      </c>
      <c r="B1202">
        <v>6.0</v>
      </c>
      <c r="C1202">
        <v>1.0</v>
      </c>
      <c r="D1202">
        <v>3.0</v>
      </c>
      <c r="E1202">
        <v>4.0</v>
      </c>
      <c r="F1202">
        <v>5.0</v>
      </c>
      <c r="G1202">
        <v>7.0</v>
      </c>
      <c r="J1202">
        <f t="shared" si="2"/>
        <v>8</v>
      </c>
      <c r="K1202">
        <f t="shared" si="3"/>
        <v>10</v>
      </c>
      <c r="L1202">
        <f t="shared" si="4"/>
        <v>11</v>
      </c>
      <c r="M1202">
        <f t="shared" si="5"/>
        <v>12</v>
      </c>
      <c r="N1202">
        <f t="shared" si="6"/>
        <v>6</v>
      </c>
      <c r="O1202">
        <f t="shared" si="7"/>
        <v>3</v>
      </c>
      <c r="P1202">
        <f t="shared" si="8"/>
        <v>8</v>
      </c>
      <c r="Q1202">
        <f t="shared" si="9"/>
        <v>14</v>
      </c>
      <c r="R1202">
        <f t="shared" si="10"/>
        <v>12</v>
      </c>
      <c r="U1202">
        <f t="shared" ref="U1202:AC1202" si="1211">COUNTIF($J1202:$R1202, J1202)</f>
        <v>2</v>
      </c>
      <c r="V1202">
        <f t="shared" si="1211"/>
        <v>1</v>
      </c>
      <c r="W1202">
        <f t="shared" si="1211"/>
        <v>1</v>
      </c>
      <c r="X1202">
        <f t="shared" si="1211"/>
        <v>2</v>
      </c>
      <c r="Y1202">
        <f t="shared" si="1211"/>
        <v>1</v>
      </c>
      <c r="Z1202">
        <f t="shared" si="1211"/>
        <v>1</v>
      </c>
      <c r="AA1202">
        <f t="shared" si="1211"/>
        <v>2</v>
      </c>
      <c r="AB1202">
        <f t="shared" si="1211"/>
        <v>1</v>
      </c>
      <c r="AC1202">
        <f t="shared" si="1211"/>
        <v>2</v>
      </c>
      <c r="AF1202">
        <f t="shared" si="12"/>
        <v>5</v>
      </c>
    </row>
    <row r="1203" ht="14.25" customHeight="1">
      <c r="A1203">
        <v>2.0</v>
      </c>
      <c r="B1203">
        <v>6.0</v>
      </c>
      <c r="C1203">
        <v>1.0</v>
      </c>
      <c r="D1203">
        <v>3.0</v>
      </c>
      <c r="E1203">
        <v>4.0</v>
      </c>
      <c r="F1203">
        <v>7.0</v>
      </c>
      <c r="G1203">
        <v>5.0</v>
      </c>
      <c r="J1203">
        <f t="shared" si="2"/>
        <v>8</v>
      </c>
      <c r="K1203">
        <f t="shared" si="3"/>
        <v>10</v>
      </c>
      <c r="L1203">
        <f t="shared" si="4"/>
        <v>9</v>
      </c>
      <c r="M1203">
        <f t="shared" si="5"/>
        <v>12</v>
      </c>
      <c r="N1203">
        <f t="shared" si="6"/>
        <v>8</v>
      </c>
      <c r="O1203">
        <f t="shared" si="7"/>
        <v>3</v>
      </c>
      <c r="P1203">
        <f t="shared" si="8"/>
        <v>8</v>
      </c>
      <c r="Q1203">
        <f t="shared" si="9"/>
        <v>16</v>
      </c>
      <c r="R1203">
        <f t="shared" si="10"/>
        <v>10</v>
      </c>
      <c r="U1203">
        <f t="shared" ref="U1203:AC1203" si="1212">COUNTIF($J1203:$R1203, J1203)</f>
        <v>3</v>
      </c>
      <c r="V1203">
        <f t="shared" si="1212"/>
        <v>2</v>
      </c>
      <c r="W1203">
        <f t="shared" si="1212"/>
        <v>1</v>
      </c>
      <c r="X1203">
        <f t="shared" si="1212"/>
        <v>1</v>
      </c>
      <c r="Y1203">
        <f t="shared" si="1212"/>
        <v>3</v>
      </c>
      <c r="Z1203">
        <f t="shared" si="1212"/>
        <v>1</v>
      </c>
      <c r="AA1203">
        <f t="shared" si="1212"/>
        <v>3</v>
      </c>
      <c r="AB1203">
        <f t="shared" si="1212"/>
        <v>1</v>
      </c>
      <c r="AC1203">
        <f t="shared" si="1212"/>
        <v>2</v>
      </c>
      <c r="AF1203">
        <f t="shared" si="12"/>
        <v>4</v>
      </c>
    </row>
    <row r="1204" ht="14.25" customHeight="1">
      <c r="A1204">
        <v>2.0</v>
      </c>
      <c r="B1204">
        <v>6.0</v>
      </c>
      <c r="C1204">
        <v>1.0</v>
      </c>
      <c r="D1204">
        <v>3.0</v>
      </c>
      <c r="E1204">
        <v>5.0</v>
      </c>
      <c r="F1204">
        <v>4.0</v>
      </c>
      <c r="G1204">
        <v>7.0</v>
      </c>
      <c r="J1204">
        <f t="shared" si="2"/>
        <v>8</v>
      </c>
      <c r="K1204">
        <f t="shared" si="3"/>
        <v>11</v>
      </c>
      <c r="L1204">
        <f t="shared" si="4"/>
        <v>12</v>
      </c>
      <c r="M1204">
        <f t="shared" si="5"/>
        <v>11</v>
      </c>
      <c r="N1204">
        <f t="shared" si="6"/>
        <v>5</v>
      </c>
      <c r="O1204">
        <f t="shared" si="7"/>
        <v>3</v>
      </c>
      <c r="P1204">
        <f t="shared" si="8"/>
        <v>9</v>
      </c>
      <c r="Q1204">
        <f t="shared" si="9"/>
        <v>13</v>
      </c>
      <c r="R1204">
        <f t="shared" si="10"/>
        <v>12</v>
      </c>
      <c r="U1204">
        <f t="shared" ref="U1204:AC1204" si="1213">COUNTIF($J1204:$R1204, J1204)</f>
        <v>1</v>
      </c>
      <c r="V1204">
        <f t="shared" si="1213"/>
        <v>2</v>
      </c>
      <c r="W1204">
        <f t="shared" si="1213"/>
        <v>2</v>
      </c>
      <c r="X1204">
        <f t="shared" si="1213"/>
        <v>2</v>
      </c>
      <c r="Y1204">
        <f t="shared" si="1213"/>
        <v>1</v>
      </c>
      <c r="Z1204">
        <f t="shared" si="1213"/>
        <v>1</v>
      </c>
      <c r="AA1204">
        <f t="shared" si="1213"/>
        <v>1</v>
      </c>
      <c r="AB1204">
        <f t="shared" si="1213"/>
        <v>1</v>
      </c>
      <c r="AC1204">
        <f t="shared" si="1213"/>
        <v>2</v>
      </c>
      <c r="AF1204">
        <f t="shared" si="12"/>
        <v>5</v>
      </c>
    </row>
    <row r="1205" ht="14.25" customHeight="1">
      <c r="A1205">
        <v>2.0</v>
      </c>
      <c r="B1205">
        <v>6.0</v>
      </c>
      <c r="C1205">
        <v>1.0</v>
      </c>
      <c r="D1205">
        <v>3.0</v>
      </c>
      <c r="E1205">
        <v>5.0</v>
      </c>
      <c r="F1205">
        <v>7.0</v>
      </c>
      <c r="G1205">
        <v>4.0</v>
      </c>
      <c r="J1205">
        <f t="shared" si="2"/>
        <v>8</v>
      </c>
      <c r="K1205">
        <f t="shared" si="3"/>
        <v>11</v>
      </c>
      <c r="L1205">
        <f t="shared" si="4"/>
        <v>9</v>
      </c>
      <c r="M1205">
        <f t="shared" si="5"/>
        <v>11</v>
      </c>
      <c r="N1205">
        <f t="shared" si="6"/>
        <v>8</v>
      </c>
      <c r="O1205">
        <f t="shared" si="7"/>
        <v>3</v>
      </c>
      <c r="P1205">
        <f t="shared" si="8"/>
        <v>9</v>
      </c>
      <c r="Q1205">
        <f t="shared" si="9"/>
        <v>16</v>
      </c>
      <c r="R1205">
        <f t="shared" si="10"/>
        <v>9</v>
      </c>
      <c r="U1205">
        <f t="shared" ref="U1205:AC1205" si="1214">COUNTIF($J1205:$R1205, J1205)</f>
        <v>2</v>
      </c>
      <c r="V1205">
        <f t="shared" si="1214"/>
        <v>2</v>
      </c>
      <c r="W1205">
        <f t="shared" si="1214"/>
        <v>3</v>
      </c>
      <c r="X1205">
        <f t="shared" si="1214"/>
        <v>2</v>
      </c>
      <c r="Y1205">
        <f t="shared" si="1214"/>
        <v>2</v>
      </c>
      <c r="Z1205">
        <f t="shared" si="1214"/>
        <v>1</v>
      </c>
      <c r="AA1205">
        <f t="shared" si="1214"/>
        <v>3</v>
      </c>
      <c r="AB1205">
        <f t="shared" si="1214"/>
        <v>1</v>
      </c>
      <c r="AC1205">
        <f t="shared" si="1214"/>
        <v>3</v>
      </c>
      <c r="AF1205">
        <f t="shared" si="12"/>
        <v>2</v>
      </c>
    </row>
    <row r="1206" ht="14.25" customHeight="1">
      <c r="A1206">
        <v>2.0</v>
      </c>
      <c r="B1206">
        <v>6.0</v>
      </c>
      <c r="C1206">
        <v>1.0</v>
      </c>
      <c r="D1206">
        <v>3.0</v>
      </c>
      <c r="E1206">
        <v>7.0</v>
      </c>
      <c r="F1206">
        <v>4.0</v>
      </c>
      <c r="G1206">
        <v>5.0</v>
      </c>
      <c r="J1206">
        <f t="shared" si="2"/>
        <v>8</v>
      </c>
      <c r="K1206">
        <f t="shared" si="3"/>
        <v>13</v>
      </c>
      <c r="L1206">
        <f t="shared" si="4"/>
        <v>12</v>
      </c>
      <c r="M1206">
        <f t="shared" si="5"/>
        <v>9</v>
      </c>
      <c r="N1206">
        <f t="shared" si="6"/>
        <v>5</v>
      </c>
      <c r="O1206">
        <f t="shared" si="7"/>
        <v>3</v>
      </c>
      <c r="P1206">
        <f t="shared" si="8"/>
        <v>11</v>
      </c>
      <c r="Q1206">
        <f t="shared" si="9"/>
        <v>13</v>
      </c>
      <c r="R1206">
        <f t="shared" si="10"/>
        <v>10</v>
      </c>
      <c r="U1206">
        <f t="shared" ref="U1206:AC1206" si="1215">COUNTIF($J1206:$R1206, J1206)</f>
        <v>1</v>
      </c>
      <c r="V1206">
        <f t="shared" si="1215"/>
        <v>2</v>
      </c>
      <c r="W1206">
        <f t="shared" si="1215"/>
        <v>1</v>
      </c>
      <c r="X1206">
        <f t="shared" si="1215"/>
        <v>1</v>
      </c>
      <c r="Y1206">
        <f t="shared" si="1215"/>
        <v>1</v>
      </c>
      <c r="Z1206">
        <f t="shared" si="1215"/>
        <v>1</v>
      </c>
      <c r="AA1206">
        <f t="shared" si="1215"/>
        <v>1</v>
      </c>
      <c r="AB1206">
        <f t="shared" si="1215"/>
        <v>2</v>
      </c>
      <c r="AC1206">
        <f t="shared" si="1215"/>
        <v>1</v>
      </c>
      <c r="AF1206">
        <f t="shared" si="12"/>
        <v>7</v>
      </c>
    </row>
    <row r="1207" ht="14.25" customHeight="1">
      <c r="A1207">
        <v>2.0</v>
      </c>
      <c r="B1207">
        <v>6.0</v>
      </c>
      <c r="C1207">
        <v>1.0</v>
      </c>
      <c r="D1207">
        <v>3.0</v>
      </c>
      <c r="E1207">
        <v>7.0</v>
      </c>
      <c r="F1207">
        <v>5.0</v>
      </c>
      <c r="G1207">
        <v>4.0</v>
      </c>
      <c r="J1207">
        <f t="shared" si="2"/>
        <v>8</v>
      </c>
      <c r="K1207">
        <f t="shared" si="3"/>
        <v>13</v>
      </c>
      <c r="L1207">
        <f t="shared" si="4"/>
        <v>11</v>
      </c>
      <c r="M1207">
        <f t="shared" si="5"/>
        <v>9</v>
      </c>
      <c r="N1207">
        <f t="shared" si="6"/>
        <v>6</v>
      </c>
      <c r="O1207">
        <f t="shared" si="7"/>
        <v>3</v>
      </c>
      <c r="P1207">
        <f t="shared" si="8"/>
        <v>11</v>
      </c>
      <c r="Q1207">
        <f t="shared" si="9"/>
        <v>14</v>
      </c>
      <c r="R1207">
        <f t="shared" si="10"/>
        <v>9</v>
      </c>
      <c r="U1207">
        <f t="shared" ref="U1207:AC1207" si="1216">COUNTIF($J1207:$R1207, J1207)</f>
        <v>1</v>
      </c>
      <c r="V1207">
        <f t="shared" si="1216"/>
        <v>1</v>
      </c>
      <c r="W1207">
        <f t="shared" si="1216"/>
        <v>2</v>
      </c>
      <c r="X1207">
        <f t="shared" si="1216"/>
        <v>2</v>
      </c>
      <c r="Y1207">
        <f t="shared" si="1216"/>
        <v>1</v>
      </c>
      <c r="Z1207">
        <f t="shared" si="1216"/>
        <v>1</v>
      </c>
      <c r="AA1207">
        <f t="shared" si="1216"/>
        <v>2</v>
      </c>
      <c r="AB1207">
        <f t="shared" si="1216"/>
        <v>1</v>
      </c>
      <c r="AC1207">
        <f t="shared" si="1216"/>
        <v>2</v>
      </c>
      <c r="AF1207">
        <f t="shared" si="12"/>
        <v>5</v>
      </c>
    </row>
    <row r="1208" ht="14.25" customHeight="1">
      <c r="A1208">
        <v>2.0</v>
      </c>
      <c r="B1208">
        <v>6.0</v>
      </c>
      <c r="C1208">
        <v>1.0</v>
      </c>
      <c r="D1208">
        <v>4.0</v>
      </c>
      <c r="E1208">
        <v>3.0</v>
      </c>
      <c r="F1208">
        <v>5.0</v>
      </c>
      <c r="G1208">
        <v>7.0</v>
      </c>
      <c r="J1208">
        <f t="shared" si="2"/>
        <v>8</v>
      </c>
      <c r="K1208">
        <f t="shared" si="3"/>
        <v>9</v>
      </c>
      <c r="L1208">
        <f t="shared" si="4"/>
        <v>10</v>
      </c>
      <c r="M1208">
        <f t="shared" si="5"/>
        <v>12</v>
      </c>
      <c r="N1208">
        <f t="shared" si="6"/>
        <v>6</v>
      </c>
      <c r="O1208">
        <f t="shared" si="7"/>
        <v>3</v>
      </c>
      <c r="P1208">
        <f t="shared" si="8"/>
        <v>8</v>
      </c>
      <c r="Q1208">
        <f t="shared" si="9"/>
        <v>15</v>
      </c>
      <c r="R1208">
        <f t="shared" si="10"/>
        <v>13</v>
      </c>
      <c r="U1208">
        <f t="shared" ref="U1208:AC1208" si="1217">COUNTIF($J1208:$R1208, J1208)</f>
        <v>2</v>
      </c>
      <c r="V1208">
        <f t="shared" si="1217"/>
        <v>1</v>
      </c>
      <c r="W1208">
        <f t="shared" si="1217"/>
        <v>1</v>
      </c>
      <c r="X1208">
        <f t="shared" si="1217"/>
        <v>1</v>
      </c>
      <c r="Y1208">
        <f t="shared" si="1217"/>
        <v>1</v>
      </c>
      <c r="Z1208">
        <f t="shared" si="1217"/>
        <v>1</v>
      </c>
      <c r="AA1208">
        <f t="shared" si="1217"/>
        <v>2</v>
      </c>
      <c r="AB1208">
        <f t="shared" si="1217"/>
        <v>1</v>
      </c>
      <c r="AC1208">
        <f t="shared" si="1217"/>
        <v>1</v>
      </c>
      <c r="AF1208">
        <f t="shared" si="12"/>
        <v>7</v>
      </c>
    </row>
    <row r="1209" ht="14.25" customHeight="1">
      <c r="A1209">
        <v>2.0</v>
      </c>
      <c r="B1209">
        <v>6.0</v>
      </c>
      <c r="C1209">
        <v>1.0</v>
      </c>
      <c r="D1209">
        <v>4.0</v>
      </c>
      <c r="E1209">
        <v>3.0</v>
      </c>
      <c r="F1209">
        <v>7.0</v>
      </c>
      <c r="G1209">
        <v>5.0</v>
      </c>
      <c r="J1209">
        <f t="shared" si="2"/>
        <v>8</v>
      </c>
      <c r="K1209">
        <f t="shared" si="3"/>
        <v>9</v>
      </c>
      <c r="L1209">
        <f t="shared" si="4"/>
        <v>8</v>
      </c>
      <c r="M1209">
        <f t="shared" si="5"/>
        <v>12</v>
      </c>
      <c r="N1209">
        <f t="shared" si="6"/>
        <v>8</v>
      </c>
      <c r="O1209">
        <f t="shared" si="7"/>
        <v>3</v>
      </c>
      <c r="P1209">
        <f t="shared" si="8"/>
        <v>8</v>
      </c>
      <c r="Q1209">
        <f t="shared" si="9"/>
        <v>17</v>
      </c>
      <c r="R1209">
        <f t="shared" si="10"/>
        <v>11</v>
      </c>
      <c r="U1209">
        <f t="shared" ref="U1209:AC1209" si="1218">COUNTIF($J1209:$R1209, J1209)</f>
        <v>4</v>
      </c>
      <c r="V1209">
        <f t="shared" si="1218"/>
        <v>1</v>
      </c>
      <c r="W1209">
        <f t="shared" si="1218"/>
        <v>4</v>
      </c>
      <c r="X1209">
        <f t="shared" si="1218"/>
        <v>1</v>
      </c>
      <c r="Y1209">
        <f t="shared" si="1218"/>
        <v>4</v>
      </c>
      <c r="Z1209">
        <f t="shared" si="1218"/>
        <v>1</v>
      </c>
      <c r="AA1209">
        <f t="shared" si="1218"/>
        <v>4</v>
      </c>
      <c r="AB1209">
        <f t="shared" si="1218"/>
        <v>1</v>
      </c>
      <c r="AC1209">
        <f t="shared" si="1218"/>
        <v>1</v>
      </c>
      <c r="AF1209">
        <f t="shared" si="12"/>
        <v>5</v>
      </c>
    </row>
    <row r="1210" ht="14.25" customHeight="1">
      <c r="A1210">
        <v>2.0</v>
      </c>
      <c r="B1210">
        <v>6.0</v>
      </c>
      <c r="C1210">
        <v>1.0</v>
      </c>
      <c r="D1210">
        <v>4.0</v>
      </c>
      <c r="E1210">
        <v>5.0</v>
      </c>
      <c r="F1210">
        <v>3.0</v>
      </c>
      <c r="G1210">
        <v>7.0</v>
      </c>
      <c r="J1210">
        <f t="shared" si="2"/>
        <v>8</v>
      </c>
      <c r="K1210">
        <f t="shared" si="3"/>
        <v>11</v>
      </c>
      <c r="L1210">
        <f t="shared" si="4"/>
        <v>12</v>
      </c>
      <c r="M1210">
        <f t="shared" si="5"/>
        <v>10</v>
      </c>
      <c r="N1210">
        <f t="shared" si="6"/>
        <v>4</v>
      </c>
      <c r="O1210">
        <f t="shared" si="7"/>
        <v>3</v>
      </c>
      <c r="P1210">
        <f t="shared" si="8"/>
        <v>10</v>
      </c>
      <c r="Q1210">
        <f t="shared" si="9"/>
        <v>13</v>
      </c>
      <c r="R1210">
        <f t="shared" si="10"/>
        <v>13</v>
      </c>
      <c r="U1210">
        <f t="shared" ref="U1210:AC1210" si="1219">COUNTIF($J1210:$R1210, J1210)</f>
        <v>1</v>
      </c>
      <c r="V1210">
        <f t="shared" si="1219"/>
        <v>1</v>
      </c>
      <c r="W1210">
        <f t="shared" si="1219"/>
        <v>1</v>
      </c>
      <c r="X1210">
        <f t="shared" si="1219"/>
        <v>2</v>
      </c>
      <c r="Y1210">
        <f t="shared" si="1219"/>
        <v>1</v>
      </c>
      <c r="Z1210">
        <f t="shared" si="1219"/>
        <v>1</v>
      </c>
      <c r="AA1210">
        <f t="shared" si="1219"/>
        <v>2</v>
      </c>
      <c r="AB1210">
        <f t="shared" si="1219"/>
        <v>2</v>
      </c>
      <c r="AC1210">
        <f t="shared" si="1219"/>
        <v>2</v>
      </c>
      <c r="AF1210">
        <f t="shared" si="12"/>
        <v>5</v>
      </c>
    </row>
    <row r="1211" ht="14.25" customHeight="1">
      <c r="A1211">
        <v>2.0</v>
      </c>
      <c r="B1211">
        <v>6.0</v>
      </c>
      <c r="C1211">
        <v>1.0</v>
      </c>
      <c r="D1211">
        <v>4.0</v>
      </c>
      <c r="E1211">
        <v>5.0</v>
      </c>
      <c r="F1211">
        <v>7.0</v>
      </c>
      <c r="G1211">
        <v>3.0</v>
      </c>
      <c r="J1211">
        <f t="shared" si="2"/>
        <v>8</v>
      </c>
      <c r="K1211">
        <f t="shared" si="3"/>
        <v>11</v>
      </c>
      <c r="L1211">
        <f t="shared" si="4"/>
        <v>8</v>
      </c>
      <c r="M1211">
        <f t="shared" si="5"/>
        <v>10</v>
      </c>
      <c r="N1211">
        <f t="shared" si="6"/>
        <v>8</v>
      </c>
      <c r="O1211">
        <f t="shared" si="7"/>
        <v>3</v>
      </c>
      <c r="P1211">
        <f t="shared" si="8"/>
        <v>10</v>
      </c>
      <c r="Q1211">
        <f t="shared" si="9"/>
        <v>17</v>
      </c>
      <c r="R1211">
        <f t="shared" si="10"/>
        <v>9</v>
      </c>
      <c r="U1211">
        <f t="shared" ref="U1211:AC1211" si="1220">COUNTIF($J1211:$R1211, J1211)</f>
        <v>3</v>
      </c>
      <c r="V1211">
        <f t="shared" si="1220"/>
        <v>1</v>
      </c>
      <c r="W1211">
        <f t="shared" si="1220"/>
        <v>3</v>
      </c>
      <c r="X1211">
        <f t="shared" si="1220"/>
        <v>2</v>
      </c>
      <c r="Y1211">
        <f t="shared" si="1220"/>
        <v>3</v>
      </c>
      <c r="Z1211">
        <f t="shared" si="1220"/>
        <v>1</v>
      </c>
      <c r="AA1211">
        <f t="shared" si="1220"/>
        <v>2</v>
      </c>
      <c r="AB1211">
        <f t="shared" si="1220"/>
        <v>1</v>
      </c>
      <c r="AC1211">
        <f t="shared" si="1220"/>
        <v>1</v>
      </c>
      <c r="AF1211">
        <f t="shared" si="12"/>
        <v>4</v>
      </c>
    </row>
    <row r="1212" ht="14.25" customHeight="1">
      <c r="A1212">
        <v>2.0</v>
      </c>
      <c r="B1212">
        <v>6.0</v>
      </c>
      <c r="C1212">
        <v>1.0</v>
      </c>
      <c r="D1212">
        <v>4.0</v>
      </c>
      <c r="E1212">
        <v>7.0</v>
      </c>
      <c r="F1212">
        <v>3.0</v>
      </c>
      <c r="G1212">
        <v>5.0</v>
      </c>
      <c r="J1212">
        <f t="shared" si="2"/>
        <v>8</v>
      </c>
      <c r="K1212">
        <f t="shared" si="3"/>
        <v>13</v>
      </c>
      <c r="L1212">
        <f t="shared" si="4"/>
        <v>12</v>
      </c>
      <c r="M1212">
        <f t="shared" si="5"/>
        <v>8</v>
      </c>
      <c r="N1212">
        <f t="shared" si="6"/>
        <v>4</v>
      </c>
      <c r="O1212">
        <f t="shared" si="7"/>
        <v>3</v>
      </c>
      <c r="P1212">
        <f t="shared" si="8"/>
        <v>12</v>
      </c>
      <c r="Q1212">
        <f t="shared" si="9"/>
        <v>13</v>
      </c>
      <c r="R1212">
        <f t="shared" si="10"/>
        <v>11</v>
      </c>
      <c r="U1212">
        <f t="shared" ref="U1212:AC1212" si="1221">COUNTIF($J1212:$R1212, J1212)</f>
        <v>2</v>
      </c>
      <c r="V1212">
        <f t="shared" si="1221"/>
        <v>2</v>
      </c>
      <c r="W1212">
        <f t="shared" si="1221"/>
        <v>2</v>
      </c>
      <c r="X1212">
        <f t="shared" si="1221"/>
        <v>2</v>
      </c>
      <c r="Y1212">
        <f t="shared" si="1221"/>
        <v>1</v>
      </c>
      <c r="Z1212">
        <f t="shared" si="1221"/>
        <v>1</v>
      </c>
      <c r="AA1212">
        <f t="shared" si="1221"/>
        <v>2</v>
      </c>
      <c r="AB1212">
        <f t="shared" si="1221"/>
        <v>2</v>
      </c>
      <c r="AC1212">
        <f t="shared" si="1221"/>
        <v>1</v>
      </c>
      <c r="AF1212">
        <f t="shared" si="12"/>
        <v>3</v>
      </c>
    </row>
    <row r="1213" ht="14.25" customHeight="1">
      <c r="A1213">
        <v>2.0</v>
      </c>
      <c r="B1213">
        <v>6.0</v>
      </c>
      <c r="C1213">
        <v>1.0</v>
      </c>
      <c r="D1213">
        <v>4.0</v>
      </c>
      <c r="E1213">
        <v>7.0</v>
      </c>
      <c r="F1213">
        <v>5.0</v>
      </c>
      <c r="G1213">
        <v>3.0</v>
      </c>
      <c r="J1213">
        <f t="shared" si="2"/>
        <v>8</v>
      </c>
      <c r="K1213">
        <f t="shared" si="3"/>
        <v>13</v>
      </c>
      <c r="L1213">
        <f t="shared" si="4"/>
        <v>10</v>
      </c>
      <c r="M1213">
        <f t="shared" si="5"/>
        <v>8</v>
      </c>
      <c r="N1213">
        <f t="shared" si="6"/>
        <v>6</v>
      </c>
      <c r="O1213">
        <f t="shared" si="7"/>
        <v>3</v>
      </c>
      <c r="P1213">
        <f t="shared" si="8"/>
        <v>12</v>
      </c>
      <c r="Q1213">
        <f t="shared" si="9"/>
        <v>15</v>
      </c>
      <c r="R1213">
        <f t="shared" si="10"/>
        <v>9</v>
      </c>
      <c r="U1213">
        <f t="shared" ref="U1213:AC1213" si="1222">COUNTIF($J1213:$R1213, J1213)</f>
        <v>2</v>
      </c>
      <c r="V1213">
        <f t="shared" si="1222"/>
        <v>1</v>
      </c>
      <c r="W1213">
        <f t="shared" si="1222"/>
        <v>1</v>
      </c>
      <c r="X1213">
        <f t="shared" si="1222"/>
        <v>2</v>
      </c>
      <c r="Y1213">
        <f t="shared" si="1222"/>
        <v>1</v>
      </c>
      <c r="Z1213">
        <f t="shared" si="1222"/>
        <v>1</v>
      </c>
      <c r="AA1213">
        <f t="shared" si="1222"/>
        <v>1</v>
      </c>
      <c r="AB1213">
        <f t="shared" si="1222"/>
        <v>1</v>
      </c>
      <c r="AC1213">
        <f t="shared" si="1222"/>
        <v>1</v>
      </c>
      <c r="AF1213">
        <f t="shared" si="12"/>
        <v>7</v>
      </c>
    </row>
    <row r="1214" ht="14.25" customHeight="1">
      <c r="A1214">
        <v>2.0</v>
      </c>
      <c r="B1214">
        <v>6.0</v>
      </c>
      <c r="C1214">
        <v>1.0</v>
      </c>
      <c r="D1214">
        <v>5.0</v>
      </c>
      <c r="E1214">
        <v>3.0</v>
      </c>
      <c r="F1214">
        <v>4.0</v>
      </c>
      <c r="G1214">
        <v>7.0</v>
      </c>
      <c r="J1214">
        <f t="shared" si="2"/>
        <v>8</v>
      </c>
      <c r="K1214">
        <f t="shared" si="3"/>
        <v>9</v>
      </c>
      <c r="L1214">
        <f t="shared" si="4"/>
        <v>10</v>
      </c>
      <c r="M1214">
        <f t="shared" si="5"/>
        <v>11</v>
      </c>
      <c r="N1214">
        <f t="shared" si="6"/>
        <v>5</v>
      </c>
      <c r="O1214">
        <f t="shared" si="7"/>
        <v>3</v>
      </c>
      <c r="P1214">
        <f t="shared" si="8"/>
        <v>9</v>
      </c>
      <c r="Q1214">
        <f t="shared" si="9"/>
        <v>15</v>
      </c>
      <c r="R1214">
        <f t="shared" si="10"/>
        <v>14</v>
      </c>
      <c r="U1214">
        <f t="shared" ref="U1214:AC1214" si="1223">COUNTIF($J1214:$R1214, J1214)</f>
        <v>1</v>
      </c>
      <c r="V1214">
        <f t="shared" si="1223"/>
        <v>2</v>
      </c>
      <c r="W1214">
        <f t="shared" si="1223"/>
        <v>1</v>
      </c>
      <c r="X1214">
        <f t="shared" si="1223"/>
        <v>1</v>
      </c>
      <c r="Y1214">
        <f t="shared" si="1223"/>
        <v>1</v>
      </c>
      <c r="Z1214">
        <f t="shared" si="1223"/>
        <v>1</v>
      </c>
      <c r="AA1214">
        <f t="shared" si="1223"/>
        <v>2</v>
      </c>
      <c r="AB1214">
        <f t="shared" si="1223"/>
        <v>1</v>
      </c>
      <c r="AC1214">
        <f t="shared" si="1223"/>
        <v>1</v>
      </c>
      <c r="AF1214">
        <f t="shared" si="12"/>
        <v>7</v>
      </c>
    </row>
    <row r="1215" ht="14.25" customHeight="1">
      <c r="A1215">
        <v>2.0</v>
      </c>
      <c r="B1215">
        <v>6.0</v>
      </c>
      <c r="C1215">
        <v>1.0</v>
      </c>
      <c r="D1215">
        <v>5.0</v>
      </c>
      <c r="E1215">
        <v>3.0</v>
      </c>
      <c r="F1215">
        <v>7.0</v>
      </c>
      <c r="G1215">
        <v>4.0</v>
      </c>
      <c r="J1215">
        <f t="shared" si="2"/>
        <v>8</v>
      </c>
      <c r="K1215">
        <f t="shared" si="3"/>
        <v>9</v>
      </c>
      <c r="L1215">
        <f t="shared" si="4"/>
        <v>7</v>
      </c>
      <c r="M1215">
        <f t="shared" si="5"/>
        <v>11</v>
      </c>
      <c r="N1215">
        <f t="shared" si="6"/>
        <v>8</v>
      </c>
      <c r="O1215">
        <f t="shared" si="7"/>
        <v>3</v>
      </c>
      <c r="P1215">
        <f t="shared" si="8"/>
        <v>9</v>
      </c>
      <c r="Q1215">
        <f t="shared" si="9"/>
        <v>18</v>
      </c>
      <c r="R1215">
        <f t="shared" si="10"/>
        <v>11</v>
      </c>
      <c r="U1215">
        <f t="shared" ref="U1215:AC1215" si="1224">COUNTIF($J1215:$R1215, J1215)</f>
        <v>2</v>
      </c>
      <c r="V1215">
        <f t="shared" si="1224"/>
        <v>2</v>
      </c>
      <c r="W1215">
        <f t="shared" si="1224"/>
        <v>1</v>
      </c>
      <c r="X1215">
        <f t="shared" si="1224"/>
        <v>2</v>
      </c>
      <c r="Y1215">
        <f t="shared" si="1224"/>
        <v>2</v>
      </c>
      <c r="Z1215">
        <f t="shared" si="1224"/>
        <v>1</v>
      </c>
      <c r="AA1215">
        <f t="shared" si="1224"/>
        <v>2</v>
      </c>
      <c r="AB1215">
        <f t="shared" si="1224"/>
        <v>1</v>
      </c>
      <c r="AC1215">
        <f t="shared" si="1224"/>
        <v>2</v>
      </c>
      <c r="AF1215">
        <f t="shared" si="12"/>
        <v>3</v>
      </c>
    </row>
    <row r="1216" ht="14.25" customHeight="1">
      <c r="A1216">
        <v>2.0</v>
      </c>
      <c r="B1216">
        <v>6.0</v>
      </c>
      <c r="C1216">
        <v>1.0</v>
      </c>
      <c r="D1216">
        <v>5.0</v>
      </c>
      <c r="E1216">
        <v>4.0</v>
      </c>
      <c r="F1216">
        <v>3.0</v>
      </c>
      <c r="G1216">
        <v>7.0</v>
      </c>
      <c r="J1216">
        <f t="shared" si="2"/>
        <v>8</v>
      </c>
      <c r="K1216">
        <f t="shared" si="3"/>
        <v>10</v>
      </c>
      <c r="L1216">
        <f t="shared" si="4"/>
        <v>11</v>
      </c>
      <c r="M1216">
        <f t="shared" si="5"/>
        <v>10</v>
      </c>
      <c r="N1216">
        <f t="shared" si="6"/>
        <v>4</v>
      </c>
      <c r="O1216">
        <f t="shared" si="7"/>
        <v>3</v>
      </c>
      <c r="P1216">
        <f t="shared" si="8"/>
        <v>10</v>
      </c>
      <c r="Q1216">
        <f t="shared" si="9"/>
        <v>14</v>
      </c>
      <c r="R1216">
        <f t="shared" si="10"/>
        <v>14</v>
      </c>
      <c r="U1216">
        <f t="shared" ref="U1216:AC1216" si="1225">COUNTIF($J1216:$R1216, J1216)</f>
        <v>1</v>
      </c>
      <c r="V1216">
        <f t="shared" si="1225"/>
        <v>3</v>
      </c>
      <c r="W1216">
        <f t="shared" si="1225"/>
        <v>1</v>
      </c>
      <c r="X1216">
        <f t="shared" si="1225"/>
        <v>3</v>
      </c>
      <c r="Y1216">
        <f t="shared" si="1225"/>
        <v>1</v>
      </c>
      <c r="Z1216">
        <f t="shared" si="1225"/>
        <v>1</v>
      </c>
      <c r="AA1216">
        <f t="shared" si="1225"/>
        <v>3</v>
      </c>
      <c r="AB1216">
        <f t="shared" si="1225"/>
        <v>2</v>
      </c>
      <c r="AC1216">
        <f t="shared" si="1225"/>
        <v>2</v>
      </c>
      <c r="AF1216">
        <f t="shared" si="12"/>
        <v>4</v>
      </c>
    </row>
    <row r="1217" ht="14.25" customHeight="1">
      <c r="A1217">
        <v>2.0</v>
      </c>
      <c r="B1217">
        <v>6.0</v>
      </c>
      <c r="C1217">
        <v>1.0</v>
      </c>
      <c r="D1217">
        <v>5.0</v>
      </c>
      <c r="E1217">
        <v>4.0</v>
      </c>
      <c r="F1217">
        <v>7.0</v>
      </c>
      <c r="G1217">
        <v>3.0</v>
      </c>
      <c r="J1217">
        <f t="shared" si="2"/>
        <v>8</v>
      </c>
      <c r="K1217">
        <f t="shared" si="3"/>
        <v>10</v>
      </c>
      <c r="L1217">
        <f t="shared" si="4"/>
        <v>7</v>
      </c>
      <c r="M1217">
        <f t="shared" si="5"/>
        <v>10</v>
      </c>
      <c r="N1217">
        <f t="shared" si="6"/>
        <v>8</v>
      </c>
      <c r="O1217">
        <f t="shared" si="7"/>
        <v>3</v>
      </c>
      <c r="P1217">
        <f t="shared" si="8"/>
        <v>10</v>
      </c>
      <c r="Q1217">
        <f t="shared" si="9"/>
        <v>18</v>
      </c>
      <c r="R1217">
        <f t="shared" si="10"/>
        <v>10</v>
      </c>
      <c r="U1217">
        <f t="shared" ref="U1217:AC1217" si="1226">COUNTIF($J1217:$R1217, J1217)</f>
        <v>2</v>
      </c>
      <c r="V1217">
        <f t="shared" si="1226"/>
        <v>4</v>
      </c>
      <c r="W1217">
        <f t="shared" si="1226"/>
        <v>1</v>
      </c>
      <c r="X1217">
        <f t="shared" si="1226"/>
        <v>4</v>
      </c>
      <c r="Y1217">
        <f t="shared" si="1226"/>
        <v>2</v>
      </c>
      <c r="Z1217">
        <f t="shared" si="1226"/>
        <v>1</v>
      </c>
      <c r="AA1217">
        <f t="shared" si="1226"/>
        <v>4</v>
      </c>
      <c r="AB1217">
        <f t="shared" si="1226"/>
        <v>1</v>
      </c>
      <c r="AC1217">
        <f t="shared" si="1226"/>
        <v>4</v>
      </c>
      <c r="AF1217">
        <f t="shared" si="12"/>
        <v>3</v>
      </c>
    </row>
    <row r="1218" ht="14.25" customHeight="1">
      <c r="A1218">
        <v>2.0</v>
      </c>
      <c r="B1218">
        <v>6.0</v>
      </c>
      <c r="C1218">
        <v>1.0</v>
      </c>
      <c r="D1218">
        <v>5.0</v>
      </c>
      <c r="E1218">
        <v>7.0</v>
      </c>
      <c r="F1218">
        <v>3.0</v>
      </c>
      <c r="G1218">
        <v>4.0</v>
      </c>
      <c r="J1218">
        <f t="shared" si="2"/>
        <v>8</v>
      </c>
      <c r="K1218">
        <f t="shared" si="3"/>
        <v>13</v>
      </c>
      <c r="L1218">
        <f t="shared" si="4"/>
        <v>11</v>
      </c>
      <c r="M1218">
        <f t="shared" si="5"/>
        <v>7</v>
      </c>
      <c r="N1218">
        <f t="shared" si="6"/>
        <v>4</v>
      </c>
      <c r="O1218">
        <f t="shared" si="7"/>
        <v>3</v>
      </c>
      <c r="P1218">
        <f t="shared" si="8"/>
        <v>13</v>
      </c>
      <c r="Q1218">
        <f t="shared" si="9"/>
        <v>14</v>
      </c>
      <c r="R1218">
        <f t="shared" si="10"/>
        <v>11</v>
      </c>
      <c r="U1218">
        <f t="shared" ref="U1218:AC1218" si="1227">COUNTIF($J1218:$R1218, J1218)</f>
        <v>1</v>
      </c>
      <c r="V1218">
        <f t="shared" si="1227"/>
        <v>2</v>
      </c>
      <c r="W1218">
        <f t="shared" si="1227"/>
        <v>2</v>
      </c>
      <c r="X1218">
        <f t="shared" si="1227"/>
        <v>1</v>
      </c>
      <c r="Y1218">
        <f t="shared" si="1227"/>
        <v>1</v>
      </c>
      <c r="Z1218">
        <f t="shared" si="1227"/>
        <v>1</v>
      </c>
      <c r="AA1218">
        <f t="shared" si="1227"/>
        <v>2</v>
      </c>
      <c r="AB1218">
        <f t="shared" si="1227"/>
        <v>1</v>
      </c>
      <c r="AC1218">
        <f t="shared" si="1227"/>
        <v>2</v>
      </c>
      <c r="AF1218">
        <f t="shared" si="12"/>
        <v>5</v>
      </c>
    </row>
    <row r="1219" ht="14.25" customHeight="1">
      <c r="A1219">
        <v>2.0</v>
      </c>
      <c r="B1219">
        <v>6.0</v>
      </c>
      <c r="C1219">
        <v>1.0</v>
      </c>
      <c r="D1219">
        <v>5.0</v>
      </c>
      <c r="E1219">
        <v>7.0</v>
      </c>
      <c r="F1219">
        <v>4.0</v>
      </c>
      <c r="G1219">
        <v>3.0</v>
      </c>
      <c r="J1219">
        <f t="shared" si="2"/>
        <v>8</v>
      </c>
      <c r="K1219">
        <f t="shared" si="3"/>
        <v>13</v>
      </c>
      <c r="L1219">
        <f t="shared" si="4"/>
        <v>10</v>
      </c>
      <c r="M1219">
        <f t="shared" si="5"/>
        <v>7</v>
      </c>
      <c r="N1219">
        <f t="shared" si="6"/>
        <v>5</v>
      </c>
      <c r="O1219">
        <f t="shared" si="7"/>
        <v>3</v>
      </c>
      <c r="P1219">
        <f t="shared" si="8"/>
        <v>13</v>
      </c>
      <c r="Q1219">
        <f t="shared" si="9"/>
        <v>15</v>
      </c>
      <c r="R1219">
        <f t="shared" si="10"/>
        <v>10</v>
      </c>
      <c r="U1219">
        <f t="shared" ref="U1219:AC1219" si="1228">COUNTIF($J1219:$R1219, J1219)</f>
        <v>1</v>
      </c>
      <c r="V1219">
        <f t="shared" si="1228"/>
        <v>2</v>
      </c>
      <c r="W1219">
        <f t="shared" si="1228"/>
        <v>2</v>
      </c>
      <c r="X1219">
        <f t="shared" si="1228"/>
        <v>1</v>
      </c>
      <c r="Y1219">
        <f t="shared" si="1228"/>
        <v>1</v>
      </c>
      <c r="Z1219">
        <f t="shared" si="1228"/>
        <v>1</v>
      </c>
      <c r="AA1219">
        <f t="shared" si="1228"/>
        <v>2</v>
      </c>
      <c r="AB1219">
        <f t="shared" si="1228"/>
        <v>1</v>
      </c>
      <c r="AC1219">
        <f t="shared" si="1228"/>
        <v>2</v>
      </c>
      <c r="AF1219">
        <f t="shared" si="12"/>
        <v>5</v>
      </c>
    </row>
    <row r="1220" ht="14.25" customHeight="1">
      <c r="A1220">
        <v>2.0</v>
      </c>
      <c r="B1220">
        <v>6.0</v>
      </c>
      <c r="C1220">
        <v>1.0</v>
      </c>
      <c r="D1220">
        <v>7.0</v>
      </c>
      <c r="E1220">
        <v>3.0</v>
      </c>
      <c r="F1220">
        <v>4.0</v>
      </c>
      <c r="G1220">
        <v>5.0</v>
      </c>
      <c r="J1220">
        <f t="shared" si="2"/>
        <v>8</v>
      </c>
      <c r="K1220">
        <f t="shared" si="3"/>
        <v>9</v>
      </c>
      <c r="L1220">
        <f t="shared" si="4"/>
        <v>8</v>
      </c>
      <c r="M1220">
        <f t="shared" si="5"/>
        <v>9</v>
      </c>
      <c r="N1220">
        <f t="shared" si="6"/>
        <v>5</v>
      </c>
      <c r="O1220">
        <f t="shared" si="7"/>
        <v>3</v>
      </c>
      <c r="P1220">
        <f t="shared" si="8"/>
        <v>11</v>
      </c>
      <c r="Q1220">
        <f t="shared" si="9"/>
        <v>17</v>
      </c>
      <c r="R1220">
        <f t="shared" si="10"/>
        <v>14</v>
      </c>
      <c r="U1220">
        <f t="shared" ref="U1220:AC1220" si="1229">COUNTIF($J1220:$R1220, J1220)</f>
        <v>2</v>
      </c>
      <c r="V1220">
        <f t="shared" si="1229"/>
        <v>2</v>
      </c>
      <c r="W1220">
        <f t="shared" si="1229"/>
        <v>2</v>
      </c>
      <c r="X1220">
        <f t="shared" si="1229"/>
        <v>2</v>
      </c>
      <c r="Y1220">
        <f t="shared" si="1229"/>
        <v>1</v>
      </c>
      <c r="Z1220">
        <f t="shared" si="1229"/>
        <v>1</v>
      </c>
      <c r="AA1220">
        <f t="shared" si="1229"/>
        <v>1</v>
      </c>
      <c r="AB1220">
        <f t="shared" si="1229"/>
        <v>1</v>
      </c>
      <c r="AC1220">
        <f t="shared" si="1229"/>
        <v>1</v>
      </c>
      <c r="AF1220">
        <f t="shared" si="12"/>
        <v>5</v>
      </c>
    </row>
    <row r="1221" ht="14.25" customHeight="1">
      <c r="A1221">
        <v>2.0</v>
      </c>
      <c r="B1221">
        <v>6.0</v>
      </c>
      <c r="C1221">
        <v>1.0</v>
      </c>
      <c r="D1221">
        <v>7.0</v>
      </c>
      <c r="E1221">
        <v>3.0</v>
      </c>
      <c r="F1221">
        <v>5.0</v>
      </c>
      <c r="G1221">
        <v>4.0</v>
      </c>
      <c r="J1221">
        <f t="shared" si="2"/>
        <v>8</v>
      </c>
      <c r="K1221">
        <f t="shared" si="3"/>
        <v>9</v>
      </c>
      <c r="L1221">
        <f t="shared" si="4"/>
        <v>7</v>
      </c>
      <c r="M1221">
        <f t="shared" si="5"/>
        <v>9</v>
      </c>
      <c r="N1221">
        <f t="shared" si="6"/>
        <v>6</v>
      </c>
      <c r="O1221">
        <f t="shared" si="7"/>
        <v>3</v>
      </c>
      <c r="P1221">
        <f t="shared" si="8"/>
        <v>11</v>
      </c>
      <c r="Q1221">
        <f t="shared" si="9"/>
        <v>18</v>
      </c>
      <c r="R1221">
        <f t="shared" si="10"/>
        <v>13</v>
      </c>
      <c r="U1221">
        <f t="shared" ref="U1221:AC1221" si="1230">COUNTIF($J1221:$R1221, J1221)</f>
        <v>1</v>
      </c>
      <c r="V1221">
        <f t="shared" si="1230"/>
        <v>2</v>
      </c>
      <c r="W1221">
        <f t="shared" si="1230"/>
        <v>1</v>
      </c>
      <c r="X1221">
        <f t="shared" si="1230"/>
        <v>2</v>
      </c>
      <c r="Y1221">
        <f t="shared" si="1230"/>
        <v>1</v>
      </c>
      <c r="Z1221">
        <f t="shared" si="1230"/>
        <v>1</v>
      </c>
      <c r="AA1221">
        <f t="shared" si="1230"/>
        <v>1</v>
      </c>
      <c r="AB1221">
        <f t="shared" si="1230"/>
        <v>1</v>
      </c>
      <c r="AC1221">
        <f t="shared" si="1230"/>
        <v>1</v>
      </c>
      <c r="AF1221">
        <f t="shared" si="12"/>
        <v>7</v>
      </c>
    </row>
    <row r="1222" ht="14.25" customHeight="1">
      <c r="A1222">
        <v>2.0</v>
      </c>
      <c r="B1222">
        <v>6.0</v>
      </c>
      <c r="C1222">
        <v>1.0</v>
      </c>
      <c r="D1222">
        <v>7.0</v>
      </c>
      <c r="E1222">
        <v>4.0</v>
      </c>
      <c r="F1222">
        <v>3.0</v>
      </c>
      <c r="G1222">
        <v>5.0</v>
      </c>
      <c r="J1222">
        <f t="shared" si="2"/>
        <v>8</v>
      </c>
      <c r="K1222">
        <f t="shared" si="3"/>
        <v>10</v>
      </c>
      <c r="L1222">
        <f t="shared" si="4"/>
        <v>9</v>
      </c>
      <c r="M1222">
        <f t="shared" si="5"/>
        <v>8</v>
      </c>
      <c r="N1222">
        <f t="shared" si="6"/>
        <v>4</v>
      </c>
      <c r="O1222">
        <f t="shared" si="7"/>
        <v>3</v>
      </c>
      <c r="P1222">
        <f t="shared" si="8"/>
        <v>12</v>
      </c>
      <c r="Q1222">
        <f t="shared" si="9"/>
        <v>16</v>
      </c>
      <c r="R1222">
        <f t="shared" si="10"/>
        <v>14</v>
      </c>
      <c r="U1222">
        <f t="shared" ref="U1222:AC1222" si="1231">COUNTIF($J1222:$R1222, J1222)</f>
        <v>2</v>
      </c>
      <c r="V1222">
        <f t="shared" si="1231"/>
        <v>1</v>
      </c>
      <c r="W1222">
        <f t="shared" si="1231"/>
        <v>1</v>
      </c>
      <c r="X1222">
        <f t="shared" si="1231"/>
        <v>2</v>
      </c>
      <c r="Y1222">
        <f t="shared" si="1231"/>
        <v>1</v>
      </c>
      <c r="Z1222">
        <f t="shared" si="1231"/>
        <v>1</v>
      </c>
      <c r="AA1222">
        <f t="shared" si="1231"/>
        <v>1</v>
      </c>
      <c r="AB1222">
        <f t="shared" si="1231"/>
        <v>1</v>
      </c>
      <c r="AC1222">
        <f t="shared" si="1231"/>
        <v>1</v>
      </c>
      <c r="AF1222">
        <f t="shared" si="12"/>
        <v>7</v>
      </c>
    </row>
    <row r="1223" ht="14.25" customHeight="1">
      <c r="A1223">
        <v>2.0</v>
      </c>
      <c r="B1223">
        <v>6.0</v>
      </c>
      <c r="C1223">
        <v>1.0</v>
      </c>
      <c r="D1223">
        <v>7.0</v>
      </c>
      <c r="E1223">
        <v>4.0</v>
      </c>
      <c r="F1223">
        <v>5.0</v>
      </c>
      <c r="G1223">
        <v>3.0</v>
      </c>
      <c r="J1223">
        <f t="shared" si="2"/>
        <v>8</v>
      </c>
      <c r="K1223">
        <f t="shared" si="3"/>
        <v>10</v>
      </c>
      <c r="L1223">
        <f t="shared" si="4"/>
        <v>7</v>
      </c>
      <c r="M1223">
        <f t="shared" si="5"/>
        <v>8</v>
      </c>
      <c r="N1223">
        <f t="shared" si="6"/>
        <v>6</v>
      </c>
      <c r="O1223">
        <f t="shared" si="7"/>
        <v>3</v>
      </c>
      <c r="P1223">
        <f t="shared" si="8"/>
        <v>12</v>
      </c>
      <c r="Q1223">
        <f t="shared" si="9"/>
        <v>18</v>
      </c>
      <c r="R1223">
        <f t="shared" si="10"/>
        <v>12</v>
      </c>
      <c r="U1223">
        <f t="shared" ref="U1223:AC1223" si="1232">COUNTIF($J1223:$R1223, J1223)</f>
        <v>2</v>
      </c>
      <c r="V1223">
        <f t="shared" si="1232"/>
        <v>1</v>
      </c>
      <c r="W1223">
        <f t="shared" si="1232"/>
        <v>1</v>
      </c>
      <c r="X1223">
        <f t="shared" si="1232"/>
        <v>2</v>
      </c>
      <c r="Y1223">
        <f t="shared" si="1232"/>
        <v>1</v>
      </c>
      <c r="Z1223">
        <f t="shared" si="1232"/>
        <v>1</v>
      </c>
      <c r="AA1223">
        <f t="shared" si="1232"/>
        <v>2</v>
      </c>
      <c r="AB1223">
        <f t="shared" si="1232"/>
        <v>1</v>
      </c>
      <c r="AC1223">
        <f t="shared" si="1232"/>
        <v>2</v>
      </c>
      <c r="AF1223">
        <f t="shared" si="12"/>
        <v>5</v>
      </c>
    </row>
    <row r="1224" ht="14.25" customHeight="1">
      <c r="A1224">
        <v>2.0</v>
      </c>
      <c r="B1224">
        <v>6.0</v>
      </c>
      <c r="C1224">
        <v>1.0</v>
      </c>
      <c r="D1224">
        <v>7.0</v>
      </c>
      <c r="E1224">
        <v>5.0</v>
      </c>
      <c r="F1224">
        <v>3.0</v>
      </c>
      <c r="G1224">
        <v>4.0</v>
      </c>
      <c r="J1224">
        <f t="shared" si="2"/>
        <v>8</v>
      </c>
      <c r="K1224">
        <f t="shared" si="3"/>
        <v>11</v>
      </c>
      <c r="L1224">
        <f t="shared" si="4"/>
        <v>9</v>
      </c>
      <c r="M1224">
        <f t="shared" si="5"/>
        <v>7</v>
      </c>
      <c r="N1224">
        <f t="shared" si="6"/>
        <v>4</v>
      </c>
      <c r="O1224">
        <f t="shared" si="7"/>
        <v>3</v>
      </c>
      <c r="P1224">
        <f t="shared" si="8"/>
        <v>13</v>
      </c>
      <c r="Q1224">
        <f t="shared" si="9"/>
        <v>16</v>
      </c>
      <c r="R1224">
        <f t="shared" si="10"/>
        <v>13</v>
      </c>
      <c r="U1224">
        <f t="shared" ref="U1224:AC1224" si="1233">COUNTIF($J1224:$R1224, J1224)</f>
        <v>1</v>
      </c>
      <c r="V1224">
        <f t="shared" si="1233"/>
        <v>1</v>
      </c>
      <c r="W1224">
        <f t="shared" si="1233"/>
        <v>1</v>
      </c>
      <c r="X1224">
        <f t="shared" si="1233"/>
        <v>1</v>
      </c>
      <c r="Y1224">
        <f t="shared" si="1233"/>
        <v>1</v>
      </c>
      <c r="Z1224">
        <f t="shared" si="1233"/>
        <v>1</v>
      </c>
      <c r="AA1224">
        <f t="shared" si="1233"/>
        <v>2</v>
      </c>
      <c r="AB1224">
        <f t="shared" si="1233"/>
        <v>1</v>
      </c>
      <c r="AC1224">
        <f t="shared" si="1233"/>
        <v>2</v>
      </c>
      <c r="AF1224">
        <f t="shared" si="12"/>
        <v>7</v>
      </c>
    </row>
    <row r="1225" ht="14.25" customHeight="1">
      <c r="A1225">
        <v>2.0</v>
      </c>
      <c r="B1225">
        <v>6.0</v>
      </c>
      <c r="C1225">
        <v>1.0</v>
      </c>
      <c r="D1225">
        <v>7.0</v>
      </c>
      <c r="E1225">
        <v>5.0</v>
      </c>
      <c r="F1225">
        <v>4.0</v>
      </c>
      <c r="G1225">
        <v>3.0</v>
      </c>
      <c r="J1225">
        <f t="shared" si="2"/>
        <v>8</v>
      </c>
      <c r="K1225">
        <f t="shared" si="3"/>
        <v>11</v>
      </c>
      <c r="L1225">
        <f t="shared" si="4"/>
        <v>8</v>
      </c>
      <c r="M1225">
        <f t="shared" si="5"/>
        <v>7</v>
      </c>
      <c r="N1225">
        <f t="shared" si="6"/>
        <v>5</v>
      </c>
      <c r="O1225">
        <f t="shared" si="7"/>
        <v>3</v>
      </c>
      <c r="P1225">
        <f t="shared" si="8"/>
        <v>13</v>
      </c>
      <c r="Q1225">
        <f t="shared" si="9"/>
        <v>17</v>
      </c>
      <c r="R1225">
        <f t="shared" si="10"/>
        <v>12</v>
      </c>
      <c r="U1225">
        <f t="shared" ref="U1225:AC1225" si="1234">COUNTIF($J1225:$R1225, J1225)</f>
        <v>2</v>
      </c>
      <c r="V1225">
        <f t="shared" si="1234"/>
        <v>1</v>
      </c>
      <c r="W1225">
        <f t="shared" si="1234"/>
        <v>2</v>
      </c>
      <c r="X1225">
        <f t="shared" si="1234"/>
        <v>1</v>
      </c>
      <c r="Y1225">
        <f t="shared" si="1234"/>
        <v>1</v>
      </c>
      <c r="Z1225">
        <f t="shared" si="1234"/>
        <v>1</v>
      </c>
      <c r="AA1225">
        <f t="shared" si="1234"/>
        <v>1</v>
      </c>
      <c r="AB1225">
        <f t="shared" si="1234"/>
        <v>1</v>
      </c>
      <c r="AC1225">
        <f t="shared" si="1234"/>
        <v>1</v>
      </c>
      <c r="AF1225">
        <f t="shared" si="12"/>
        <v>7</v>
      </c>
    </row>
    <row r="1226" ht="14.25" customHeight="1">
      <c r="A1226">
        <v>2.0</v>
      </c>
      <c r="B1226">
        <v>6.0</v>
      </c>
      <c r="C1226">
        <v>3.0</v>
      </c>
      <c r="D1226">
        <v>1.0</v>
      </c>
      <c r="E1226">
        <v>4.0</v>
      </c>
      <c r="F1226">
        <v>5.0</v>
      </c>
      <c r="G1226">
        <v>7.0</v>
      </c>
      <c r="J1226">
        <f t="shared" si="2"/>
        <v>8</v>
      </c>
      <c r="K1226">
        <f t="shared" si="3"/>
        <v>10</v>
      </c>
      <c r="L1226">
        <f t="shared" si="4"/>
        <v>11</v>
      </c>
      <c r="M1226">
        <f t="shared" si="5"/>
        <v>12</v>
      </c>
      <c r="N1226">
        <f t="shared" si="6"/>
        <v>8</v>
      </c>
      <c r="O1226">
        <f t="shared" si="7"/>
        <v>5</v>
      </c>
      <c r="P1226">
        <f t="shared" si="8"/>
        <v>8</v>
      </c>
      <c r="Q1226">
        <f t="shared" si="9"/>
        <v>12</v>
      </c>
      <c r="R1226">
        <f t="shared" si="10"/>
        <v>10</v>
      </c>
      <c r="U1226">
        <f t="shared" ref="U1226:AC1226" si="1235">COUNTIF($J1226:$R1226, J1226)</f>
        <v>3</v>
      </c>
      <c r="V1226">
        <f t="shared" si="1235"/>
        <v>2</v>
      </c>
      <c r="W1226">
        <f t="shared" si="1235"/>
        <v>1</v>
      </c>
      <c r="X1226">
        <f t="shared" si="1235"/>
        <v>2</v>
      </c>
      <c r="Y1226">
        <f t="shared" si="1235"/>
        <v>3</v>
      </c>
      <c r="Z1226">
        <f t="shared" si="1235"/>
        <v>1</v>
      </c>
      <c r="AA1226">
        <f t="shared" si="1235"/>
        <v>3</v>
      </c>
      <c r="AB1226">
        <f t="shared" si="1235"/>
        <v>2</v>
      </c>
      <c r="AC1226">
        <f t="shared" si="1235"/>
        <v>2</v>
      </c>
      <c r="AF1226">
        <f t="shared" si="12"/>
        <v>2</v>
      </c>
    </row>
    <row r="1227" ht="14.25" customHeight="1">
      <c r="A1227">
        <v>2.0</v>
      </c>
      <c r="B1227">
        <v>6.0</v>
      </c>
      <c r="C1227">
        <v>3.0</v>
      </c>
      <c r="D1227">
        <v>1.0</v>
      </c>
      <c r="E1227">
        <v>4.0</v>
      </c>
      <c r="F1227">
        <v>7.0</v>
      </c>
      <c r="G1227">
        <v>5.0</v>
      </c>
      <c r="J1227">
        <f t="shared" si="2"/>
        <v>8</v>
      </c>
      <c r="K1227">
        <f t="shared" si="3"/>
        <v>10</v>
      </c>
      <c r="L1227">
        <f t="shared" si="4"/>
        <v>9</v>
      </c>
      <c r="M1227">
        <f t="shared" si="5"/>
        <v>12</v>
      </c>
      <c r="N1227">
        <f t="shared" si="6"/>
        <v>10</v>
      </c>
      <c r="O1227">
        <f t="shared" si="7"/>
        <v>5</v>
      </c>
      <c r="P1227">
        <f t="shared" si="8"/>
        <v>8</v>
      </c>
      <c r="Q1227">
        <f t="shared" si="9"/>
        <v>14</v>
      </c>
      <c r="R1227">
        <f t="shared" si="10"/>
        <v>8</v>
      </c>
      <c r="U1227">
        <f t="shared" ref="U1227:AC1227" si="1236">COUNTIF($J1227:$R1227, J1227)</f>
        <v>3</v>
      </c>
      <c r="V1227">
        <f t="shared" si="1236"/>
        <v>2</v>
      </c>
      <c r="W1227">
        <f t="shared" si="1236"/>
        <v>1</v>
      </c>
      <c r="X1227">
        <f t="shared" si="1236"/>
        <v>1</v>
      </c>
      <c r="Y1227">
        <f t="shared" si="1236"/>
        <v>2</v>
      </c>
      <c r="Z1227">
        <f t="shared" si="1236"/>
        <v>1</v>
      </c>
      <c r="AA1227">
        <f t="shared" si="1236"/>
        <v>3</v>
      </c>
      <c r="AB1227">
        <f t="shared" si="1236"/>
        <v>1</v>
      </c>
      <c r="AC1227">
        <f t="shared" si="1236"/>
        <v>3</v>
      </c>
      <c r="AF1227">
        <f t="shared" si="12"/>
        <v>4</v>
      </c>
    </row>
    <row r="1228" ht="14.25" customHeight="1">
      <c r="A1228">
        <v>2.0</v>
      </c>
      <c r="B1228">
        <v>6.0</v>
      </c>
      <c r="C1228">
        <v>3.0</v>
      </c>
      <c r="D1228">
        <v>1.0</v>
      </c>
      <c r="E1228">
        <v>5.0</v>
      </c>
      <c r="F1228">
        <v>4.0</v>
      </c>
      <c r="G1228">
        <v>7.0</v>
      </c>
      <c r="J1228">
        <f t="shared" si="2"/>
        <v>8</v>
      </c>
      <c r="K1228">
        <f t="shared" si="3"/>
        <v>11</v>
      </c>
      <c r="L1228">
        <f t="shared" si="4"/>
        <v>12</v>
      </c>
      <c r="M1228">
        <f t="shared" si="5"/>
        <v>11</v>
      </c>
      <c r="N1228">
        <f t="shared" si="6"/>
        <v>7</v>
      </c>
      <c r="O1228">
        <f t="shared" si="7"/>
        <v>5</v>
      </c>
      <c r="P1228">
        <f t="shared" si="8"/>
        <v>9</v>
      </c>
      <c r="Q1228">
        <f t="shared" si="9"/>
        <v>11</v>
      </c>
      <c r="R1228">
        <f t="shared" si="10"/>
        <v>10</v>
      </c>
      <c r="U1228">
        <f t="shared" ref="U1228:AC1228" si="1237">COUNTIF($J1228:$R1228, J1228)</f>
        <v>1</v>
      </c>
      <c r="V1228">
        <f t="shared" si="1237"/>
        <v>3</v>
      </c>
      <c r="W1228">
        <f t="shared" si="1237"/>
        <v>1</v>
      </c>
      <c r="X1228">
        <f t="shared" si="1237"/>
        <v>3</v>
      </c>
      <c r="Y1228">
        <f t="shared" si="1237"/>
        <v>1</v>
      </c>
      <c r="Z1228">
        <f t="shared" si="1237"/>
        <v>1</v>
      </c>
      <c r="AA1228">
        <f t="shared" si="1237"/>
        <v>1</v>
      </c>
      <c r="AB1228">
        <f t="shared" si="1237"/>
        <v>3</v>
      </c>
      <c r="AC1228">
        <f t="shared" si="1237"/>
        <v>1</v>
      </c>
      <c r="AF1228">
        <f t="shared" si="12"/>
        <v>6</v>
      </c>
    </row>
    <row r="1229" ht="14.25" customHeight="1">
      <c r="A1229">
        <v>2.0</v>
      </c>
      <c r="B1229">
        <v>6.0</v>
      </c>
      <c r="C1229">
        <v>3.0</v>
      </c>
      <c r="D1229">
        <v>1.0</v>
      </c>
      <c r="E1229">
        <v>5.0</v>
      </c>
      <c r="F1229">
        <v>7.0</v>
      </c>
      <c r="G1229">
        <v>4.0</v>
      </c>
      <c r="J1229">
        <f t="shared" si="2"/>
        <v>8</v>
      </c>
      <c r="K1229">
        <f t="shared" si="3"/>
        <v>11</v>
      </c>
      <c r="L1229">
        <f t="shared" si="4"/>
        <v>9</v>
      </c>
      <c r="M1229">
        <f t="shared" si="5"/>
        <v>11</v>
      </c>
      <c r="N1229">
        <f t="shared" si="6"/>
        <v>10</v>
      </c>
      <c r="O1229">
        <f t="shared" si="7"/>
        <v>5</v>
      </c>
      <c r="P1229">
        <f t="shared" si="8"/>
        <v>9</v>
      </c>
      <c r="Q1229">
        <f t="shared" si="9"/>
        <v>14</v>
      </c>
      <c r="R1229">
        <f t="shared" si="10"/>
        <v>7</v>
      </c>
      <c r="U1229">
        <f t="shared" ref="U1229:AC1229" si="1238">COUNTIF($J1229:$R1229, J1229)</f>
        <v>1</v>
      </c>
      <c r="V1229">
        <f t="shared" si="1238"/>
        <v>2</v>
      </c>
      <c r="W1229">
        <f t="shared" si="1238"/>
        <v>2</v>
      </c>
      <c r="X1229">
        <f t="shared" si="1238"/>
        <v>2</v>
      </c>
      <c r="Y1229">
        <f t="shared" si="1238"/>
        <v>1</v>
      </c>
      <c r="Z1229">
        <f t="shared" si="1238"/>
        <v>1</v>
      </c>
      <c r="AA1229">
        <f t="shared" si="1238"/>
        <v>2</v>
      </c>
      <c r="AB1229">
        <f t="shared" si="1238"/>
        <v>1</v>
      </c>
      <c r="AC1229">
        <f t="shared" si="1238"/>
        <v>1</v>
      </c>
      <c r="AF1229">
        <f t="shared" si="12"/>
        <v>5</v>
      </c>
    </row>
    <row r="1230" ht="14.25" customHeight="1">
      <c r="A1230">
        <v>2.0</v>
      </c>
      <c r="B1230">
        <v>6.0</v>
      </c>
      <c r="C1230">
        <v>3.0</v>
      </c>
      <c r="D1230">
        <v>1.0</v>
      </c>
      <c r="E1230">
        <v>7.0</v>
      </c>
      <c r="F1230">
        <v>4.0</v>
      </c>
      <c r="G1230">
        <v>5.0</v>
      </c>
      <c r="J1230">
        <f t="shared" si="2"/>
        <v>8</v>
      </c>
      <c r="K1230">
        <f t="shared" si="3"/>
        <v>13</v>
      </c>
      <c r="L1230">
        <f t="shared" si="4"/>
        <v>12</v>
      </c>
      <c r="M1230">
        <f t="shared" si="5"/>
        <v>9</v>
      </c>
      <c r="N1230">
        <f t="shared" si="6"/>
        <v>7</v>
      </c>
      <c r="O1230">
        <f t="shared" si="7"/>
        <v>5</v>
      </c>
      <c r="P1230">
        <f t="shared" si="8"/>
        <v>11</v>
      </c>
      <c r="Q1230">
        <f t="shared" si="9"/>
        <v>11</v>
      </c>
      <c r="R1230">
        <f t="shared" si="10"/>
        <v>8</v>
      </c>
      <c r="U1230">
        <f t="shared" ref="U1230:AC1230" si="1239">COUNTIF($J1230:$R1230, J1230)</f>
        <v>2</v>
      </c>
      <c r="V1230">
        <f t="shared" si="1239"/>
        <v>1</v>
      </c>
      <c r="W1230">
        <f t="shared" si="1239"/>
        <v>1</v>
      </c>
      <c r="X1230">
        <f t="shared" si="1239"/>
        <v>1</v>
      </c>
      <c r="Y1230">
        <f t="shared" si="1239"/>
        <v>1</v>
      </c>
      <c r="Z1230">
        <f t="shared" si="1239"/>
        <v>1</v>
      </c>
      <c r="AA1230">
        <f t="shared" si="1239"/>
        <v>2</v>
      </c>
      <c r="AB1230">
        <f t="shared" si="1239"/>
        <v>2</v>
      </c>
      <c r="AC1230">
        <f t="shared" si="1239"/>
        <v>2</v>
      </c>
      <c r="AF1230">
        <f t="shared" si="12"/>
        <v>5</v>
      </c>
    </row>
    <row r="1231" ht="14.25" customHeight="1">
      <c r="A1231">
        <v>2.0</v>
      </c>
      <c r="B1231">
        <v>6.0</v>
      </c>
      <c r="C1231">
        <v>3.0</v>
      </c>
      <c r="D1231">
        <v>1.0</v>
      </c>
      <c r="E1231">
        <v>7.0</v>
      </c>
      <c r="F1231">
        <v>5.0</v>
      </c>
      <c r="G1231">
        <v>4.0</v>
      </c>
      <c r="J1231">
        <f t="shared" si="2"/>
        <v>8</v>
      </c>
      <c r="K1231">
        <f t="shared" si="3"/>
        <v>13</v>
      </c>
      <c r="L1231">
        <f t="shared" si="4"/>
        <v>11</v>
      </c>
      <c r="M1231">
        <f t="shared" si="5"/>
        <v>9</v>
      </c>
      <c r="N1231">
        <f t="shared" si="6"/>
        <v>8</v>
      </c>
      <c r="O1231">
        <f t="shared" si="7"/>
        <v>5</v>
      </c>
      <c r="P1231">
        <f t="shared" si="8"/>
        <v>11</v>
      </c>
      <c r="Q1231">
        <f t="shared" si="9"/>
        <v>12</v>
      </c>
      <c r="R1231">
        <f t="shared" si="10"/>
        <v>7</v>
      </c>
      <c r="U1231">
        <f t="shared" ref="U1231:AC1231" si="1240">COUNTIF($J1231:$R1231, J1231)</f>
        <v>2</v>
      </c>
      <c r="V1231">
        <f t="shared" si="1240"/>
        <v>1</v>
      </c>
      <c r="W1231">
        <f t="shared" si="1240"/>
        <v>2</v>
      </c>
      <c r="X1231">
        <f t="shared" si="1240"/>
        <v>1</v>
      </c>
      <c r="Y1231">
        <f t="shared" si="1240"/>
        <v>2</v>
      </c>
      <c r="Z1231">
        <f t="shared" si="1240"/>
        <v>1</v>
      </c>
      <c r="AA1231">
        <f t="shared" si="1240"/>
        <v>2</v>
      </c>
      <c r="AB1231">
        <f t="shared" si="1240"/>
        <v>1</v>
      </c>
      <c r="AC1231">
        <f t="shared" si="1240"/>
        <v>1</v>
      </c>
      <c r="AF1231">
        <f t="shared" si="12"/>
        <v>5</v>
      </c>
    </row>
    <row r="1232" ht="14.25" customHeight="1">
      <c r="A1232">
        <v>2.0</v>
      </c>
      <c r="B1232">
        <v>6.0</v>
      </c>
      <c r="C1232">
        <v>3.0</v>
      </c>
      <c r="D1232">
        <v>4.0</v>
      </c>
      <c r="E1232">
        <v>1.0</v>
      </c>
      <c r="F1232">
        <v>5.0</v>
      </c>
      <c r="G1232">
        <v>7.0</v>
      </c>
      <c r="J1232">
        <f t="shared" si="2"/>
        <v>8</v>
      </c>
      <c r="K1232">
        <f t="shared" si="3"/>
        <v>7</v>
      </c>
      <c r="L1232">
        <f t="shared" si="4"/>
        <v>8</v>
      </c>
      <c r="M1232">
        <f t="shared" si="5"/>
        <v>12</v>
      </c>
      <c r="N1232">
        <f t="shared" si="6"/>
        <v>8</v>
      </c>
      <c r="O1232">
        <f t="shared" si="7"/>
        <v>5</v>
      </c>
      <c r="P1232">
        <f t="shared" si="8"/>
        <v>8</v>
      </c>
      <c r="Q1232">
        <f t="shared" si="9"/>
        <v>15</v>
      </c>
      <c r="R1232">
        <f t="shared" si="10"/>
        <v>13</v>
      </c>
      <c r="U1232">
        <f t="shared" ref="U1232:AC1232" si="1241">COUNTIF($J1232:$R1232, J1232)</f>
        <v>4</v>
      </c>
      <c r="V1232">
        <f t="shared" si="1241"/>
        <v>1</v>
      </c>
      <c r="W1232">
        <f t="shared" si="1241"/>
        <v>4</v>
      </c>
      <c r="X1232">
        <f t="shared" si="1241"/>
        <v>1</v>
      </c>
      <c r="Y1232">
        <f t="shared" si="1241"/>
        <v>4</v>
      </c>
      <c r="Z1232">
        <f t="shared" si="1241"/>
        <v>1</v>
      </c>
      <c r="AA1232">
        <f t="shared" si="1241"/>
        <v>4</v>
      </c>
      <c r="AB1232">
        <f t="shared" si="1241"/>
        <v>1</v>
      </c>
      <c r="AC1232">
        <f t="shared" si="1241"/>
        <v>1</v>
      </c>
      <c r="AF1232">
        <f t="shared" si="12"/>
        <v>5</v>
      </c>
    </row>
    <row r="1233" ht="14.25" customHeight="1">
      <c r="A1233">
        <v>2.0</v>
      </c>
      <c r="B1233">
        <v>6.0</v>
      </c>
      <c r="C1233">
        <v>3.0</v>
      </c>
      <c r="D1233">
        <v>4.0</v>
      </c>
      <c r="E1233">
        <v>1.0</v>
      </c>
      <c r="F1233">
        <v>7.0</v>
      </c>
      <c r="G1233">
        <v>5.0</v>
      </c>
      <c r="J1233">
        <f t="shared" si="2"/>
        <v>8</v>
      </c>
      <c r="K1233">
        <f t="shared" si="3"/>
        <v>7</v>
      </c>
      <c r="L1233">
        <f t="shared" si="4"/>
        <v>6</v>
      </c>
      <c r="M1233">
        <f t="shared" si="5"/>
        <v>12</v>
      </c>
      <c r="N1233">
        <f t="shared" si="6"/>
        <v>10</v>
      </c>
      <c r="O1233">
        <f t="shared" si="7"/>
        <v>5</v>
      </c>
      <c r="P1233">
        <f t="shared" si="8"/>
        <v>8</v>
      </c>
      <c r="Q1233">
        <f t="shared" si="9"/>
        <v>17</v>
      </c>
      <c r="R1233">
        <f t="shared" si="10"/>
        <v>11</v>
      </c>
      <c r="U1233">
        <f t="shared" ref="U1233:AC1233" si="1242">COUNTIF($J1233:$R1233, J1233)</f>
        <v>2</v>
      </c>
      <c r="V1233">
        <f t="shared" si="1242"/>
        <v>1</v>
      </c>
      <c r="W1233">
        <f t="shared" si="1242"/>
        <v>1</v>
      </c>
      <c r="X1233">
        <f t="shared" si="1242"/>
        <v>1</v>
      </c>
      <c r="Y1233">
        <f t="shared" si="1242"/>
        <v>1</v>
      </c>
      <c r="Z1233">
        <f t="shared" si="1242"/>
        <v>1</v>
      </c>
      <c r="AA1233">
        <f t="shared" si="1242"/>
        <v>2</v>
      </c>
      <c r="AB1233">
        <f t="shared" si="1242"/>
        <v>1</v>
      </c>
      <c r="AC1233">
        <f t="shared" si="1242"/>
        <v>1</v>
      </c>
      <c r="AF1233">
        <f t="shared" si="12"/>
        <v>7</v>
      </c>
    </row>
    <row r="1234" ht="14.25" customHeight="1">
      <c r="A1234">
        <v>2.0</v>
      </c>
      <c r="B1234">
        <v>6.0</v>
      </c>
      <c r="C1234">
        <v>3.0</v>
      </c>
      <c r="D1234">
        <v>4.0</v>
      </c>
      <c r="E1234">
        <v>5.0</v>
      </c>
      <c r="F1234">
        <v>1.0</v>
      </c>
      <c r="G1234">
        <v>7.0</v>
      </c>
      <c r="J1234">
        <f t="shared" si="2"/>
        <v>8</v>
      </c>
      <c r="K1234">
        <f t="shared" si="3"/>
        <v>11</v>
      </c>
      <c r="L1234">
        <f t="shared" si="4"/>
        <v>12</v>
      </c>
      <c r="M1234">
        <f t="shared" si="5"/>
        <v>8</v>
      </c>
      <c r="N1234">
        <f t="shared" si="6"/>
        <v>4</v>
      </c>
      <c r="O1234">
        <f t="shared" si="7"/>
        <v>5</v>
      </c>
      <c r="P1234">
        <f t="shared" si="8"/>
        <v>12</v>
      </c>
      <c r="Q1234">
        <f t="shared" si="9"/>
        <v>11</v>
      </c>
      <c r="R1234">
        <f t="shared" si="10"/>
        <v>13</v>
      </c>
      <c r="U1234">
        <f t="shared" ref="U1234:AC1234" si="1243">COUNTIF($J1234:$R1234, J1234)</f>
        <v>2</v>
      </c>
      <c r="V1234">
        <f t="shared" si="1243"/>
        <v>2</v>
      </c>
      <c r="W1234">
        <f t="shared" si="1243"/>
        <v>2</v>
      </c>
      <c r="X1234">
        <f t="shared" si="1243"/>
        <v>2</v>
      </c>
      <c r="Y1234">
        <f t="shared" si="1243"/>
        <v>1</v>
      </c>
      <c r="Z1234">
        <f t="shared" si="1243"/>
        <v>1</v>
      </c>
      <c r="AA1234">
        <f t="shared" si="1243"/>
        <v>2</v>
      </c>
      <c r="AB1234">
        <f t="shared" si="1243"/>
        <v>2</v>
      </c>
      <c r="AC1234">
        <f t="shared" si="1243"/>
        <v>1</v>
      </c>
      <c r="AF1234">
        <f t="shared" si="12"/>
        <v>3</v>
      </c>
    </row>
    <row r="1235" ht="14.25" customHeight="1">
      <c r="A1235">
        <v>2.0</v>
      </c>
      <c r="B1235">
        <v>6.0</v>
      </c>
      <c r="C1235">
        <v>3.0</v>
      </c>
      <c r="D1235">
        <v>4.0</v>
      </c>
      <c r="E1235">
        <v>5.0</v>
      </c>
      <c r="F1235">
        <v>7.0</v>
      </c>
      <c r="G1235">
        <v>1.0</v>
      </c>
      <c r="J1235">
        <f t="shared" si="2"/>
        <v>8</v>
      </c>
      <c r="K1235">
        <f t="shared" si="3"/>
        <v>11</v>
      </c>
      <c r="L1235">
        <f t="shared" si="4"/>
        <v>6</v>
      </c>
      <c r="M1235">
        <f t="shared" si="5"/>
        <v>8</v>
      </c>
      <c r="N1235">
        <f t="shared" si="6"/>
        <v>10</v>
      </c>
      <c r="O1235">
        <f t="shared" si="7"/>
        <v>5</v>
      </c>
      <c r="P1235">
        <f t="shared" si="8"/>
        <v>12</v>
      </c>
      <c r="Q1235">
        <f t="shared" si="9"/>
        <v>17</v>
      </c>
      <c r="R1235">
        <f t="shared" si="10"/>
        <v>7</v>
      </c>
      <c r="U1235">
        <f t="shared" ref="U1235:AC1235" si="1244">COUNTIF($J1235:$R1235, J1235)</f>
        <v>2</v>
      </c>
      <c r="V1235">
        <f t="shared" si="1244"/>
        <v>1</v>
      </c>
      <c r="W1235">
        <f t="shared" si="1244"/>
        <v>1</v>
      </c>
      <c r="X1235">
        <f t="shared" si="1244"/>
        <v>2</v>
      </c>
      <c r="Y1235">
        <f t="shared" si="1244"/>
        <v>1</v>
      </c>
      <c r="Z1235">
        <f t="shared" si="1244"/>
        <v>1</v>
      </c>
      <c r="AA1235">
        <f t="shared" si="1244"/>
        <v>1</v>
      </c>
      <c r="AB1235">
        <f t="shared" si="1244"/>
        <v>1</v>
      </c>
      <c r="AC1235">
        <f t="shared" si="1244"/>
        <v>1</v>
      </c>
      <c r="AF1235">
        <f t="shared" si="12"/>
        <v>7</v>
      </c>
    </row>
    <row r="1236" ht="14.25" customHeight="1">
      <c r="A1236">
        <v>2.0</v>
      </c>
      <c r="B1236">
        <v>6.0</v>
      </c>
      <c r="C1236">
        <v>3.0</v>
      </c>
      <c r="D1236">
        <v>4.0</v>
      </c>
      <c r="E1236">
        <v>7.0</v>
      </c>
      <c r="F1236">
        <v>1.0</v>
      </c>
      <c r="G1236">
        <v>5.0</v>
      </c>
      <c r="J1236">
        <f t="shared" si="2"/>
        <v>8</v>
      </c>
      <c r="K1236">
        <f t="shared" si="3"/>
        <v>13</v>
      </c>
      <c r="L1236">
        <f t="shared" si="4"/>
        <v>12</v>
      </c>
      <c r="M1236">
        <f t="shared" si="5"/>
        <v>6</v>
      </c>
      <c r="N1236">
        <f t="shared" si="6"/>
        <v>4</v>
      </c>
      <c r="O1236">
        <f t="shared" si="7"/>
        <v>5</v>
      </c>
      <c r="P1236">
        <f t="shared" si="8"/>
        <v>14</v>
      </c>
      <c r="Q1236">
        <f t="shared" si="9"/>
        <v>11</v>
      </c>
      <c r="R1236">
        <f t="shared" si="10"/>
        <v>11</v>
      </c>
      <c r="U1236">
        <f t="shared" ref="U1236:AC1236" si="1245">COUNTIF($J1236:$R1236, J1236)</f>
        <v>1</v>
      </c>
      <c r="V1236">
        <f t="shared" si="1245"/>
        <v>1</v>
      </c>
      <c r="W1236">
        <f t="shared" si="1245"/>
        <v>1</v>
      </c>
      <c r="X1236">
        <f t="shared" si="1245"/>
        <v>1</v>
      </c>
      <c r="Y1236">
        <f t="shared" si="1245"/>
        <v>1</v>
      </c>
      <c r="Z1236">
        <f t="shared" si="1245"/>
        <v>1</v>
      </c>
      <c r="AA1236">
        <f t="shared" si="1245"/>
        <v>1</v>
      </c>
      <c r="AB1236">
        <f t="shared" si="1245"/>
        <v>2</v>
      </c>
      <c r="AC1236">
        <f t="shared" si="1245"/>
        <v>2</v>
      </c>
      <c r="AF1236">
        <f t="shared" si="12"/>
        <v>7</v>
      </c>
    </row>
    <row r="1237" ht="14.25" customHeight="1">
      <c r="A1237">
        <v>2.0</v>
      </c>
      <c r="B1237">
        <v>6.0</v>
      </c>
      <c r="C1237">
        <v>3.0</v>
      </c>
      <c r="D1237">
        <v>4.0</v>
      </c>
      <c r="E1237">
        <v>7.0</v>
      </c>
      <c r="F1237">
        <v>5.0</v>
      </c>
      <c r="G1237">
        <v>1.0</v>
      </c>
      <c r="J1237">
        <f t="shared" si="2"/>
        <v>8</v>
      </c>
      <c r="K1237">
        <f t="shared" si="3"/>
        <v>13</v>
      </c>
      <c r="L1237">
        <f t="shared" si="4"/>
        <v>8</v>
      </c>
      <c r="M1237">
        <f t="shared" si="5"/>
        <v>6</v>
      </c>
      <c r="N1237">
        <f t="shared" si="6"/>
        <v>8</v>
      </c>
      <c r="O1237">
        <f t="shared" si="7"/>
        <v>5</v>
      </c>
      <c r="P1237">
        <f t="shared" si="8"/>
        <v>14</v>
      </c>
      <c r="Q1237">
        <f t="shared" si="9"/>
        <v>15</v>
      </c>
      <c r="R1237">
        <f t="shared" si="10"/>
        <v>7</v>
      </c>
      <c r="U1237">
        <f t="shared" ref="U1237:AC1237" si="1246">COUNTIF($J1237:$R1237, J1237)</f>
        <v>3</v>
      </c>
      <c r="V1237">
        <f t="shared" si="1246"/>
        <v>1</v>
      </c>
      <c r="W1237">
        <f t="shared" si="1246"/>
        <v>3</v>
      </c>
      <c r="X1237">
        <f t="shared" si="1246"/>
        <v>1</v>
      </c>
      <c r="Y1237">
        <f t="shared" si="1246"/>
        <v>3</v>
      </c>
      <c r="Z1237">
        <f t="shared" si="1246"/>
        <v>1</v>
      </c>
      <c r="AA1237">
        <f t="shared" si="1246"/>
        <v>1</v>
      </c>
      <c r="AB1237">
        <f t="shared" si="1246"/>
        <v>1</v>
      </c>
      <c r="AC1237">
        <f t="shared" si="1246"/>
        <v>1</v>
      </c>
      <c r="AF1237">
        <f t="shared" si="12"/>
        <v>6</v>
      </c>
    </row>
    <row r="1238" ht="14.25" customHeight="1">
      <c r="A1238">
        <v>2.0</v>
      </c>
      <c r="B1238">
        <v>6.0</v>
      </c>
      <c r="C1238">
        <v>3.0</v>
      </c>
      <c r="D1238">
        <v>5.0</v>
      </c>
      <c r="E1238">
        <v>1.0</v>
      </c>
      <c r="F1238">
        <v>4.0</v>
      </c>
      <c r="G1238">
        <v>7.0</v>
      </c>
      <c r="J1238">
        <f t="shared" si="2"/>
        <v>8</v>
      </c>
      <c r="K1238">
        <f t="shared" si="3"/>
        <v>7</v>
      </c>
      <c r="L1238">
        <f t="shared" si="4"/>
        <v>8</v>
      </c>
      <c r="M1238">
        <f t="shared" si="5"/>
        <v>11</v>
      </c>
      <c r="N1238">
        <f t="shared" si="6"/>
        <v>7</v>
      </c>
      <c r="O1238">
        <f t="shared" si="7"/>
        <v>5</v>
      </c>
      <c r="P1238">
        <f t="shared" si="8"/>
        <v>9</v>
      </c>
      <c r="Q1238">
        <f t="shared" si="9"/>
        <v>15</v>
      </c>
      <c r="R1238">
        <f t="shared" si="10"/>
        <v>14</v>
      </c>
      <c r="U1238">
        <f t="shared" ref="U1238:AC1238" si="1247">COUNTIF($J1238:$R1238, J1238)</f>
        <v>2</v>
      </c>
      <c r="V1238">
        <f t="shared" si="1247"/>
        <v>2</v>
      </c>
      <c r="W1238">
        <f t="shared" si="1247"/>
        <v>2</v>
      </c>
      <c r="X1238">
        <f t="shared" si="1247"/>
        <v>1</v>
      </c>
      <c r="Y1238">
        <f t="shared" si="1247"/>
        <v>2</v>
      </c>
      <c r="Z1238">
        <f t="shared" si="1247"/>
        <v>1</v>
      </c>
      <c r="AA1238">
        <f t="shared" si="1247"/>
        <v>1</v>
      </c>
      <c r="AB1238">
        <f t="shared" si="1247"/>
        <v>1</v>
      </c>
      <c r="AC1238">
        <f t="shared" si="1247"/>
        <v>1</v>
      </c>
      <c r="AF1238">
        <f t="shared" si="12"/>
        <v>5</v>
      </c>
    </row>
    <row r="1239" ht="14.25" customHeight="1">
      <c r="A1239">
        <v>2.0</v>
      </c>
      <c r="B1239">
        <v>6.0</v>
      </c>
      <c r="C1239">
        <v>3.0</v>
      </c>
      <c r="D1239">
        <v>5.0</v>
      </c>
      <c r="E1239">
        <v>1.0</v>
      </c>
      <c r="F1239">
        <v>7.0</v>
      </c>
      <c r="G1239">
        <v>4.0</v>
      </c>
      <c r="J1239">
        <f t="shared" si="2"/>
        <v>8</v>
      </c>
      <c r="K1239">
        <f t="shared" si="3"/>
        <v>7</v>
      </c>
      <c r="L1239">
        <f t="shared" si="4"/>
        <v>5</v>
      </c>
      <c r="M1239">
        <f t="shared" si="5"/>
        <v>11</v>
      </c>
      <c r="N1239">
        <f t="shared" si="6"/>
        <v>10</v>
      </c>
      <c r="O1239">
        <f t="shared" si="7"/>
        <v>5</v>
      </c>
      <c r="P1239">
        <f t="shared" si="8"/>
        <v>9</v>
      </c>
      <c r="Q1239">
        <f t="shared" si="9"/>
        <v>18</v>
      </c>
      <c r="R1239">
        <f t="shared" si="10"/>
        <v>11</v>
      </c>
      <c r="U1239">
        <f t="shared" ref="U1239:AC1239" si="1248">COUNTIF($J1239:$R1239, J1239)</f>
        <v>1</v>
      </c>
      <c r="V1239">
        <f t="shared" si="1248"/>
        <v>1</v>
      </c>
      <c r="W1239">
        <f t="shared" si="1248"/>
        <v>2</v>
      </c>
      <c r="X1239">
        <f t="shared" si="1248"/>
        <v>2</v>
      </c>
      <c r="Y1239">
        <f t="shared" si="1248"/>
        <v>1</v>
      </c>
      <c r="Z1239">
        <f t="shared" si="1248"/>
        <v>2</v>
      </c>
      <c r="AA1239">
        <f t="shared" si="1248"/>
        <v>1</v>
      </c>
      <c r="AB1239">
        <f t="shared" si="1248"/>
        <v>1</v>
      </c>
      <c r="AC1239">
        <f t="shared" si="1248"/>
        <v>2</v>
      </c>
      <c r="AF1239">
        <f t="shared" si="12"/>
        <v>5</v>
      </c>
    </row>
    <row r="1240" ht="14.25" customHeight="1">
      <c r="A1240">
        <v>2.0</v>
      </c>
      <c r="B1240">
        <v>6.0</v>
      </c>
      <c r="C1240">
        <v>3.0</v>
      </c>
      <c r="D1240">
        <v>5.0</v>
      </c>
      <c r="E1240">
        <v>4.0</v>
      </c>
      <c r="F1240">
        <v>1.0</v>
      </c>
      <c r="G1240">
        <v>7.0</v>
      </c>
      <c r="J1240">
        <f t="shared" si="2"/>
        <v>8</v>
      </c>
      <c r="K1240">
        <f t="shared" si="3"/>
        <v>10</v>
      </c>
      <c r="L1240">
        <f t="shared" si="4"/>
        <v>11</v>
      </c>
      <c r="M1240">
        <f t="shared" si="5"/>
        <v>8</v>
      </c>
      <c r="N1240">
        <f t="shared" si="6"/>
        <v>4</v>
      </c>
      <c r="O1240">
        <f t="shared" si="7"/>
        <v>5</v>
      </c>
      <c r="P1240">
        <f t="shared" si="8"/>
        <v>12</v>
      </c>
      <c r="Q1240">
        <f t="shared" si="9"/>
        <v>12</v>
      </c>
      <c r="R1240">
        <f t="shared" si="10"/>
        <v>14</v>
      </c>
      <c r="U1240">
        <f t="shared" ref="U1240:AC1240" si="1249">COUNTIF($J1240:$R1240, J1240)</f>
        <v>2</v>
      </c>
      <c r="V1240">
        <f t="shared" si="1249"/>
        <v>1</v>
      </c>
      <c r="W1240">
        <f t="shared" si="1249"/>
        <v>1</v>
      </c>
      <c r="X1240">
        <f t="shared" si="1249"/>
        <v>2</v>
      </c>
      <c r="Y1240">
        <f t="shared" si="1249"/>
        <v>1</v>
      </c>
      <c r="Z1240">
        <f t="shared" si="1249"/>
        <v>1</v>
      </c>
      <c r="AA1240">
        <f t="shared" si="1249"/>
        <v>2</v>
      </c>
      <c r="AB1240">
        <f t="shared" si="1249"/>
        <v>2</v>
      </c>
      <c r="AC1240">
        <f t="shared" si="1249"/>
        <v>1</v>
      </c>
      <c r="AF1240">
        <f t="shared" si="12"/>
        <v>5</v>
      </c>
    </row>
    <row r="1241" ht="14.25" customHeight="1">
      <c r="A1241">
        <v>2.0</v>
      </c>
      <c r="B1241">
        <v>6.0</v>
      </c>
      <c r="C1241">
        <v>3.0</v>
      </c>
      <c r="D1241">
        <v>5.0</v>
      </c>
      <c r="E1241">
        <v>4.0</v>
      </c>
      <c r="F1241">
        <v>7.0</v>
      </c>
      <c r="G1241">
        <v>1.0</v>
      </c>
      <c r="J1241">
        <f t="shared" si="2"/>
        <v>8</v>
      </c>
      <c r="K1241">
        <f t="shared" si="3"/>
        <v>10</v>
      </c>
      <c r="L1241">
        <f t="shared" si="4"/>
        <v>5</v>
      </c>
      <c r="M1241">
        <f t="shared" si="5"/>
        <v>8</v>
      </c>
      <c r="N1241">
        <f t="shared" si="6"/>
        <v>10</v>
      </c>
      <c r="O1241">
        <f t="shared" si="7"/>
        <v>5</v>
      </c>
      <c r="P1241">
        <f t="shared" si="8"/>
        <v>12</v>
      </c>
      <c r="Q1241">
        <f t="shared" si="9"/>
        <v>18</v>
      </c>
      <c r="R1241">
        <f t="shared" si="10"/>
        <v>8</v>
      </c>
      <c r="U1241">
        <f t="shared" ref="U1241:AC1241" si="1250">COUNTIF($J1241:$R1241, J1241)</f>
        <v>3</v>
      </c>
      <c r="V1241">
        <f t="shared" si="1250"/>
        <v>2</v>
      </c>
      <c r="W1241">
        <f t="shared" si="1250"/>
        <v>2</v>
      </c>
      <c r="X1241">
        <f t="shared" si="1250"/>
        <v>3</v>
      </c>
      <c r="Y1241">
        <f t="shared" si="1250"/>
        <v>2</v>
      </c>
      <c r="Z1241">
        <f t="shared" si="1250"/>
        <v>2</v>
      </c>
      <c r="AA1241">
        <f t="shared" si="1250"/>
        <v>1</v>
      </c>
      <c r="AB1241">
        <f t="shared" si="1250"/>
        <v>1</v>
      </c>
      <c r="AC1241">
        <f t="shared" si="1250"/>
        <v>3</v>
      </c>
      <c r="AF1241">
        <f t="shared" si="12"/>
        <v>2</v>
      </c>
    </row>
    <row r="1242" ht="14.25" customHeight="1">
      <c r="A1242">
        <v>2.0</v>
      </c>
      <c r="B1242">
        <v>6.0</v>
      </c>
      <c r="C1242">
        <v>3.0</v>
      </c>
      <c r="D1242">
        <v>5.0</v>
      </c>
      <c r="E1242">
        <v>7.0</v>
      </c>
      <c r="F1242">
        <v>1.0</v>
      </c>
      <c r="G1242">
        <v>4.0</v>
      </c>
      <c r="J1242">
        <f t="shared" si="2"/>
        <v>8</v>
      </c>
      <c r="K1242">
        <f t="shared" si="3"/>
        <v>13</v>
      </c>
      <c r="L1242">
        <f t="shared" si="4"/>
        <v>11</v>
      </c>
      <c r="M1242">
        <f t="shared" si="5"/>
        <v>5</v>
      </c>
      <c r="N1242">
        <f t="shared" si="6"/>
        <v>4</v>
      </c>
      <c r="O1242">
        <f t="shared" si="7"/>
        <v>5</v>
      </c>
      <c r="P1242">
        <f t="shared" si="8"/>
        <v>15</v>
      </c>
      <c r="Q1242">
        <f t="shared" si="9"/>
        <v>12</v>
      </c>
      <c r="R1242">
        <f t="shared" si="10"/>
        <v>11</v>
      </c>
      <c r="U1242">
        <f t="shared" ref="U1242:AC1242" si="1251">COUNTIF($J1242:$R1242, J1242)</f>
        <v>1</v>
      </c>
      <c r="V1242">
        <f t="shared" si="1251"/>
        <v>1</v>
      </c>
      <c r="W1242">
        <f t="shared" si="1251"/>
        <v>2</v>
      </c>
      <c r="X1242">
        <f t="shared" si="1251"/>
        <v>2</v>
      </c>
      <c r="Y1242">
        <f t="shared" si="1251"/>
        <v>1</v>
      </c>
      <c r="Z1242">
        <f t="shared" si="1251"/>
        <v>2</v>
      </c>
      <c r="AA1242">
        <f t="shared" si="1251"/>
        <v>1</v>
      </c>
      <c r="AB1242">
        <f t="shared" si="1251"/>
        <v>1</v>
      </c>
      <c r="AC1242">
        <f t="shared" si="1251"/>
        <v>2</v>
      </c>
      <c r="AF1242">
        <f t="shared" si="12"/>
        <v>5</v>
      </c>
    </row>
    <row r="1243" ht="14.25" customHeight="1">
      <c r="A1243">
        <v>2.0</v>
      </c>
      <c r="B1243">
        <v>6.0</v>
      </c>
      <c r="C1243">
        <v>3.0</v>
      </c>
      <c r="D1243">
        <v>5.0</v>
      </c>
      <c r="E1243">
        <v>7.0</v>
      </c>
      <c r="F1243">
        <v>4.0</v>
      </c>
      <c r="G1243">
        <v>1.0</v>
      </c>
      <c r="J1243">
        <f t="shared" si="2"/>
        <v>8</v>
      </c>
      <c r="K1243">
        <f t="shared" si="3"/>
        <v>13</v>
      </c>
      <c r="L1243">
        <f t="shared" si="4"/>
        <v>8</v>
      </c>
      <c r="M1243">
        <f t="shared" si="5"/>
        <v>5</v>
      </c>
      <c r="N1243">
        <f t="shared" si="6"/>
        <v>7</v>
      </c>
      <c r="O1243">
        <f t="shared" si="7"/>
        <v>5</v>
      </c>
      <c r="P1243">
        <f t="shared" si="8"/>
        <v>15</v>
      </c>
      <c r="Q1243">
        <f t="shared" si="9"/>
        <v>15</v>
      </c>
      <c r="R1243">
        <f t="shared" si="10"/>
        <v>8</v>
      </c>
      <c r="U1243">
        <f t="shared" ref="U1243:AC1243" si="1252">COUNTIF($J1243:$R1243, J1243)</f>
        <v>3</v>
      </c>
      <c r="V1243">
        <f t="shared" si="1252"/>
        <v>1</v>
      </c>
      <c r="W1243">
        <f t="shared" si="1252"/>
        <v>3</v>
      </c>
      <c r="X1243">
        <f t="shared" si="1252"/>
        <v>2</v>
      </c>
      <c r="Y1243">
        <f t="shared" si="1252"/>
        <v>1</v>
      </c>
      <c r="Z1243">
        <f t="shared" si="1252"/>
        <v>2</v>
      </c>
      <c r="AA1243">
        <f t="shared" si="1252"/>
        <v>2</v>
      </c>
      <c r="AB1243">
        <f t="shared" si="1252"/>
        <v>2</v>
      </c>
      <c r="AC1243">
        <f t="shared" si="1252"/>
        <v>3</v>
      </c>
      <c r="AF1243">
        <f t="shared" si="12"/>
        <v>2</v>
      </c>
    </row>
    <row r="1244" ht="14.25" customHeight="1">
      <c r="A1244">
        <v>2.0</v>
      </c>
      <c r="B1244">
        <v>6.0</v>
      </c>
      <c r="C1244">
        <v>3.0</v>
      </c>
      <c r="D1244">
        <v>7.0</v>
      </c>
      <c r="E1244">
        <v>1.0</v>
      </c>
      <c r="F1244">
        <v>4.0</v>
      </c>
      <c r="G1244">
        <v>5.0</v>
      </c>
      <c r="J1244">
        <f t="shared" si="2"/>
        <v>8</v>
      </c>
      <c r="K1244">
        <f t="shared" si="3"/>
        <v>7</v>
      </c>
      <c r="L1244">
        <f t="shared" si="4"/>
        <v>6</v>
      </c>
      <c r="M1244">
        <f t="shared" si="5"/>
        <v>9</v>
      </c>
      <c r="N1244">
        <f t="shared" si="6"/>
        <v>7</v>
      </c>
      <c r="O1244">
        <f t="shared" si="7"/>
        <v>5</v>
      </c>
      <c r="P1244">
        <f t="shared" si="8"/>
        <v>11</v>
      </c>
      <c r="Q1244">
        <f t="shared" si="9"/>
        <v>17</v>
      </c>
      <c r="R1244">
        <f t="shared" si="10"/>
        <v>14</v>
      </c>
      <c r="U1244">
        <f t="shared" ref="U1244:AC1244" si="1253">COUNTIF($J1244:$R1244, J1244)</f>
        <v>1</v>
      </c>
      <c r="V1244">
        <f t="shared" si="1253"/>
        <v>2</v>
      </c>
      <c r="W1244">
        <f t="shared" si="1253"/>
        <v>1</v>
      </c>
      <c r="X1244">
        <f t="shared" si="1253"/>
        <v>1</v>
      </c>
      <c r="Y1244">
        <f t="shared" si="1253"/>
        <v>2</v>
      </c>
      <c r="Z1244">
        <f t="shared" si="1253"/>
        <v>1</v>
      </c>
      <c r="AA1244">
        <f t="shared" si="1253"/>
        <v>1</v>
      </c>
      <c r="AB1244">
        <f t="shared" si="1253"/>
        <v>1</v>
      </c>
      <c r="AC1244">
        <f t="shared" si="1253"/>
        <v>1</v>
      </c>
      <c r="AF1244">
        <f t="shared" si="12"/>
        <v>7</v>
      </c>
    </row>
    <row r="1245" ht="14.25" customHeight="1">
      <c r="A1245">
        <v>2.0</v>
      </c>
      <c r="B1245">
        <v>6.0</v>
      </c>
      <c r="C1245">
        <v>3.0</v>
      </c>
      <c r="D1245">
        <v>7.0</v>
      </c>
      <c r="E1245">
        <v>1.0</v>
      </c>
      <c r="F1245">
        <v>5.0</v>
      </c>
      <c r="G1245">
        <v>4.0</v>
      </c>
      <c r="J1245">
        <f t="shared" si="2"/>
        <v>8</v>
      </c>
      <c r="K1245">
        <f t="shared" si="3"/>
        <v>7</v>
      </c>
      <c r="L1245">
        <f t="shared" si="4"/>
        <v>5</v>
      </c>
      <c r="M1245">
        <f t="shared" si="5"/>
        <v>9</v>
      </c>
      <c r="N1245">
        <f t="shared" si="6"/>
        <v>8</v>
      </c>
      <c r="O1245">
        <f t="shared" si="7"/>
        <v>5</v>
      </c>
      <c r="P1245">
        <f t="shared" si="8"/>
        <v>11</v>
      </c>
      <c r="Q1245">
        <f t="shared" si="9"/>
        <v>18</v>
      </c>
      <c r="R1245">
        <f t="shared" si="10"/>
        <v>13</v>
      </c>
      <c r="U1245">
        <f t="shared" ref="U1245:AC1245" si="1254">COUNTIF($J1245:$R1245, J1245)</f>
        <v>2</v>
      </c>
      <c r="V1245">
        <f t="shared" si="1254"/>
        <v>1</v>
      </c>
      <c r="W1245">
        <f t="shared" si="1254"/>
        <v>2</v>
      </c>
      <c r="X1245">
        <f t="shared" si="1254"/>
        <v>1</v>
      </c>
      <c r="Y1245">
        <f t="shared" si="1254"/>
        <v>2</v>
      </c>
      <c r="Z1245">
        <f t="shared" si="1254"/>
        <v>2</v>
      </c>
      <c r="AA1245">
        <f t="shared" si="1254"/>
        <v>1</v>
      </c>
      <c r="AB1245">
        <f t="shared" si="1254"/>
        <v>1</v>
      </c>
      <c r="AC1245">
        <f t="shared" si="1254"/>
        <v>1</v>
      </c>
      <c r="AF1245">
        <f t="shared" si="12"/>
        <v>5</v>
      </c>
    </row>
    <row r="1246" ht="14.25" customHeight="1">
      <c r="A1246">
        <v>2.0</v>
      </c>
      <c r="B1246">
        <v>6.0</v>
      </c>
      <c r="C1246">
        <v>3.0</v>
      </c>
      <c r="D1246">
        <v>7.0</v>
      </c>
      <c r="E1246">
        <v>4.0</v>
      </c>
      <c r="F1246">
        <v>1.0</v>
      </c>
      <c r="G1246">
        <v>5.0</v>
      </c>
      <c r="J1246">
        <f t="shared" si="2"/>
        <v>8</v>
      </c>
      <c r="K1246">
        <f t="shared" si="3"/>
        <v>10</v>
      </c>
      <c r="L1246">
        <f t="shared" si="4"/>
        <v>9</v>
      </c>
      <c r="M1246">
        <f t="shared" si="5"/>
        <v>6</v>
      </c>
      <c r="N1246">
        <f t="shared" si="6"/>
        <v>4</v>
      </c>
      <c r="O1246">
        <f t="shared" si="7"/>
        <v>5</v>
      </c>
      <c r="P1246">
        <f t="shared" si="8"/>
        <v>14</v>
      </c>
      <c r="Q1246">
        <f t="shared" si="9"/>
        <v>14</v>
      </c>
      <c r="R1246">
        <f t="shared" si="10"/>
        <v>14</v>
      </c>
      <c r="U1246">
        <f t="shared" ref="U1246:AC1246" si="1255">COUNTIF($J1246:$R1246, J1246)</f>
        <v>1</v>
      </c>
      <c r="V1246">
        <f t="shared" si="1255"/>
        <v>1</v>
      </c>
      <c r="W1246">
        <f t="shared" si="1255"/>
        <v>1</v>
      </c>
      <c r="X1246">
        <f t="shared" si="1255"/>
        <v>1</v>
      </c>
      <c r="Y1246">
        <f t="shared" si="1255"/>
        <v>1</v>
      </c>
      <c r="Z1246">
        <f t="shared" si="1255"/>
        <v>1</v>
      </c>
      <c r="AA1246">
        <f t="shared" si="1255"/>
        <v>3</v>
      </c>
      <c r="AB1246">
        <f t="shared" si="1255"/>
        <v>3</v>
      </c>
      <c r="AC1246">
        <f t="shared" si="1255"/>
        <v>3</v>
      </c>
      <c r="AF1246">
        <f t="shared" si="12"/>
        <v>6</v>
      </c>
    </row>
    <row r="1247" ht="14.25" customHeight="1">
      <c r="A1247">
        <v>2.0</v>
      </c>
      <c r="B1247">
        <v>6.0</v>
      </c>
      <c r="C1247">
        <v>3.0</v>
      </c>
      <c r="D1247">
        <v>7.0</v>
      </c>
      <c r="E1247">
        <v>4.0</v>
      </c>
      <c r="F1247">
        <v>5.0</v>
      </c>
      <c r="G1247">
        <v>1.0</v>
      </c>
      <c r="J1247">
        <f t="shared" si="2"/>
        <v>8</v>
      </c>
      <c r="K1247">
        <f t="shared" si="3"/>
        <v>10</v>
      </c>
      <c r="L1247">
        <f t="shared" si="4"/>
        <v>5</v>
      </c>
      <c r="M1247">
        <f t="shared" si="5"/>
        <v>6</v>
      </c>
      <c r="N1247">
        <f t="shared" si="6"/>
        <v>8</v>
      </c>
      <c r="O1247">
        <f t="shared" si="7"/>
        <v>5</v>
      </c>
      <c r="P1247">
        <f t="shared" si="8"/>
        <v>14</v>
      </c>
      <c r="Q1247">
        <f t="shared" si="9"/>
        <v>18</v>
      </c>
      <c r="R1247">
        <f t="shared" si="10"/>
        <v>10</v>
      </c>
      <c r="U1247">
        <f t="shared" ref="U1247:AC1247" si="1256">COUNTIF($J1247:$R1247, J1247)</f>
        <v>2</v>
      </c>
      <c r="V1247">
        <f t="shared" si="1256"/>
        <v>2</v>
      </c>
      <c r="W1247">
        <f t="shared" si="1256"/>
        <v>2</v>
      </c>
      <c r="X1247">
        <f t="shared" si="1256"/>
        <v>1</v>
      </c>
      <c r="Y1247">
        <f t="shared" si="1256"/>
        <v>2</v>
      </c>
      <c r="Z1247">
        <f t="shared" si="1256"/>
        <v>2</v>
      </c>
      <c r="AA1247">
        <f t="shared" si="1256"/>
        <v>1</v>
      </c>
      <c r="AB1247">
        <f t="shared" si="1256"/>
        <v>1</v>
      </c>
      <c r="AC1247">
        <f t="shared" si="1256"/>
        <v>2</v>
      </c>
      <c r="AF1247">
        <f t="shared" si="12"/>
        <v>3</v>
      </c>
    </row>
    <row r="1248" ht="14.25" customHeight="1">
      <c r="A1248">
        <v>2.0</v>
      </c>
      <c r="B1248">
        <v>6.0</v>
      </c>
      <c r="C1248">
        <v>3.0</v>
      </c>
      <c r="D1248">
        <v>7.0</v>
      </c>
      <c r="E1248">
        <v>5.0</v>
      </c>
      <c r="F1248">
        <v>1.0</v>
      </c>
      <c r="G1248">
        <v>4.0</v>
      </c>
      <c r="J1248">
        <f t="shared" si="2"/>
        <v>8</v>
      </c>
      <c r="K1248">
        <f t="shared" si="3"/>
        <v>11</v>
      </c>
      <c r="L1248">
        <f t="shared" si="4"/>
        <v>9</v>
      </c>
      <c r="M1248">
        <f t="shared" si="5"/>
        <v>5</v>
      </c>
      <c r="N1248">
        <f t="shared" si="6"/>
        <v>4</v>
      </c>
      <c r="O1248">
        <f t="shared" si="7"/>
        <v>5</v>
      </c>
      <c r="P1248">
        <f t="shared" si="8"/>
        <v>15</v>
      </c>
      <c r="Q1248">
        <f t="shared" si="9"/>
        <v>14</v>
      </c>
      <c r="R1248">
        <f t="shared" si="10"/>
        <v>13</v>
      </c>
      <c r="U1248">
        <f t="shared" ref="U1248:AC1248" si="1257">COUNTIF($J1248:$R1248, J1248)</f>
        <v>1</v>
      </c>
      <c r="V1248">
        <f t="shared" si="1257"/>
        <v>1</v>
      </c>
      <c r="W1248">
        <f t="shared" si="1257"/>
        <v>1</v>
      </c>
      <c r="X1248">
        <f t="shared" si="1257"/>
        <v>2</v>
      </c>
      <c r="Y1248">
        <f t="shared" si="1257"/>
        <v>1</v>
      </c>
      <c r="Z1248">
        <f t="shared" si="1257"/>
        <v>2</v>
      </c>
      <c r="AA1248">
        <f t="shared" si="1257"/>
        <v>1</v>
      </c>
      <c r="AB1248">
        <f t="shared" si="1257"/>
        <v>1</v>
      </c>
      <c r="AC1248">
        <f t="shared" si="1257"/>
        <v>1</v>
      </c>
      <c r="AF1248">
        <f t="shared" si="12"/>
        <v>7</v>
      </c>
    </row>
    <row r="1249" ht="14.25" customHeight="1">
      <c r="A1249">
        <v>2.0</v>
      </c>
      <c r="B1249">
        <v>6.0</v>
      </c>
      <c r="C1249">
        <v>3.0</v>
      </c>
      <c r="D1249">
        <v>7.0</v>
      </c>
      <c r="E1249">
        <v>5.0</v>
      </c>
      <c r="F1249">
        <v>4.0</v>
      </c>
      <c r="G1249">
        <v>1.0</v>
      </c>
      <c r="J1249">
        <f t="shared" si="2"/>
        <v>8</v>
      </c>
      <c r="K1249">
        <f t="shared" si="3"/>
        <v>11</v>
      </c>
      <c r="L1249">
        <f t="shared" si="4"/>
        <v>6</v>
      </c>
      <c r="M1249">
        <f t="shared" si="5"/>
        <v>5</v>
      </c>
      <c r="N1249">
        <f t="shared" si="6"/>
        <v>7</v>
      </c>
      <c r="O1249">
        <f t="shared" si="7"/>
        <v>5</v>
      </c>
      <c r="P1249">
        <f t="shared" si="8"/>
        <v>15</v>
      </c>
      <c r="Q1249">
        <f t="shared" si="9"/>
        <v>17</v>
      </c>
      <c r="R1249">
        <f t="shared" si="10"/>
        <v>10</v>
      </c>
      <c r="U1249">
        <f t="shared" ref="U1249:AC1249" si="1258">COUNTIF($J1249:$R1249, J1249)</f>
        <v>1</v>
      </c>
      <c r="V1249">
        <f t="shared" si="1258"/>
        <v>1</v>
      </c>
      <c r="W1249">
        <f t="shared" si="1258"/>
        <v>1</v>
      </c>
      <c r="X1249">
        <f t="shared" si="1258"/>
        <v>2</v>
      </c>
      <c r="Y1249">
        <f t="shared" si="1258"/>
        <v>1</v>
      </c>
      <c r="Z1249">
        <f t="shared" si="1258"/>
        <v>2</v>
      </c>
      <c r="AA1249">
        <f t="shared" si="1258"/>
        <v>1</v>
      </c>
      <c r="AB1249">
        <f t="shared" si="1258"/>
        <v>1</v>
      </c>
      <c r="AC1249">
        <f t="shared" si="1258"/>
        <v>1</v>
      </c>
      <c r="AF1249">
        <f t="shared" si="12"/>
        <v>7</v>
      </c>
    </row>
    <row r="1250" ht="14.25" customHeight="1">
      <c r="A1250">
        <v>2.0</v>
      </c>
      <c r="B1250">
        <v>6.0</v>
      </c>
      <c r="C1250">
        <v>4.0</v>
      </c>
      <c r="D1250">
        <v>1.0</v>
      </c>
      <c r="E1250">
        <v>3.0</v>
      </c>
      <c r="F1250">
        <v>5.0</v>
      </c>
      <c r="G1250">
        <v>7.0</v>
      </c>
      <c r="J1250">
        <f t="shared" si="2"/>
        <v>8</v>
      </c>
      <c r="K1250">
        <f t="shared" si="3"/>
        <v>9</v>
      </c>
      <c r="L1250">
        <f t="shared" si="4"/>
        <v>10</v>
      </c>
      <c r="M1250">
        <f t="shared" si="5"/>
        <v>12</v>
      </c>
      <c r="N1250">
        <f t="shared" si="6"/>
        <v>9</v>
      </c>
      <c r="O1250">
        <f t="shared" si="7"/>
        <v>6</v>
      </c>
      <c r="P1250">
        <f t="shared" si="8"/>
        <v>8</v>
      </c>
      <c r="Q1250">
        <f t="shared" si="9"/>
        <v>12</v>
      </c>
      <c r="R1250">
        <f t="shared" si="10"/>
        <v>10</v>
      </c>
      <c r="U1250">
        <f t="shared" ref="U1250:AC1250" si="1259">COUNTIF($J1250:$R1250, J1250)</f>
        <v>2</v>
      </c>
      <c r="V1250">
        <f t="shared" si="1259"/>
        <v>2</v>
      </c>
      <c r="W1250">
        <f t="shared" si="1259"/>
        <v>2</v>
      </c>
      <c r="X1250">
        <f t="shared" si="1259"/>
        <v>2</v>
      </c>
      <c r="Y1250">
        <f t="shared" si="1259"/>
        <v>2</v>
      </c>
      <c r="Z1250">
        <f t="shared" si="1259"/>
        <v>1</v>
      </c>
      <c r="AA1250">
        <f t="shared" si="1259"/>
        <v>2</v>
      </c>
      <c r="AB1250">
        <f t="shared" si="1259"/>
        <v>2</v>
      </c>
      <c r="AC1250">
        <f t="shared" si="1259"/>
        <v>2</v>
      </c>
      <c r="AF1250">
        <f t="shared" si="12"/>
        <v>1</v>
      </c>
    </row>
    <row r="1251" ht="14.25" customHeight="1">
      <c r="A1251">
        <v>2.0</v>
      </c>
      <c r="B1251">
        <v>6.0</v>
      </c>
      <c r="C1251">
        <v>4.0</v>
      </c>
      <c r="D1251">
        <v>1.0</v>
      </c>
      <c r="E1251">
        <v>3.0</v>
      </c>
      <c r="F1251">
        <v>7.0</v>
      </c>
      <c r="G1251">
        <v>5.0</v>
      </c>
      <c r="J1251">
        <f t="shared" si="2"/>
        <v>8</v>
      </c>
      <c r="K1251">
        <f t="shared" si="3"/>
        <v>9</v>
      </c>
      <c r="L1251">
        <f t="shared" si="4"/>
        <v>8</v>
      </c>
      <c r="M1251">
        <f t="shared" si="5"/>
        <v>12</v>
      </c>
      <c r="N1251">
        <f t="shared" si="6"/>
        <v>11</v>
      </c>
      <c r="O1251">
        <f t="shared" si="7"/>
        <v>6</v>
      </c>
      <c r="P1251">
        <f t="shared" si="8"/>
        <v>8</v>
      </c>
      <c r="Q1251">
        <f t="shared" si="9"/>
        <v>14</v>
      </c>
      <c r="R1251">
        <f t="shared" si="10"/>
        <v>8</v>
      </c>
      <c r="U1251">
        <f t="shared" ref="U1251:AC1251" si="1260">COUNTIF($J1251:$R1251, J1251)</f>
        <v>4</v>
      </c>
      <c r="V1251">
        <f t="shared" si="1260"/>
        <v>1</v>
      </c>
      <c r="W1251">
        <f t="shared" si="1260"/>
        <v>4</v>
      </c>
      <c r="X1251">
        <f t="shared" si="1260"/>
        <v>1</v>
      </c>
      <c r="Y1251">
        <f t="shared" si="1260"/>
        <v>1</v>
      </c>
      <c r="Z1251">
        <f t="shared" si="1260"/>
        <v>1</v>
      </c>
      <c r="AA1251">
        <f t="shared" si="1260"/>
        <v>4</v>
      </c>
      <c r="AB1251">
        <f t="shared" si="1260"/>
        <v>1</v>
      </c>
      <c r="AC1251">
        <f t="shared" si="1260"/>
        <v>4</v>
      </c>
      <c r="AF1251">
        <f t="shared" si="12"/>
        <v>5</v>
      </c>
    </row>
    <row r="1252" ht="14.25" customHeight="1">
      <c r="A1252">
        <v>2.0</v>
      </c>
      <c r="B1252">
        <v>6.0</v>
      </c>
      <c r="C1252">
        <v>4.0</v>
      </c>
      <c r="D1252">
        <v>1.0</v>
      </c>
      <c r="E1252">
        <v>5.0</v>
      </c>
      <c r="F1252">
        <v>3.0</v>
      </c>
      <c r="G1252">
        <v>7.0</v>
      </c>
      <c r="J1252">
        <f t="shared" si="2"/>
        <v>8</v>
      </c>
      <c r="K1252">
        <f t="shared" si="3"/>
        <v>11</v>
      </c>
      <c r="L1252">
        <f t="shared" si="4"/>
        <v>12</v>
      </c>
      <c r="M1252">
        <f t="shared" si="5"/>
        <v>10</v>
      </c>
      <c r="N1252">
        <f t="shared" si="6"/>
        <v>7</v>
      </c>
      <c r="O1252">
        <f t="shared" si="7"/>
        <v>6</v>
      </c>
      <c r="P1252">
        <f t="shared" si="8"/>
        <v>10</v>
      </c>
      <c r="Q1252">
        <f t="shared" si="9"/>
        <v>10</v>
      </c>
      <c r="R1252">
        <f t="shared" si="10"/>
        <v>10</v>
      </c>
      <c r="U1252">
        <f t="shared" ref="U1252:AC1252" si="1261">COUNTIF($J1252:$R1252, J1252)</f>
        <v>1</v>
      </c>
      <c r="V1252">
        <f t="shared" si="1261"/>
        <v>1</v>
      </c>
      <c r="W1252">
        <f t="shared" si="1261"/>
        <v>1</v>
      </c>
      <c r="X1252">
        <f t="shared" si="1261"/>
        <v>4</v>
      </c>
      <c r="Y1252">
        <f t="shared" si="1261"/>
        <v>1</v>
      </c>
      <c r="Z1252">
        <f t="shared" si="1261"/>
        <v>1</v>
      </c>
      <c r="AA1252">
        <f t="shared" si="1261"/>
        <v>4</v>
      </c>
      <c r="AB1252">
        <f t="shared" si="1261"/>
        <v>4</v>
      </c>
      <c r="AC1252">
        <f t="shared" si="1261"/>
        <v>4</v>
      </c>
      <c r="AF1252">
        <f t="shared" si="12"/>
        <v>5</v>
      </c>
    </row>
    <row r="1253" ht="14.25" customHeight="1">
      <c r="A1253">
        <v>2.0</v>
      </c>
      <c r="B1253">
        <v>6.0</v>
      </c>
      <c r="C1253">
        <v>4.0</v>
      </c>
      <c r="D1253">
        <v>1.0</v>
      </c>
      <c r="E1253">
        <v>5.0</v>
      </c>
      <c r="F1253">
        <v>7.0</v>
      </c>
      <c r="G1253">
        <v>3.0</v>
      </c>
      <c r="J1253">
        <f t="shared" si="2"/>
        <v>8</v>
      </c>
      <c r="K1253">
        <f t="shared" si="3"/>
        <v>11</v>
      </c>
      <c r="L1253">
        <f t="shared" si="4"/>
        <v>8</v>
      </c>
      <c r="M1253">
        <f t="shared" si="5"/>
        <v>10</v>
      </c>
      <c r="N1253">
        <f t="shared" si="6"/>
        <v>11</v>
      </c>
      <c r="O1253">
        <f t="shared" si="7"/>
        <v>6</v>
      </c>
      <c r="P1253">
        <f t="shared" si="8"/>
        <v>10</v>
      </c>
      <c r="Q1253">
        <f t="shared" si="9"/>
        <v>14</v>
      </c>
      <c r="R1253">
        <f t="shared" si="10"/>
        <v>6</v>
      </c>
      <c r="U1253">
        <f t="shared" ref="U1253:AC1253" si="1262">COUNTIF($J1253:$R1253, J1253)</f>
        <v>2</v>
      </c>
      <c r="V1253">
        <f t="shared" si="1262"/>
        <v>2</v>
      </c>
      <c r="W1253">
        <f t="shared" si="1262"/>
        <v>2</v>
      </c>
      <c r="X1253">
        <f t="shared" si="1262"/>
        <v>2</v>
      </c>
      <c r="Y1253">
        <f t="shared" si="1262"/>
        <v>2</v>
      </c>
      <c r="Z1253">
        <f t="shared" si="1262"/>
        <v>2</v>
      </c>
      <c r="AA1253">
        <f t="shared" si="1262"/>
        <v>2</v>
      </c>
      <c r="AB1253">
        <f t="shared" si="1262"/>
        <v>1</v>
      </c>
      <c r="AC1253">
        <f t="shared" si="1262"/>
        <v>2</v>
      </c>
      <c r="AF1253">
        <f t="shared" si="12"/>
        <v>1</v>
      </c>
    </row>
    <row r="1254" ht="14.25" customHeight="1">
      <c r="A1254">
        <v>2.0</v>
      </c>
      <c r="B1254">
        <v>6.0</v>
      </c>
      <c r="C1254">
        <v>4.0</v>
      </c>
      <c r="D1254">
        <v>1.0</v>
      </c>
      <c r="E1254">
        <v>7.0</v>
      </c>
      <c r="F1254">
        <v>3.0</v>
      </c>
      <c r="G1254">
        <v>5.0</v>
      </c>
      <c r="J1254">
        <f t="shared" si="2"/>
        <v>8</v>
      </c>
      <c r="K1254">
        <f t="shared" si="3"/>
        <v>13</v>
      </c>
      <c r="L1254">
        <f t="shared" si="4"/>
        <v>12</v>
      </c>
      <c r="M1254">
        <f t="shared" si="5"/>
        <v>8</v>
      </c>
      <c r="N1254">
        <f t="shared" si="6"/>
        <v>7</v>
      </c>
      <c r="O1254">
        <f t="shared" si="7"/>
        <v>6</v>
      </c>
      <c r="P1254">
        <f t="shared" si="8"/>
        <v>12</v>
      </c>
      <c r="Q1254">
        <f t="shared" si="9"/>
        <v>10</v>
      </c>
      <c r="R1254">
        <f t="shared" si="10"/>
        <v>8</v>
      </c>
      <c r="U1254">
        <f t="shared" ref="U1254:AC1254" si="1263">COUNTIF($J1254:$R1254, J1254)</f>
        <v>3</v>
      </c>
      <c r="V1254">
        <f t="shared" si="1263"/>
        <v>1</v>
      </c>
      <c r="W1254">
        <f t="shared" si="1263"/>
        <v>2</v>
      </c>
      <c r="X1254">
        <f t="shared" si="1263"/>
        <v>3</v>
      </c>
      <c r="Y1254">
        <f t="shared" si="1263"/>
        <v>1</v>
      </c>
      <c r="Z1254">
        <f t="shared" si="1263"/>
        <v>1</v>
      </c>
      <c r="AA1254">
        <f t="shared" si="1263"/>
        <v>2</v>
      </c>
      <c r="AB1254">
        <f t="shared" si="1263"/>
        <v>1</v>
      </c>
      <c r="AC1254">
        <f t="shared" si="1263"/>
        <v>3</v>
      </c>
      <c r="AF1254">
        <f t="shared" si="12"/>
        <v>4</v>
      </c>
    </row>
    <row r="1255" ht="14.25" customHeight="1">
      <c r="A1255">
        <v>2.0</v>
      </c>
      <c r="B1255">
        <v>6.0</v>
      </c>
      <c r="C1255">
        <v>4.0</v>
      </c>
      <c r="D1255">
        <v>1.0</v>
      </c>
      <c r="E1255">
        <v>7.0</v>
      </c>
      <c r="F1255">
        <v>5.0</v>
      </c>
      <c r="G1255">
        <v>3.0</v>
      </c>
      <c r="J1255">
        <f t="shared" si="2"/>
        <v>8</v>
      </c>
      <c r="K1255">
        <f t="shared" si="3"/>
        <v>13</v>
      </c>
      <c r="L1255">
        <f t="shared" si="4"/>
        <v>10</v>
      </c>
      <c r="M1255">
        <f t="shared" si="5"/>
        <v>8</v>
      </c>
      <c r="N1255">
        <f t="shared" si="6"/>
        <v>9</v>
      </c>
      <c r="O1255">
        <f t="shared" si="7"/>
        <v>6</v>
      </c>
      <c r="P1255">
        <f t="shared" si="8"/>
        <v>12</v>
      </c>
      <c r="Q1255">
        <f t="shared" si="9"/>
        <v>12</v>
      </c>
      <c r="R1255">
        <f t="shared" si="10"/>
        <v>6</v>
      </c>
      <c r="U1255">
        <f t="shared" ref="U1255:AC1255" si="1264">COUNTIF($J1255:$R1255, J1255)</f>
        <v>2</v>
      </c>
      <c r="V1255">
        <f t="shared" si="1264"/>
        <v>1</v>
      </c>
      <c r="W1255">
        <f t="shared" si="1264"/>
        <v>1</v>
      </c>
      <c r="X1255">
        <f t="shared" si="1264"/>
        <v>2</v>
      </c>
      <c r="Y1255">
        <f t="shared" si="1264"/>
        <v>1</v>
      </c>
      <c r="Z1255">
        <f t="shared" si="1264"/>
        <v>2</v>
      </c>
      <c r="AA1255">
        <f t="shared" si="1264"/>
        <v>2</v>
      </c>
      <c r="AB1255">
        <f t="shared" si="1264"/>
        <v>2</v>
      </c>
      <c r="AC1255">
        <f t="shared" si="1264"/>
        <v>2</v>
      </c>
      <c r="AF1255">
        <f t="shared" si="12"/>
        <v>3</v>
      </c>
    </row>
    <row r="1256" ht="14.25" customHeight="1">
      <c r="A1256">
        <v>2.0</v>
      </c>
      <c r="B1256">
        <v>6.0</v>
      </c>
      <c r="C1256">
        <v>4.0</v>
      </c>
      <c r="D1256">
        <v>3.0</v>
      </c>
      <c r="E1256">
        <v>1.0</v>
      </c>
      <c r="F1256">
        <v>5.0</v>
      </c>
      <c r="G1256">
        <v>7.0</v>
      </c>
      <c r="J1256">
        <f t="shared" si="2"/>
        <v>8</v>
      </c>
      <c r="K1256">
        <f t="shared" si="3"/>
        <v>7</v>
      </c>
      <c r="L1256">
        <f t="shared" si="4"/>
        <v>8</v>
      </c>
      <c r="M1256">
        <f t="shared" si="5"/>
        <v>12</v>
      </c>
      <c r="N1256">
        <f t="shared" si="6"/>
        <v>9</v>
      </c>
      <c r="O1256">
        <f t="shared" si="7"/>
        <v>6</v>
      </c>
      <c r="P1256">
        <f t="shared" si="8"/>
        <v>8</v>
      </c>
      <c r="Q1256">
        <f t="shared" si="9"/>
        <v>14</v>
      </c>
      <c r="R1256">
        <f t="shared" si="10"/>
        <v>12</v>
      </c>
      <c r="U1256">
        <f t="shared" ref="U1256:AC1256" si="1265">COUNTIF($J1256:$R1256, J1256)</f>
        <v>3</v>
      </c>
      <c r="V1256">
        <f t="shared" si="1265"/>
        <v>1</v>
      </c>
      <c r="W1256">
        <f t="shared" si="1265"/>
        <v>3</v>
      </c>
      <c r="X1256">
        <f t="shared" si="1265"/>
        <v>2</v>
      </c>
      <c r="Y1256">
        <f t="shared" si="1265"/>
        <v>1</v>
      </c>
      <c r="Z1256">
        <f t="shared" si="1265"/>
        <v>1</v>
      </c>
      <c r="AA1256">
        <f t="shared" si="1265"/>
        <v>3</v>
      </c>
      <c r="AB1256">
        <f t="shared" si="1265"/>
        <v>1</v>
      </c>
      <c r="AC1256">
        <f t="shared" si="1265"/>
        <v>2</v>
      </c>
      <c r="AF1256">
        <f t="shared" si="12"/>
        <v>4</v>
      </c>
    </row>
    <row r="1257" ht="14.25" customHeight="1">
      <c r="A1257">
        <v>2.0</v>
      </c>
      <c r="B1257">
        <v>6.0</v>
      </c>
      <c r="C1257">
        <v>4.0</v>
      </c>
      <c r="D1257">
        <v>3.0</v>
      </c>
      <c r="E1257">
        <v>1.0</v>
      </c>
      <c r="F1257">
        <v>7.0</v>
      </c>
      <c r="G1257">
        <v>5.0</v>
      </c>
      <c r="J1257">
        <f t="shared" si="2"/>
        <v>8</v>
      </c>
      <c r="K1257">
        <f t="shared" si="3"/>
        <v>7</v>
      </c>
      <c r="L1257">
        <f t="shared" si="4"/>
        <v>6</v>
      </c>
      <c r="M1257">
        <f t="shared" si="5"/>
        <v>12</v>
      </c>
      <c r="N1257">
        <f t="shared" si="6"/>
        <v>11</v>
      </c>
      <c r="O1257">
        <f t="shared" si="7"/>
        <v>6</v>
      </c>
      <c r="P1257">
        <f t="shared" si="8"/>
        <v>8</v>
      </c>
      <c r="Q1257">
        <f t="shared" si="9"/>
        <v>16</v>
      </c>
      <c r="R1257">
        <f t="shared" si="10"/>
        <v>10</v>
      </c>
      <c r="U1257">
        <f t="shared" ref="U1257:AC1257" si="1266">COUNTIF($J1257:$R1257, J1257)</f>
        <v>2</v>
      </c>
      <c r="V1257">
        <f t="shared" si="1266"/>
        <v>1</v>
      </c>
      <c r="W1257">
        <f t="shared" si="1266"/>
        <v>2</v>
      </c>
      <c r="X1257">
        <f t="shared" si="1266"/>
        <v>1</v>
      </c>
      <c r="Y1257">
        <f t="shared" si="1266"/>
        <v>1</v>
      </c>
      <c r="Z1257">
        <f t="shared" si="1266"/>
        <v>2</v>
      </c>
      <c r="AA1257">
        <f t="shared" si="1266"/>
        <v>2</v>
      </c>
      <c r="AB1257">
        <f t="shared" si="1266"/>
        <v>1</v>
      </c>
      <c r="AC1257">
        <f t="shared" si="1266"/>
        <v>1</v>
      </c>
      <c r="AF1257">
        <f t="shared" si="12"/>
        <v>5</v>
      </c>
    </row>
    <row r="1258" ht="14.25" customHeight="1">
      <c r="A1258">
        <v>2.0</v>
      </c>
      <c r="B1258">
        <v>6.0</v>
      </c>
      <c r="C1258">
        <v>4.0</v>
      </c>
      <c r="D1258">
        <v>3.0</v>
      </c>
      <c r="E1258">
        <v>5.0</v>
      </c>
      <c r="F1258">
        <v>1.0</v>
      </c>
      <c r="G1258">
        <v>7.0</v>
      </c>
      <c r="J1258">
        <f t="shared" si="2"/>
        <v>8</v>
      </c>
      <c r="K1258">
        <f t="shared" si="3"/>
        <v>11</v>
      </c>
      <c r="L1258">
        <f t="shared" si="4"/>
        <v>12</v>
      </c>
      <c r="M1258">
        <f t="shared" si="5"/>
        <v>8</v>
      </c>
      <c r="N1258">
        <f t="shared" si="6"/>
        <v>5</v>
      </c>
      <c r="O1258">
        <f t="shared" si="7"/>
        <v>6</v>
      </c>
      <c r="P1258">
        <f t="shared" si="8"/>
        <v>12</v>
      </c>
      <c r="Q1258">
        <f t="shared" si="9"/>
        <v>10</v>
      </c>
      <c r="R1258">
        <f t="shared" si="10"/>
        <v>12</v>
      </c>
      <c r="U1258">
        <f t="shared" ref="U1258:AC1258" si="1267">COUNTIF($J1258:$R1258, J1258)</f>
        <v>2</v>
      </c>
      <c r="V1258">
        <f t="shared" si="1267"/>
        <v>1</v>
      </c>
      <c r="W1258">
        <f t="shared" si="1267"/>
        <v>3</v>
      </c>
      <c r="X1258">
        <f t="shared" si="1267"/>
        <v>2</v>
      </c>
      <c r="Y1258">
        <f t="shared" si="1267"/>
        <v>1</v>
      </c>
      <c r="Z1258">
        <f t="shared" si="1267"/>
        <v>1</v>
      </c>
      <c r="AA1258">
        <f t="shared" si="1267"/>
        <v>3</v>
      </c>
      <c r="AB1258">
        <f t="shared" si="1267"/>
        <v>1</v>
      </c>
      <c r="AC1258">
        <f t="shared" si="1267"/>
        <v>3</v>
      </c>
      <c r="AF1258">
        <f t="shared" si="12"/>
        <v>4</v>
      </c>
    </row>
    <row r="1259" ht="14.25" customHeight="1">
      <c r="A1259">
        <v>2.0</v>
      </c>
      <c r="B1259">
        <v>6.0</v>
      </c>
      <c r="C1259">
        <v>4.0</v>
      </c>
      <c r="D1259">
        <v>3.0</v>
      </c>
      <c r="E1259">
        <v>5.0</v>
      </c>
      <c r="F1259">
        <v>7.0</v>
      </c>
      <c r="G1259">
        <v>1.0</v>
      </c>
      <c r="J1259">
        <f t="shared" si="2"/>
        <v>8</v>
      </c>
      <c r="K1259">
        <f t="shared" si="3"/>
        <v>11</v>
      </c>
      <c r="L1259">
        <f t="shared" si="4"/>
        <v>6</v>
      </c>
      <c r="M1259">
        <f t="shared" si="5"/>
        <v>8</v>
      </c>
      <c r="N1259">
        <f t="shared" si="6"/>
        <v>11</v>
      </c>
      <c r="O1259">
        <f t="shared" si="7"/>
        <v>6</v>
      </c>
      <c r="P1259">
        <f t="shared" si="8"/>
        <v>12</v>
      </c>
      <c r="Q1259">
        <f t="shared" si="9"/>
        <v>16</v>
      </c>
      <c r="R1259">
        <f t="shared" si="10"/>
        <v>6</v>
      </c>
      <c r="U1259">
        <f t="shared" ref="U1259:AC1259" si="1268">COUNTIF($J1259:$R1259, J1259)</f>
        <v>2</v>
      </c>
      <c r="V1259">
        <f t="shared" si="1268"/>
        <v>2</v>
      </c>
      <c r="W1259">
        <f t="shared" si="1268"/>
        <v>3</v>
      </c>
      <c r="X1259">
        <f t="shared" si="1268"/>
        <v>2</v>
      </c>
      <c r="Y1259">
        <f t="shared" si="1268"/>
        <v>2</v>
      </c>
      <c r="Z1259">
        <f t="shared" si="1268"/>
        <v>3</v>
      </c>
      <c r="AA1259">
        <f t="shared" si="1268"/>
        <v>1</v>
      </c>
      <c r="AB1259">
        <f t="shared" si="1268"/>
        <v>1</v>
      </c>
      <c r="AC1259">
        <f t="shared" si="1268"/>
        <v>3</v>
      </c>
      <c r="AF1259">
        <f t="shared" si="12"/>
        <v>2</v>
      </c>
    </row>
    <row r="1260" ht="14.25" customHeight="1">
      <c r="A1260">
        <v>2.0</v>
      </c>
      <c r="B1260">
        <v>6.0</v>
      </c>
      <c r="C1260">
        <v>4.0</v>
      </c>
      <c r="D1260">
        <v>3.0</v>
      </c>
      <c r="E1260">
        <v>7.0</v>
      </c>
      <c r="F1260">
        <v>1.0</v>
      </c>
      <c r="G1260">
        <v>5.0</v>
      </c>
      <c r="J1260">
        <f t="shared" si="2"/>
        <v>8</v>
      </c>
      <c r="K1260">
        <f t="shared" si="3"/>
        <v>13</v>
      </c>
      <c r="L1260">
        <f t="shared" si="4"/>
        <v>12</v>
      </c>
      <c r="M1260">
        <f t="shared" si="5"/>
        <v>6</v>
      </c>
      <c r="N1260">
        <f t="shared" si="6"/>
        <v>5</v>
      </c>
      <c r="O1260">
        <f t="shared" si="7"/>
        <v>6</v>
      </c>
      <c r="P1260">
        <f t="shared" si="8"/>
        <v>14</v>
      </c>
      <c r="Q1260">
        <f t="shared" si="9"/>
        <v>10</v>
      </c>
      <c r="R1260">
        <f t="shared" si="10"/>
        <v>10</v>
      </c>
      <c r="U1260">
        <f t="shared" ref="U1260:AC1260" si="1269">COUNTIF($J1260:$R1260, J1260)</f>
        <v>1</v>
      </c>
      <c r="V1260">
        <f t="shared" si="1269"/>
        <v>1</v>
      </c>
      <c r="W1260">
        <f t="shared" si="1269"/>
        <v>1</v>
      </c>
      <c r="X1260">
        <f t="shared" si="1269"/>
        <v>2</v>
      </c>
      <c r="Y1260">
        <f t="shared" si="1269"/>
        <v>1</v>
      </c>
      <c r="Z1260">
        <f t="shared" si="1269"/>
        <v>2</v>
      </c>
      <c r="AA1260">
        <f t="shared" si="1269"/>
        <v>1</v>
      </c>
      <c r="AB1260">
        <f t="shared" si="1269"/>
        <v>2</v>
      </c>
      <c r="AC1260">
        <f t="shared" si="1269"/>
        <v>2</v>
      </c>
      <c r="AF1260">
        <f t="shared" si="12"/>
        <v>5</v>
      </c>
    </row>
    <row r="1261" ht="14.25" customHeight="1">
      <c r="A1261">
        <v>2.0</v>
      </c>
      <c r="B1261">
        <v>6.0</v>
      </c>
      <c r="C1261">
        <v>4.0</v>
      </c>
      <c r="D1261">
        <v>3.0</v>
      </c>
      <c r="E1261">
        <v>7.0</v>
      </c>
      <c r="F1261">
        <v>5.0</v>
      </c>
      <c r="G1261">
        <v>1.0</v>
      </c>
      <c r="J1261">
        <f t="shared" si="2"/>
        <v>8</v>
      </c>
      <c r="K1261">
        <f t="shared" si="3"/>
        <v>13</v>
      </c>
      <c r="L1261">
        <f t="shared" si="4"/>
        <v>8</v>
      </c>
      <c r="M1261">
        <f t="shared" si="5"/>
        <v>6</v>
      </c>
      <c r="N1261">
        <f t="shared" si="6"/>
        <v>9</v>
      </c>
      <c r="O1261">
        <f t="shared" si="7"/>
        <v>6</v>
      </c>
      <c r="P1261">
        <f t="shared" si="8"/>
        <v>14</v>
      </c>
      <c r="Q1261">
        <f t="shared" si="9"/>
        <v>14</v>
      </c>
      <c r="R1261">
        <f t="shared" si="10"/>
        <v>6</v>
      </c>
      <c r="U1261">
        <f t="shared" ref="U1261:AC1261" si="1270">COUNTIF($J1261:$R1261, J1261)</f>
        <v>2</v>
      </c>
      <c r="V1261">
        <f t="shared" si="1270"/>
        <v>1</v>
      </c>
      <c r="W1261">
        <f t="shared" si="1270"/>
        <v>2</v>
      </c>
      <c r="X1261">
        <f t="shared" si="1270"/>
        <v>3</v>
      </c>
      <c r="Y1261">
        <f t="shared" si="1270"/>
        <v>1</v>
      </c>
      <c r="Z1261">
        <f t="shared" si="1270"/>
        <v>3</v>
      </c>
      <c r="AA1261">
        <f t="shared" si="1270"/>
        <v>2</v>
      </c>
      <c r="AB1261">
        <f t="shared" si="1270"/>
        <v>2</v>
      </c>
      <c r="AC1261">
        <f t="shared" si="1270"/>
        <v>3</v>
      </c>
      <c r="AF1261">
        <f t="shared" si="12"/>
        <v>2</v>
      </c>
    </row>
    <row r="1262" ht="14.25" customHeight="1">
      <c r="A1262">
        <v>2.0</v>
      </c>
      <c r="B1262">
        <v>6.0</v>
      </c>
      <c r="C1262">
        <v>4.0</v>
      </c>
      <c r="D1262">
        <v>5.0</v>
      </c>
      <c r="E1262">
        <v>1.0</v>
      </c>
      <c r="F1262">
        <v>3.0</v>
      </c>
      <c r="G1262">
        <v>7.0</v>
      </c>
      <c r="J1262">
        <f t="shared" si="2"/>
        <v>8</v>
      </c>
      <c r="K1262">
        <f t="shared" si="3"/>
        <v>7</v>
      </c>
      <c r="L1262">
        <f t="shared" si="4"/>
        <v>8</v>
      </c>
      <c r="M1262">
        <f t="shared" si="5"/>
        <v>10</v>
      </c>
      <c r="N1262">
        <f t="shared" si="6"/>
        <v>7</v>
      </c>
      <c r="O1262">
        <f t="shared" si="7"/>
        <v>6</v>
      </c>
      <c r="P1262">
        <f t="shared" si="8"/>
        <v>10</v>
      </c>
      <c r="Q1262">
        <f t="shared" si="9"/>
        <v>14</v>
      </c>
      <c r="R1262">
        <f t="shared" si="10"/>
        <v>14</v>
      </c>
      <c r="U1262">
        <f t="shared" ref="U1262:AC1262" si="1271">COUNTIF($J1262:$R1262, J1262)</f>
        <v>2</v>
      </c>
      <c r="V1262">
        <f t="shared" si="1271"/>
        <v>2</v>
      </c>
      <c r="W1262">
        <f t="shared" si="1271"/>
        <v>2</v>
      </c>
      <c r="X1262">
        <f t="shared" si="1271"/>
        <v>2</v>
      </c>
      <c r="Y1262">
        <f t="shared" si="1271"/>
        <v>2</v>
      </c>
      <c r="Z1262">
        <f t="shared" si="1271"/>
        <v>1</v>
      </c>
      <c r="AA1262">
        <f t="shared" si="1271"/>
        <v>2</v>
      </c>
      <c r="AB1262">
        <f t="shared" si="1271"/>
        <v>2</v>
      </c>
      <c r="AC1262">
        <f t="shared" si="1271"/>
        <v>2</v>
      </c>
      <c r="AF1262">
        <f t="shared" si="12"/>
        <v>1</v>
      </c>
    </row>
    <row r="1263" ht="14.25" customHeight="1">
      <c r="A1263">
        <v>2.0</v>
      </c>
      <c r="B1263">
        <v>6.0</v>
      </c>
      <c r="C1263">
        <v>4.0</v>
      </c>
      <c r="D1263">
        <v>5.0</v>
      </c>
      <c r="E1263">
        <v>1.0</v>
      </c>
      <c r="F1263">
        <v>7.0</v>
      </c>
      <c r="G1263">
        <v>3.0</v>
      </c>
      <c r="J1263">
        <f t="shared" si="2"/>
        <v>8</v>
      </c>
      <c r="K1263">
        <f t="shared" si="3"/>
        <v>7</v>
      </c>
      <c r="L1263">
        <f t="shared" si="4"/>
        <v>4</v>
      </c>
      <c r="M1263">
        <f t="shared" si="5"/>
        <v>10</v>
      </c>
      <c r="N1263">
        <f t="shared" si="6"/>
        <v>11</v>
      </c>
      <c r="O1263">
        <f t="shared" si="7"/>
        <v>6</v>
      </c>
      <c r="P1263">
        <f t="shared" si="8"/>
        <v>10</v>
      </c>
      <c r="Q1263">
        <f t="shared" si="9"/>
        <v>18</v>
      </c>
      <c r="R1263">
        <f t="shared" si="10"/>
        <v>10</v>
      </c>
      <c r="U1263">
        <f t="shared" ref="U1263:AC1263" si="1272">COUNTIF($J1263:$R1263, J1263)</f>
        <v>1</v>
      </c>
      <c r="V1263">
        <f t="shared" si="1272"/>
        <v>1</v>
      </c>
      <c r="W1263">
        <f t="shared" si="1272"/>
        <v>1</v>
      </c>
      <c r="X1263">
        <f t="shared" si="1272"/>
        <v>3</v>
      </c>
      <c r="Y1263">
        <f t="shared" si="1272"/>
        <v>1</v>
      </c>
      <c r="Z1263">
        <f t="shared" si="1272"/>
        <v>1</v>
      </c>
      <c r="AA1263">
        <f t="shared" si="1272"/>
        <v>3</v>
      </c>
      <c r="AB1263">
        <f t="shared" si="1272"/>
        <v>1</v>
      </c>
      <c r="AC1263">
        <f t="shared" si="1272"/>
        <v>3</v>
      </c>
      <c r="AF1263">
        <f t="shared" si="12"/>
        <v>6</v>
      </c>
    </row>
    <row r="1264" ht="14.25" customHeight="1">
      <c r="A1264">
        <v>2.0</v>
      </c>
      <c r="B1264">
        <v>6.0</v>
      </c>
      <c r="C1264">
        <v>4.0</v>
      </c>
      <c r="D1264">
        <v>5.0</v>
      </c>
      <c r="E1264">
        <v>3.0</v>
      </c>
      <c r="F1264">
        <v>1.0</v>
      </c>
      <c r="G1264">
        <v>7.0</v>
      </c>
      <c r="J1264">
        <f t="shared" si="2"/>
        <v>8</v>
      </c>
      <c r="K1264">
        <f t="shared" si="3"/>
        <v>9</v>
      </c>
      <c r="L1264">
        <f t="shared" si="4"/>
        <v>10</v>
      </c>
      <c r="M1264">
        <f t="shared" si="5"/>
        <v>8</v>
      </c>
      <c r="N1264">
        <f t="shared" si="6"/>
        <v>5</v>
      </c>
      <c r="O1264">
        <f t="shared" si="7"/>
        <v>6</v>
      </c>
      <c r="P1264">
        <f t="shared" si="8"/>
        <v>12</v>
      </c>
      <c r="Q1264">
        <f t="shared" si="9"/>
        <v>12</v>
      </c>
      <c r="R1264">
        <f t="shared" si="10"/>
        <v>14</v>
      </c>
      <c r="U1264">
        <f t="shared" ref="U1264:AC1264" si="1273">COUNTIF($J1264:$R1264, J1264)</f>
        <v>2</v>
      </c>
      <c r="V1264">
        <f t="shared" si="1273"/>
        <v>1</v>
      </c>
      <c r="W1264">
        <f t="shared" si="1273"/>
        <v>1</v>
      </c>
      <c r="X1264">
        <f t="shared" si="1273"/>
        <v>2</v>
      </c>
      <c r="Y1264">
        <f t="shared" si="1273"/>
        <v>1</v>
      </c>
      <c r="Z1264">
        <f t="shared" si="1273"/>
        <v>1</v>
      </c>
      <c r="AA1264">
        <f t="shared" si="1273"/>
        <v>2</v>
      </c>
      <c r="AB1264">
        <f t="shared" si="1273"/>
        <v>2</v>
      </c>
      <c r="AC1264">
        <f t="shared" si="1273"/>
        <v>1</v>
      </c>
      <c r="AF1264">
        <f t="shared" si="12"/>
        <v>5</v>
      </c>
    </row>
    <row r="1265" ht="14.25" customHeight="1">
      <c r="A1265">
        <v>2.0</v>
      </c>
      <c r="B1265">
        <v>6.0</v>
      </c>
      <c r="C1265">
        <v>4.0</v>
      </c>
      <c r="D1265">
        <v>5.0</v>
      </c>
      <c r="E1265">
        <v>3.0</v>
      </c>
      <c r="F1265">
        <v>7.0</v>
      </c>
      <c r="G1265">
        <v>1.0</v>
      </c>
      <c r="J1265">
        <f t="shared" si="2"/>
        <v>8</v>
      </c>
      <c r="K1265">
        <f t="shared" si="3"/>
        <v>9</v>
      </c>
      <c r="L1265">
        <f t="shared" si="4"/>
        <v>4</v>
      </c>
      <c r="M1265">
        <f t="shared" si="5"/>
        <v>8</v>
      </c>
      <c r="N1265">
        <f t="shared" si="6"/>
        <v>11</v>
      </c>
      <c r="O1265">
        <f t="shared" si="7"/>
        <v>6</v>
      </c>
      <c r="P1265">
        <f t="shared" si="8"/>
        <v>12</v>
      </c>
      <c r="Q1265">
        <f t="shared" si="9"/>
        <v>18</v>
      </c>
      <c r="R1265">
        <f t="shared" si="10"/>
        <v>8</v>
      </c>
      <c r="U1265">
        <f t="shared" ref="U1265:AC1265" si="1274">COUNTIF($J1265:$R1265, J1265)</f>
        <v>3</v>
      </c>
      <c r="V1265">
        <f t="shared" si="1274"/>
        <v>1</v>
      </c>
      <c r="W1265">
        <f t="shared" si="1274"/>
        <v>1</v>
      </c>
      <c r="X1265">
        <f t="shared" si="1274"/>
        <v>3</v>
      </c>
      <c r="Y1265">
        <f t="shared" si="1274"/>
        <v>1</v>
      </c>
      <c r="Z1265">
        <f t="shared" si="1274"/>
        <v>1</v>
      </c>
      <c r="AA1265">
        <f t="shared" si="1274"/>
        <v>1</v>
      </c>
      <c r="AB1265">
        <f t="shared" si="1274"/>
        <v>1</v>
      </c>
      <c r="AC1265">
        <f t="shared" si="1274"/>
        <v>3</v>
      </c>
      <c r="AF1265">
        <f t="shared" si="12"/>
        <v>6</v>
      </c>
    </row>
    <row r="1266" ht="14.25" customHeight="1">
      <c r="A1266">
        <v>2.0</v>
      </c>
      <c r="B1266">
        <v>6.0</v>
      </c>
      <c r="C1266">
        <v>4.0</v>
      </c>
      <c r="D1266">
        <v>5.0</v>
      </c>
      <c r="E1266">
        <v>7.0</v>
      </c>
      <c r="F1266">
        <v>1.0</v>
      </c>
      <c r="G1266">
        <v>3.0</v>
      </c>
      <c r="J1266">
        <f t="shared" si="2"/>
        <v>8</v>
      </c>
      <c r="K1266">
        <f t="shared" si="3"/>
        <v>13</v>
      </c>
      <c r="L1266">
        <f t="shared" si="4"/>
        <v>10</v>
      </c>
      <c r="M1266">
        <f t="shared" si="5"/>
        <v>4</v>
      </c>
      <c r="N1266">
        <f t="shared" si="6"/>
        <v>5</v>
      </c>
      <c r="O1266">
        <f t="shared" si="7"/>
        <v>6</v>
      </c>
      <c r="P1266">
        <f t="shared" si="8"/>
        <v>16</v>
      </c>
      <c r="Q1266">
        <f t="shared" si="9"/>
        <v>12</v>
      </c>
      <c r="R1266">
        <f t="shared" si="10"/>
        <v>10</v>
      </c>
      <c r="U1266">
        <f t="shared" ref="U1266:AC1266" si="1275">COUNTIF($J1266:$R1266, J1266)</f>
        <v>1</v>
      </c>
      <c r="V1266">
        <f t="shared" si="1275"/>
        <v>1</v>
      </c>
      <c r="W1266">
        <f t="shared" si="1275"/>
        <v>2</v>
      </c>
      <c r="X1266">
        <f t="shared" si="1275"/>
        <v>1</v>
      </c>
      <c r="Y1266">
        <f t="shared" si="1275"/>
        <v>1</v>
      </c>
      <c r="Z1266">
        <f t="shared" si="1275"/>
        <v>1</v>
      </c>
      <c r="AA1266">
        <f t="shared" si="1275"/>
        <v>1</v>
      </c>
      <c r="AB1266">
        <f t="shared" si="1275"/>
        <v>1</v>
      </c>
      <c r="AC1266">
        <f t="shared" si="1275"/>
        <v>2</v>
      </c>
      <c r="AF1266">
        <f t="shared" si="12"/>
        <v>7</v>
      </c>
    </row>
    <row r="1267" ht="14.25" customHeight="1">
      <c r="A1267">
        <v>2.0</v>
      </c>
      <c r="B1267">
        <v>6.0</v>
      </c>
      <c r="C1267">
        <v>4.0</v>
      </c>
      <c r="D1267">
        <v>5.0</v>
      </c>
      <c r="E1267">
        <v>7.0</v>
      </c>
      <c r="F1267">
        <v>3.0</v>
      </c>
      <c r="G1267">
        <v>1.0</v>
      </c>
      <c r="J1267">
        <f t="shared" si="2"/>
        <v>8</v>
      </c>
      <c r="K1267">
        <f t="shared" si="3"/>
        <v>13</v>
      </c>
      <c r="L1267">
        <f t="shared" si="4"/>
        <v>8</v>
      </c>
      <c r="M1267">
        <f t="shared" si="5"/>
        <v>4</v>
      </c>
      <c r="N1267">
        <f t="shared" si="6"/>
        <v>7</v>
      </c>
      <c r="O1267">
        <f t="shared" si="7"/>
        <v>6</v>
      </c>
      <c r="P1267">
        <f t="shared" si="8"/>
        <v>16</v>
      </c>
      <c r="Q1267">
        <f t="shared" si="9"/>
        <v>14</v>
      </c>
      <c r="R1267">
        <f t="shared" si="10"/>
        <v>8</v>
      </c>
      <c r="U1267">
        <f t="shared" ref="U1267:AC1267" si="1276">COUNTIF($J1267:$R1267, J1267)</f>
        <v>3</v>
      </c>
      <c r="V1267">
        <f t="shared" si="1276"/>
        <v>1</v>
      </c>
      <c r="W1267">
        <f t="shared" si="1276"/>
        <v>3</v>
      </c>
      <c r="X1267">
        <f t="shared" si="1276"/>
        <v>1</v>
      </c>
      <c r="Y1267">
        <f t="shared" si="1276"/>
        <v>1</v>
      </c>
      <c r="Z1267">
        <f t="shared" si="1276"/>
        <v>1</v>
      </c>
      <c r="AA1267">
        <f t="shared" si="1276"/>
        <v>1</v>
      </c>
      <c r="AB1267">
        <f t="shared" si="1276"/>
        <v>1</v>
      </c>
      <c r="AC1267">
        <f t="shared" si="1276"/>
        <v>3</v>
      </c>
      <c r="AF1267">
        <f t="shared" si="12"/>
        <v>6</v>
      </c>
    </row>
    <row r="1268" ht="14.25" customHeight="1">
      <c r="A1268">
        <v>2.0</v>
      </c>
      <c r="B1268">
        <v>6.0</v>
      </c>
      <c r="C1268">
        <v>4.0</v>
      </c>
      <c r="D1268">
        <v>7.0</v>
      </c>
      <c r="E1268">
        <v>1.0</v>
      </c>
      <c r="F1268">
        <v>3.0</v>
      </c>
      <c r="G1268">
        <v>5.0</v>
      </c>
      <c r="J1268">
        <f t="shared" si="2"/>
        <v>8</v>
      </c>
      <c r="K1268">
        <f t="shared" si="3"/>
        <v>7</v>
      </c>
      <c r="L1268">
        <f t="shared" si="4"/>
        <v>6</v>
      </c>
      <c r="M1268">
        <f t="shared" si="5"/>
        <v>8</v>
      </c>
      <c r="N1268">
        <f t="shared" si="6"/>
        <v>7</v>
      </c>
      <c r="O1268">
        <f t="shared" si="7"/>
        <v>6</v>
      </c>
      <c r="P1268">
        <f t="shared" si="8"/>
        <v>12</v>
      </c>
      <c r="Q1268">
        <f t="shared" si="9"/>
        <v>16</v>
      </c>
      <c r="R1268">
        <f t="shared" si="10"/>
        <v>14</v>
      </c>
      <c r="U1268">
        <f t="shared" ref="U1268:AC1268" si="1277">COUNTIF($J1268:$R1268, J1268)</f>
        <v>2</v>
      </c>
      <c r="V1268">
        <f t="shared" si="1277"/>
        <v>2</v>
      </c>
      <c r="W1268">
        <f t="shared" si="1277"/>
        <v>2</v>
      </c>
      <c r="X1268">
        <f t="shared" si="1277"/>
        <v>2</v>
      </c>
      <c r="Y1268">
        <f t="shared" si="1277"/>
        <v>2</v>
      </c>
      <c r="Z1268">
        <f t="shared" si="1277"/>
        <v>2</v>
      </c>
      <c r="AA1268">
        <f t="shared" si="1277"/>
        <v>1</v>
      </c>
      <c r="AB1268">
        <f t="shared" si="1277"/>
        <v>1</v>
      </c>
      <c r="AC1268">
        <f t="shared" si="1277"/>
        <v>1</v>
      </c>
      <c r="AF1268">
        <f t="shared" si="12"/>
        <v>3</v>
      </c>
    </row>
    <row r="1269" ht="14.25" customHeight="1">
      <c r="A1269">
        <v>2.0</v>
      </c>
      <c r="B1269">
        <v>6.0</v>
      </c>
      <c r="C1269">
        <v>4.0</v>
      </c>
      <c r="D1269">
        <v>7.0</v>
      </c>
      <c r="E1269">
        <v>1.0</v>
      </c>
      <c r="F1269">
        <v>5.0</v>
      </c>
      <c r="G1269">
        <v>3.0</v>
      </c>
      <c r="J1269">
        <f t="shared" si="2"/>
        <v>8</v>
      </c>
      <c r="K1269">
        <f t="shared" si="3"/>
        <v>7</v>
      </c>
      <c r="L1269">
        <f t="shared" si="4"/>
        <v>4</v>
      </c>
      <c r="M1269">
        <f t="shared" si="5"/>
        <v>8</v>
      </c>
      <c r="N1269">
        <f t="shared" si="6"/>
        <v>9</v>
      </c>
      <c r="O1269">
        <f t="shared" si="7"/>
        <v>6</v>
      </c>
      <c r="P1269">
        <f t="shared" si="8"/>
        <v>12</v>
      </c>
      <c r="Q1269">
        <f t="shared" si="9"/>
        <v>18</v>
      </c>
      <c r="R1269">
        <f t="shared" si="10"/>
        <v>12</v>
      </c>
      <c r="U1269">
        <f t="shared" ref="U1269:AC1269" si="1278">COUNTIF($J1269:$R1269, J1269)</f>
        <v>2</v>
      </c>
      <c r="V1269">
        <f t="shared" si="1278"/>
        <v>1</v>
      </c>
      <c r="W1269">
        <f t="shared" si="1278"/>
        <v>1</v>
      </c>
      <c r="X1269">
        <f t="shared" si="1278"/>
        <v>2</v>
      </c>
      <c r="Y1269">
        <f t="shared" si="1278"/>
        <v>1</v>
      </c>
      <c r="Z1269">
        <f t="shared" si="1278"/>
        <v>1</v>
      </c>
      <c r="AA1269">
        <f t="shared" si="1278"/>
        <v>2</v>
      </c>
      <c r="AB1269">
        <f t="shared" si="1278"/>
        <v>1</v>
      </c>
      <c r="AC1269">
        <f t="shared" si="1278"/>
        <v>2</v>
      </c>
      <c r="AF1269">
        <f t="shared" si="12"/>
        <v>5</v>
      </c>
    </row>
    <row r="1270" ht="14.25" customHeight="1">
      <c r="A1270">
        <v>2.0</v>
      </c>
      <c r="B1270">
        <v>6.0</v>
      </c>
      <c r="C1270">
        <v>4.0</v>
      </c>
      <c r="D1270">
        <v>7.0</v>
      </c>
      <c r="E1270">
        <v>3.0</v>
      </c>
      <c r="F1270">
        <v>1.0</v>
      </c>
      <c r="G1270">
        <v>5.0</v>
      </c>
      <c r="J1270">
        <f t="shared" si="2"/>
        <v>8</v>
      </c>
      <c r="K1270">
        <f t="shared" si="3"/>
        <v>9</v>
      </c>
      <c r="L1270">
        <f t="shared" si="4"/>
        <v>8</v>
      </c>
      <c r="M1270">
        <f t="shared" si="5"/>
        <v>6</v>
      </c>
      <c r="N1270">
        <f t="shared" si="6"/>
        <v>5</v>
      </c>
      <c r="O1270">
        <f t="shared" si="7"/>
        <v>6</v>
      </c>
      <c r="P1270">
        <f t="shared" si="8"/>
        <v>14</v>
      </c>
      <c r="Q1270">
        <f t="shared" si="9"/>
        <v>14</v>
      </c>
      <c r="R1270">
        <f t="shared" si="10"/>
        <v>14</v>
      </c>
      <c r="U1270">
        <f t="shared" ref="U1270:AC1270" si="1279">COUNTIF($J1270:$R1270, J1270)</f>
        <v>2</v>
      </c>
      <c r="V1270">
        <f t="shared" si="1279"/>
        <v>1</v>
      </c>
      <c r="W1270">
        <f t="shared" si="1279"/>
        <v>2</v>
      </c>
      <c r="X1270">
        <f t="shared" si="1279"/>
        <v>2</v>
      </c>
      <c r="Y1270">
        <f t="shared" si="1279"/>
        <v>1</v>
      </c>
      <c r="Z1270">
        <f t="shared" si="1279"/>
        <v>2</v>
      </c>
      <c r="AA1270">
        <f t="shared" si="1279"/>
        <v>3</v>
      </c>
      <c r="AB1270">
        <f t="shared" si="1279"/>
        <v>3</v>
      </c>
      <c r="AC1270">
        <f t="shared" si="1279"/>
        <v>3</v>
      </c>
      <c r="AF1270">
        <f t="shared" si="12"/>
        <v>2</v>
      </c>
    </row>
    <row r="1271" ht="14.25" customHeight="1">
      <c r="A1271">
        <v>2.0</v>
      </c>
      <c r="B1271">
        <v>6.0</v>
      </c>
      <c r="C1271">
        <v>4.0</v>
      </c>
      <c r="D1271">
        <v>7.0</v>
      </c>
      <c r="E1271">
        <v>3.0</v>
      </c>
      <c r="F1271">
        <v>5.0</v>
      </c>
      <c r="G1271">
        <v>1.0</v>
      </c>
      <c r="J1271">
        <f t="shared" si="2"/>
        <v>8</v>
      </c>
      <c r="K1271">
        <f t="shared" si="3"/>
        <v>9</v>
      </c>
      <c r="L1271">
        <f t="shared" si="4"/>
        <v>4</v>
      </c>
      <c r="M1271">
        <f t="shared" si="5"/>
        <v>6</v>
      </c>
      <c r="N1271">
        <f t="shared" si="6"/>
        <v>9</v>
      </c>
      <c r="O1271">
        <f t="shared" si="7"/>
        <v>6</v>
      </c>
      <c r="P1271">
        <f t="shared" si="8"/>
        <v>14</v>
      </c>
      <c r="Q1271">
        <f t="shared" si="9"/>
        <v>18</v>
      </c>
      <c r="R1271">
        <f t="shared" si="10"/>
        <v>10</v>
      </c>
      <c r="U1271">
        <f t="shared" ref="U1271:AC1271" si="1280">COUNTIF($J1271:$R1271, J1271)</f>
        <v>1</v>
      </c>
      <c r="V1271">
        <f t="shared" si="1280"/>
        <v>2</v>
      </c>
      <c r="W1271">
        <f t="shared" si="1280"/>
        <v>1</v>
      </c>
      <c r="X1271">
        <f t="shared" si="1280"/>
        <v>2</v>
      </c>
      <c r="Y1271">
        <f t="shared" si="1280"/>
        <v>2</v>
      </c>
      <c r="Z1271">
        <f t="shared" si="1280"/>
        <v>2</v>
      </c>
      <c r="AA1271">
        <f t="shared" si="1280"/>
        <v>1</v>
      </c>
      <c r="AB1271">
        <f t="shared" si="1280"/>
        <v>1</v>
      </c>
      <c r="AC1271">
        <f t="shared" si="1280"/>
        <v>1</v>
      </c>
      <c r="AF1271">
        <f t="shared" si="12"/>
        <v>5</v>
      </c>
    </row>
    <row r="1272" ht="14.25" customHeight="1">
      <c r="A1272">
        <v>2.0</v>
      </c>
      <c r="B1272">
        <v>6.0</v>
      </c>
      <c r="C1272">
        <v>4.0</v>
      </c>
      <c r="D1272">
        <v>7.0</v>
      </c>
      <c r="E1272">
        <v>5.0</v>
      </c>
      <c r="F1272">
        <v>1.0</v>
      </c>
      <c r="G1272">
        <v>3.0</v>
      </c>
      <c r="J1272">
        <f t="shared" si="2"/>
        <v>8</v>
      </c>
      <c r="K1272">
        <f t="shared" si="3"/>
        <v>11</v>
      </c>
      <c r="L1272">
        <f t="shared" si="4"/>
        <v>8</v>
      </c>
      <c r="M1272">
        <f t="shared" si="5"/>
        <v>4</v>
      </c>
      <c r="N1272">
        <f t="shared" si="6"/>
        <v>5</v>
      </c>
      <c r="O1272">
        <f t="shared" si="7"/>
        <v>6</v>
      </c>
      <c r="P1272">
        <f t="shared" si="8"/>
        <v>16</v>
      </c>
      <c r="Q1272">
        <f t="shared" si="9"/>
        <v>14</v>
      </c>
      <c r="R1272">
        <f t="shared" si="10"/>
        <v>12</v>
      </c>
      <c r="U1272">
        <f t="shared" ref="U1272:AC1272" si="1281">COUNTIF($J1272:$R1272, J1272)</f>
        <v>2</v>
      </c>
      <c r="V1272">
        <f t="shared" si="1281"/>
        <v>1</v>
      </c>
      <c r="W1272">
        <f t="shared" si="1281"/>
        <v>2</v>
      </c>
      <c r="X1272">
        <f t="shared" si="1281"/>
        <v>1</v>
      </c>
      <c r="Y1272">
        <f t="shared" si="1281"/>
        <v>1</v>
      </c>
      <c r="Z1272">
        <f t="shared" si="1281"/>
        <v>1</v>
      </c>
      <c r="AA1272">
        <f t="shared" si="1281"/>
        <v>1</v>
      </c>
      <c r="AB1272">
        <f t="shared" si="1281"/>
        <v>1</v>
      </c>
      <c r="AC1272">
        <f t="shared" si="1281"/>
        <v>1</v>
      </c>
      <c r="AF1272">
        <f t="shared" si="12"/>
        <v>7</v>
      </c>
    </row>
    <row r="1273" ht="14.25" customHeight="1">
      <c r="A1273">
        <v>2.0</v>
      </c>
      <c r="B1273">
        <v>6.0</v>
      </c>
      <c r="C1273">
        <v>4.0</v>
      </c>
      <c r="D1273">
        <v>7.0</v>
      </c>
      <c r="E1273">
        <v>5.0</v>
      </c>
      <c r="F1273">
        <v>3.0</v>
      </c>
      <c r="G1273">
        <v>1.0</v>
      </c>
      <c r="J1273">
        <f t="shared" si="2"/>
        <v>8</v>
      </c>
      <c r="K1273">
        <f t="shared" si="3"/>
        <v>11</v>
      </c>
      <c r="L1273">
        <f t="shared" si="4"/>
        <v>6</v>
      </c>
      <c r="M1273">
        <f t="shared" si="5"/>
        <v>4</v>
      </c>
      <c r="N1273">
        <f t="shared" si="6"/>
        <v>7</v>
      </c>
      <c r="O1273">
        <f t="shared" si="7"/>
        <v>6</v>
      </c>
      <c r="P1273">
        <f t="shared" si="8"/>
        <v>16</v>
      </c>
      <c r="Q1273">
        <f t="shared" si="9"/>
        <v>16</v>
      </c>
      <c r="R1273">
        <f t="shared" si="10"/>
        <v>10</v>
      </c>
      <c r="U1273">
        <f t="shared" ref="U1273:AC1273" si="1282">COUNTIF($J1273:$R1273, J1273)</f>
        <v>1</v>
      </c>
      <c r="V1273">
        <f t="shared" si="1282"/>
        <v>1</v>
      </c>
      <c r="W1273">
        <f t="shared" si="1282"/>
        <v>2</v>
      </c>
      <c r="X1273">
        <f t="shared" si="1282"/>
        <v>1</v>
      </c>
      <c r="Y1273">
        <f t="shared" si="1282"/>
        <v>1</v>
      </c>
      <c r="Z1273">
        <f t="shared" si="1282"/>
        <v>2</v>
      </c>
      <c r="AA1273">
        <f t="shared" si="1282"/>
        <v>2</v>
      </c>
      <c r="AB1273">
        <f t="shared" si="1282"/>
        <v>2</v>
      </c>
      <c r="AC1273">
        <f t="shared" si="1282"/>
        <v>1</v>
      </c>
      <c r="AF1273">
        <f t="shared" si="12"/>
        <v>5</v>
      </c>
    </row>
    <row r="1274" ht="14.25" customHeight="1">
      <c r="A1274">
        <v>2.0</v>
      </c>
      <c r="B1274">
        <v>6.0</v>
      </c>
      <c r="C1274">
        <v>5.0</v>
      </c>
      <c r="D1274">
        <v>1.0</v>
      </c>
      <c r="E1274">
        <v>3.0</v>
      </c>
      <c r="F1274">
        <v>4.0</v>
      </c>
      <c r="G1274">
        <v>7.0</v>
      </c>
      <c r="J1274">
        <f t="shared" si="2"/>
        <v>8</v>
      </c>
      <c r="K1274">
        <f t="shared" si="3"/>
        <v>9</v>
      </c>
      <c r="L1274">
        <f t="shared" si="4"/>
        <v>10</v>
      </c>
      <c r="M1274">
        <f t="shared" si="5"/>
        <v>11</v>
      </c>
      <c r="N1274">
        <f t="shared" si="6"/>
        <v>9</v>
      </c>
      <c r="O1274">
        <f t="shared" si="7"/>
        <v>7</v>
      </c>
      <c r="P1274">
        <f t="shared" si="8"/>
        <v>9</v>
      </c>
      <c r="Q1274">
        <f t="shared" si="9"/>
        <v>11</v>
      </c>
      <c r="R1274">
        <f t="shared" si="10"/>
        <v>10</v>
      </c>
      <c r="U1274">
        <f t="shared" ref="U1274:AC1274" si="1283">COUNTIF($J1274:$R1274, J1274)</f>
        <v>1</v>
      </c>
      <c r="V1274">
        <f t="shared" si="1283"/>
        <v>3</v>
      </c>
      <c r="W1274">
        <f t="shared" si="1283"/>
        <v>2</v>
      </c>
      <c r="X1274">
        <f t="shared" si="1283"/>
        <v>2</v>
      </c>
      <c r="Y1274">
        <f t="shared" si="1283"/>
        <v>3</v>
      </c>
      <c r="Z1274">
        <f t="shared" si="1283"/>
        <v>1</v>
      </c>
      <c r="AA1274">
        <f t="shared" si="1283"/>
        <v>3</v>
      </c>
      <c r="AB1274">
        <f t="shared" si="1283"/>
        <v>2</v>
      </c>
      <c r="AC1274">
        <f t="shared" si="1283"/>
        <v>2</v>
      </c>
      <c r="AF1274">
        <f t="shared" si="12"/>
        <v>2</v>
      </c>
    </row>
    <row r="1275" ht="14.25" customHeight="1">
      <c r="A1275">
        <v>2.0</v>
      </c>
      <c r="B1275">
        <v>6.0</v>
      </c>
      <c r="C1275">
        <v>5.0</v>
      </c>
      <c r="D1275">
        <v>1.0</v>
      </c>
      <c r="E1275">
        <v>3.0</v>
      </c>
      <c r="F1275">
        <v>7.0</v>
      </c>
      <c r="G1275">
        <v>4.0</v>
      </c>
      <c r="J1275">
        <f t="shared" si="2"/>
        <v>8</v>
      </c>
      <c r="K1275">
        <f t="shared" si="3"/>
        <v>9</v>
      </c>
      <c r="L1275">
        <f t="shared" si="4"/>
        <v>7</v>
      </c>
      <c r="M1275">
        <f t="shared" si="5"/>
        <v>11</v>
      </c>
      <c r="N1275">
        <f t="shared" si="6"/>
        <v>12</v>
      </c>
      <c r="O1275">
        <f t="shared" si="7"/>
        <v>7</v>
      </c>
      <c r="P1275">
        <f t="shared" si="8"/>
        <v>9</v>
      </c>
      <c r="Q1275">
        <f t="shared" si="9"/>
        <v>14</v>
      </c>
      <c r="R1275">
        <f t="shared" si="10"/>
        <v>7</v>
      </c>
      <c r="U1275">
        <f t="shared" ref="U1275:AC1275" si="1284">COUNTIF($J1275:$R1275, J1275)</f>
        <v>1</v>
      </c>
      <c r="V1275">
        <f t="shared" si="1284"/>
        <v>2</v>
      </c>
      <c r="W1275">
        <f t="shared" si="1284"/>
        <v>3</v>
      </c>
      <c r="X1275">
        <f t="shared" si="1284"/>
        <v>1</v>
      </c>
      <c r="Y1275">
        <f t="shared" si="1284"/>
        <v>1</v>
      </c>
      <c r="Z1275">
        <f t="shared" si="1284"/>
        <v>3</v>
      </c>
      <c r="AA1275">
        <f t="shared" si="1284"/>
        <v>2</v>
      </c>
      <c r="AB1275">
        <f t="shared" si="1284"/>
        <v>1</v>
      </c>
      <c r="AC1275">
        <f t="shared" si="1284"/>
        <v>3</v>
      </c>
      <c r="AF1275">
        <f t="shared" si="12"/>
        <v>4</v>
      </c>
    </row>
    <row r="1276" ht="14.25" customHeight="1">
      <c r="A1276">
        <v>2.0</v>
      </c>
      <c r="B1276">
        <v>6.0</v>
      </c>
      <c r="C1276">
        <v>5.0</v>
      </c>
      <c r="D1276">
        <v>1.0</v>
      </c>
      <c r="E1276">
        <v>4.0</v>
      </c>
      <c r="F1276">
        <v>3.0</v>
      </c>
      <c r="G1276">
        <v>7.0</v>
      </c>
      <c r="J1276">
        <f t="shared" si="2"/>
        <v>8</v>
      </c>
      <c r="K1276">
        <f t="shared" si="3"/>
        <v>10</v>
      </c>
      <c r="L1276">
        <f t="shared" si="4"/>
        <v>11</v>
      </c>
      <c r="M1276">
        <f t="shared" si="5"/>
        <v>10</v>
      </c>
      <c r="N1276">
        <f t="shared" si="6"/>
        <v>8</v>
      </c>
      <c r="O1276">
        <f t="shared" si="7"/>
        <v>7</v>
      </c>
      <c r="P1276">
        <f t="shared" si="8"/>
        <v>10</v>
      </c>
      <c r="Q1276">
        <f t="shared" si="9"/>
        <v>10</v>
      </c>
      <c r="R1276">
        <f t="shared" si="10"/>
        <v>10</v>
      </c>
      <c r="U1276">
        <f t="shared" ref="U1276:AC1276" si="1285">COUNTIF($J1276:$R1276, J1276)</f>
        <v>2</v>
      </c>
      <c r="V1276">
        <f t="shared" si="1285"/>
        <v>5</v>
      </c>
      <c r="W1276">
        <f t="shared" si="1285"/>
        <v>1</v>
      </c>
      <c r="X1276">
        <f t="shared" si="1285"/>
        <v>5</v>
      </c>
      <c r="Y1276">
        <f t="shared" si="1285"/>
        <v>2</v>
      </c>
      <c r="Z1276">
        <f t="shared" si="1285"/>
        <v>1</v>
      </c>
      <c r="AA1276">
        <f t="shared" si="1285"/>
        <v>5</v>
      </c>
      <c r="AB1276">
        <f t="shared" si="1285"/>
        <v>5</v>
      </c>
      <c r="AC1276">
        <f t="shared" si="1285"/>
        <v>5</v>
      </c>
      <c r="AF1276">
        <f t="shared" si="12"/>
        <v>2</v>
      </c>
    </row>
    <row r="1277" ht="14.25" customHeight="1">
      <c r="A1277">
        <v>2.0</v>
      </c>
      <c r="B1277">
        <v>6.0</v>
      </c>
      <c r="C1277">
        <v>5.0</v>
      </c>
      <c r="D1277">
        <v>1.0</v>
      </c>
      <c r="E1277">
        <v>4.0</v>
      </c>
      <c r="F1277">
        <v>7.0</v>
      </c>
      <c r="G1277">
        <v>3.0</v>
      </c>
      <c r="J1277">
        <f t="shared" si="2"/>
        <v>8</v>
      </c>
      <c r="K1277">
        <f t="shared" si="3"/>
        <v>10</v>
      </c>
      <c r="L1277">
        <f t="shared" si="4"/>
        <v>7</v>
      </c>
      <c r="M1277">
        <f t="shared" si="5"/>
        <v>10</v>
      </c>
      <c r="N1277">
        <f t="shared" si="6"/>
        <v>12</v>
      </c>
      <c r="O1277">
        <f t="shared" si="7"/>
        <v>7</v>
      </c>
      <c r="P1277">
        <f t="shared" si="8"/>
        <v>10</v>
      </c>
      <c r="Q1277">
        <f t="shared" si="9"/>
        <v>14</v>
      </c>
      <c r="R1277">
        <f t="shared" si="10"/>
        <v>6</v>
      </c>
      <c r="U1277">
        <f t="shared" ref="U1277:AC1277" si="1286">COUNTIF($J1277:$R1277, J1277)</f>
        <v>1</v>
      </c>
      <c r="V1277">
        <f t="shared" si="1286"/>
        <v>3</v>
      </c>
      <c r="W1277">
        <f t="shared" si="1286"/>
        <v>2</v>
      </c>
      <c r="X1277">
        <f t="shared" si="1286"/>
        <v>3</v>
      </c>
      <c r="Y1277">
        <f t="shared" si="1286"/>
        <v>1</v>
      </c>
      <c r="Z1277">
        <f t="shared" si="1286"/>
        <v>2</v>
      </c>
      <c r="AA1277">
        <f t="shared" si="1286"/>
        <v>3</v>
      </c>
      <c r="AB1277">
        <f t="shared" si="1286"/>
        <v>1</v>
      </c>
      <c r="AC1277">
        <f t="shared" si="1286"/>
        <v>1</v>
      </c>
      <c r="AF1277">
        <f t="shared" si="12"/>
        <v>4</v>
      </c>
    </row>
    <row r="1278" ht="14.25" customHeight="1">
      <c r="A1278">
        <v>2.0</v>
      </c>
      <c r="B1278">
        <v>6.0</v>
      </c>
      <c r="C1278">
        <v>5.0</v>
      </c>
      <c r="D1278">
        <v>1.0</v>
      </c>
      <c r="E1278">
        <v>7.0</v>
      </c>
      <c r="F1278">
        <v>3.0</v>
      </c>
      <c r="G1278">
        <v>4.0</v>
      </c>
      <c r="J1278">
        <f t="shared" si="2"/>
        <v>8</v>
      </c>
      <c r="K1278">
        <f t="shared" si="3"/>
        <v>13</v>
      </c>
      <c r="L1278">
        <f t="shared" si="4"/>
        <v>11</v>
      </c>
      <c r="M1278">
        <f t="shared" si="5"/>
        <v>7</v>
      </c>
      <c r="N1278">
        <f t="shared" si="6"/>
        <v>8</v>
      </c>
      <c r="O1278">
        <f t="shared" si="7"/>
        <v>7</v>
      </c>
      <c r="P1278">
        <f t="shared" si="8"/>
        <v>13</v>
      </c>
      <c r="Q1278">
        <f t="shared" si="9"/>
        <v>10</v>
      </c>
      <c r="R1278">
        <f t="shared" si="10"/>
        <v>7</v>
      </c>
      <c r="U1278">
        <f t="shared" ref="U1278:AC1278" si="1287">COUNTIF($J1278:$R1278, J1278)</f>
        <v>2</v>
      </c>
      <c r="V1278">
        <f t="shared" si="1287"/>
        <v>2</v>
      </c>
      <c r="W1278">
        <f t="shared" si="1287"/>
        <v>1</v>
      </c>
      <c r="X1278">
        <f t="shared" si="1287"/>
        <v>3</v>
      </c>
      <c r="Y1278">
        <f t="shared" si="1287"/>
        <v>2</v>
      </c>
      <c r="Z1278">
        <f t="shared" si="1287"/>
        <v>3</v>
      </c>
      <c r="AA1278">
        <f t="shared" si="1287"/>
        <v>2</v>
      </c>
      <c r="AB1278">
        <f t="shared" si="1287"/>
        <v>1</v>
      </c>
      <c r="AC1278">
        <f t="shared" si="1287"/>
        <v>3</v>
      </c>
      <c r="AF1278">
        <f t="shared" si="12"/>
        <v>2</v>
      </c>
    </row>
    <row r="1279" ht="14.25" customHeight="1">
      <c r="A1279">
        <v>2.0</v>
      </c>
      <c r="B1279">
        <v>6.0</v>
      </c>
      <c r="C1279">
        <v>5.0</v>
      </c>
      <c r="D1279">
        <v>1.0</v>
      </c>
      <c r="E1279">
        <v>7.0</v>
      </c>
      <c r="F1279">
        <v>4.0</v>
      </c>
      <c r="G1279">
        <v>3.0</v>
      </c>
      <c r="J1279">
        <f t="shared" si="2"/>
        <v>8</v>
      </c>
      <c r="K1279">
        <f t="shared" si="3"/>
        <v>13</v>
      </c>
      <c r="L1279">
        <f t="shared" si="4"/>
        <v>10</v>
      </c>
      <c r="M1279">
        <f t="shared" si="5"/>
        <v>7</v>
      </c>
      <c r="N1279">
        <f t="shared" si="6"/>
        <v>9</v>
      </c>
      <c r="O1279">
        <f t="shared" si="7"/>
        <v>7</v>
      </c>
      <c r="P1279">
        <f t="shared" si="8"/>
        <v>13</v>
      </c>
      <c r="Q1279">
        <f t="shared" si="9"/>
        <v>11</v>
      </c>
      <c r="R1279">
        <f t="shared" si="10"/>
        <v>6</v>
      </c>
      <c r="U1279">
        <f t="shared" ref="U1279:AC1279" si="1288">COUNTIF($J1279:$R1279, J1279)</f>
        <v>1</v>
      </c>
      <c r="V1279">
        <f t="shared" si="1288"/>
        <v>2</v>
      </c>
      <c r="W1279">
        <f t="shared" si="1288"/>
        <v>1</v>
      </c>
      <c r="X1279">
        <f t="shared" si="1288"/>
        <v>2</v>
      </c>
      <c r="Y1279">
        <f t="shared" si="1288"/>
        <v>1</v>
      </c>
      <c r="Z1279">
        <f t="shared" si="1288"/>
        <v>2</v>
      </c>
      <c r="AA1279">
        <f t="shared" si="1288"/>
        <v>2</v>
      </c>
      <c r="AB1279">
        <f t="shared" si="1288"/>
        <v>1</v>
      </c>
      <c r="AC1279">
        <f t="shared" si="1288"/>
        <v>1</v>
      </c>
      <c r="AF1279">
        <f t="shared" si="12"/>
        <v>5</v>
      </c>
    </row>
    <row r="1280" ht="14.25" customHeight="1">
      <c r="A1280">
        <v>2.0</v>
      </c>
      <c r="B1280">
        <v>6.0</v>
      </c>
      <c r="C1280">
        <v>5.0</v>
      </c>
      <c r="D1280">
        <v>3.0</v>
      </c>
      <c r="E1280">
        <v>1.0</v>
      </c>
      <c r="F1280">
        <v>4.0</v>
      </c>
      <c r="G1280">
        <v>7.0</v>
      </c>
      <c r="J1280">
        <f t="shared" si="2"/>
        <v>8</v>
      </c>
      <c r="K1280">
        <f t="shared" si="3"/>
        <v>7</v>
      </c>
      <c r="L1280">
        <f t="shared" si="4"/>
        <v>8</v>
      </c>
      <c r="M1280">
        <f t="shared" si="5"/>
        <v>11</v>
      </c>
      <c r="N1280">
        <f t="shared" si="6"/>
        <v>9</v>
      </c>
      <c r="O1280">
        <f t="shared" si="7"/>
        <v>7</v>
      </c>
      <c r="P1280">
        <f t="shared" si="8"/>
        <v>9</v>
      </c>
      <c r="Q1280">
        <f t="shared" si="9"/>
        <v>13</v>
      </c>
      <c r="R1280">
        <f t="shared" si="10"/>
        <v>12</v>
      </c>
      <c r="U1280">
        <f t="shared" ref="U1280:AC1280" si="1289">COUNTIF($J1280:$R1280, J1280)</f>
        <v>2</v>
      </c>
      <c r="V1280">
        <f t="shared" si="1289"/>
        <v>2</v>
      </c>
      <c r="W1280">
        <f t="shared" si="1289"/>
        <v>2</v>
      </c>
      <c r="X1280">
        <f t="shared" si="1289"/>
        <v>1</v>
      </c>
      <c r="Y1280">
        <f t="shared" si="1289"/>
        <v>2</v>
      </c>
      <c r="Z1280">
        <f t="shared" si="1289"/>
        <v>2</v>
      </c>
      <c r="AA1280">
        <f t="shared" si="1289"/>
        <v>2</v>
      </c>
      <c r="AB1280">
        <f t="shared" si="1289"/>
        <v>1</v>
      </c>
      <c r="AC1280">
        <f t="shared" si="1289"/>
        <v>1</v>
      </c>
      <c r="AF1280">
        <f t="shared" si="12"/>
        <v>3</v>
      </c>
    </row>
    <row r="1281" ht="14.25" customHeight="1">
      <c r="A1281">
        <v>2.0</v>
      </c>
      <c r="B1281">
        <v>6.0</v>
      </c>
      <c r="C1281">
        <v>5.0</v>
      </c>
      <c r="D1281">
        <v>3.0</v>
      </c>
      <c r="E1281">
        <v>1.0</v>
      </c>
      <c r="F1281">
        <v>7.0</v>
      </c>
      <c r="G1281">
        <v>4.0</v>
      </c>
      <c r="J1281">
        <f t="shared" si="2"/>
        <v>8</v>
      </c>
      <c r="K1281">
        <f t="shared" si="3"/>
        <v>7</v>
      </c>
      <c r="L1281">
        <f t="shared" si="4"/>
        <v>5</v>
      </c>
      <c r="M1281">
        <f t="shared" si="5"/>
        <v>11</v>
      </c>
      <c r="N1281">
        <f t="shared" si="6"/>
        <v>12</v>
      </c>
      <c r="O1281">
        <f t="shared" si="7"/>
        <v>7</v>
      </c>
      <c r="P1281">
        <f t="shared" si="8"/>
        <v>9</v>
      </c>
      <c r="Q1281">
        <f t="shared" si="9"/>
        <v>16</v>
      </c>
      <c r="R1281">
        <f t="shared" si="10"/>
        <v>9</v>
      </c>
      <c r="U1281">
        <f t="shared" ref="U1281:AC1281" si="1290">COUNTIF($J1281:$R1281, J1281)</f>
        <v>1</v>
      </c>
      <c r="V1281">
        <f t="shared" si="1290"/>
        <v>2</v>
      </c>
      <c r="W1281">
        <f t="shared" si="1290"/>
        <v>1</v>
      </c>
      <c r="X1281">
        <f t="shared" si="1290"/>
        <v>1</v>
      </c>
      <c r="Y1281">
        <f t="shared" si="1290"/>
        <v>1</v>
      </c>
      <c r="Z1281">
        <f t="shared" si="1290"/>
        <v>2</v>
      </c>
      <c r="AA1281">
        <f t="shared" si="1290"/>
        <v>2</v>
      </c>
      <c r="AB1281">
        <f t="shared" si="1290"/>
        <v>1</v>
      </c>
      <c r="AC1281">
        <f t="shared" si="1290"/>
        <v>2</v>
      </c>
      <c r="AF1281">
        <f t="shared" si="12"/>
        <v>5</v>
      </c>
    </row>
    <row r="1282" ht="14.25" customHeight="1">
      <c r="A1282">
        <v>2.0</v>
      </c>
      <c r="B1282">
        <v>6.0</v>
      </c>
      <c r="C1282">
        <v>5.0</v>
      </c>
      <c r="D1282">
        <v>3.0</v>
      </c>
      <c r="E1282">
        <v>4.0</v>
      </c>
      <c r="F1282">
        <v>1.0</v>
      </c>
      <c r="G1282">
        <v>7.0</v>
      </c>
      <c r="J1282">
        <f t="shared" si="2"/>
        <v>8</v>
      </c>
      <c r="K1282">
        <f t="shared" si="3"/>
        <v>10</v>
      </c>
      <c r="L1282">
        <f t="shared" si="4"/>
        <v>11</v>
      </c>
      <c r="M1282">
        <f t="shared" si="5"/>
        <v>8</v>
      </c>
      <c r="N1282">
        <f t="shared" si="6"/>
        <v>6</v>
      </c>
      <c r="O1282">
        <f t="shared" si="7"/>
        <v>7</v>
      </c>
      <c r="P1282">
        <f t="shared" si="8"/>
        <v>12</v>
      </c>
      <c r="Q1282">
        <f t="shared" si="9"/>
        <v>10</v>
      </c>
      <c r="R1282">
        <f t="shared" si="10"/>
        <v>12</v>
      </c>
      <c r="U1282">
        <f t="shared" ref="U1282:AC1282" si="1291">COUNTIF($J1282:$R1282, J1282)</f>
        <v>2</v>
      </c>
      <c r="V1282">
        <f t="shared" si="1291"/>
        <v>2</v>
      </c>
      <c r="W1282">
        <f t="shared" si="1291"/>
        <v>1</v>
      </c>
      <c r="X1282">
        <f t="shared" si="1291"/>
        <v>2</v>
      </c>
      <c r="Y1282">
        <f t="shared" si="1291"/>
        <v>1</v>
      </c>
      <c r="Z1282">
        <f t="shared" si="1291"/>
        <v>1</v>
      </c>
      <c r="AA1282">
        <f t="shared" si="1291"/>
        <v>2</v>
      </c>
      <c r="AB1282">
        <f t="shared" si="1291"/>
        <v>2</v>
      </c>
      <c r="AC1282">
        <f t="shared" si="1291"/>
        <v>2</v>
      </c>
      <c r="AF1282">
        <f t="shared" si="12"/>
        <v>3</v>
      </c>
    </row>
    <row r="1283" ht="14.25" customHeight="1">
      <c r="A1283">
        <v>2.0</v>
      </c>
      <c r="B1283">
        <v>6.0</v>
      </c>
      <c r="C1283">
        <v>5.0</v>
      </c>
      <c r="D1283">
        <v>3.0</v>
      </c>
      <c r="E1283">
        <v>4.0</v>
      </c>
      <c r="F1283">
        <v>7.0</v>
      </c>
      <c r="G1283">
        <v>1.0</v>
      </c>
      <c r="J1283">
        <f t="shared" si="2"/>
        <v>8</v>
      </c>
      <c r="K1283">
        <f t="shared" si="3"/>
        <v>10</v>
      </c>
      <c r="L1283">
        <f t="shared" si="4"/>
        <v>5</v>
      </c>
      <c r="M1283">
        <f t="shared" si="5"/>
        <v>8</v>
      </c>
      <c r="N1283">
        <f t="shared" si="6"/>
        <v>12</v>
      </c>
      <c r="O1283">
        <f t="shared" si="7"/>
        <v>7</v>
      </c>
      <c r="P1283">
        <f t="shared" si="8"/>
        <v>12</v>
      </c>
      <c r="Q1283">
        <f t="shared" si="9"/>
        <v>16</v>
      </c>
      <c r="R1283">
        <f t="shared" si="10"/>
        <v>6</v>
      </c>
      <c r="U1283">
        <f t="shared" ref="U1283:AC1283" si="1292">COUNTIF($J1283:$R1283, J1283)</f>
        <v>2</v>
      </c>
      <c r="V1283">
        <f t="shared" si="1292"/>
        <v>1</v>
      </c>
      <c r="W1283">
        <f t="shared" si="1292"/>
        <v>1</v>
      </c>
      <c r="X1283">
        <f t="shared" si="1292"/>
        <v>2</v>
      </c>
      <c r="Y1283">
        <f t="shared" si="1292"/>
        <v>2</v>
      </c>
      <c r="Z1283">
        <f t="shared" si="1292"/>
        <v>1</v>
      </c>
      <c r="AA1283">
        <f t="shared" si="1292"/>
        <v>2</v>
      </c>
      <c r="AB1283">
        <f t="shared" si="1292"/>
        <v>1</v>
      </c>
      <c r="AC1283">
        <f t="shared" si="1292"/>
        <v>1</v>
      </c>
      <c r="AF1283">
        <f t="shared" si="12"/>
        <v>5</v>
      </c>
    </row>
    <row r="1284" ht="14.25" customHeight="1">
      <c r="A1284">
        <v>2.0</v>
      </c>
      <c r="B1284">
        <v>6.0</v>
      </c>
      <c r="C1284">
        <v>5.0</v>
      </c>
      <c r="D1284">
        <v>3.0</v>
      </c>
      <c r="E1284">
        <v>7.0</v>
      </c>
      <c r="F1284">
        <v>1.0</v>
      </c>
      <c r="G1284">
        <v>4.0</v>
      </c>
      <c r="J1284">
        <f t="shared" si="2"/>
        <v>8</v>
      </c>
      <c r="K1284">
        <f t="shared" si="3"/>
        <v>13</v>
      </c>
      <c r="L1284">
        <f t="shared" si="4"/>
        <v>11</v>
      </c>
      <c r="M1284">
        <f t="shared" si="5"/>
        <v>5</v>
      </c>
      <c r="N1284">
        <f t="shared" si="6"/>
        <v>6</v>
      </c>
      <c r="O1284">
        <f t="shared" si="7"/>
        <v>7</v>
      </c>
      <c r="P1284">
        <f t="shared" si="8"/>
        <v>15</v>
      </c>
      <c r="Q1284">
        <f t="shared" si="9"/>
        <v>10</v>
      </c>
      <c r="R1284">
        <f t="shared" si="10"/>
        <v>9</v>
      </c>
      <c r="U1284">
        <f t="shared" ref="U1284:AC1284" si="1293">COUNTIF($J1284:$R1284, J1284)</f>
        <v>1</v>
      </c>
      <c r="V1284">
        <f t="shared" si="1293"/>
        <v>1</v>
      </c>
      <c r="W1284">
        <f t="shared" si="1293"/>
        <v>1</v>
      </c>
      <c r="X1284">
        <f t="shared" si="1293"/>
        <v>1</v>
      </c>
      <c r="Y1284">
        <f t="shared" si="1293"/>
        <v>1</v>
      </c>
      <c r="Z1284">
        <f t="shared" si="1293"/>
        <v>1</v>
      </c>
      <c r="AA1284">
        <f t="shared" si="1293"/>
        <v>1</v>
      </c>
      <c r="AB1284">
        <f t="shared" si="1293"/>
        <v>1</v>
      </c>
      <c r="AC1284">
        <f t="shared" si="1293"/>
        <v>1</v>
      </c>
      <c r="AF1284">
        <f t="shared" si="12"/>
        <v>9</v>
      </c>
    </row>
    <row r="1285" ht="14.25" customHeight="1">
      <c r="A1285">
        <v>2.0</v>
      </c>
      <c r="B1285">
        <v>6.0</v>
      </c>
      <c r="C1285">
        <v>5.0</v>
      </c>
      <c r="D1285">
        <v>3.0</v>
      </c>
      <c r="E1285">
        <v>7.0</v>
      </c>
      <c r="F1285">
        <v>4.0</v>
      </c>
      <c r="G1285">
        <v>1.0</v>
      </c>
      <c r="J1285">
        <f t="shared" si="2"/>
        <v>8</v>
      </c>
      <c r="K1285">
        <f t="shared" si="3"/>
        <v>13</v>
      </c>
      <c r="L1285">
        <f t="shared" si="4"/>
        <v>8</v>
      </c>
      <c r="M1285">
        <f t="shared" si="5"/>
        <v>5</v>
      </c>
      <c r="N1285">
        <f t="shared" si="6"/>
        <v>9</v>
      </c>
      <c r="O1285">
        <f t="shared" si="7"/>
        <v>7</v>
      </c>
      <c r="P1285">
        <f t="shared" si="8"/>
        <v>15</v>
      </c>
      <c r="Q1285">
        <f t="shared" si="9"/>
        <v>13</v>
      </c>
      <c r="R1285">
        <f t="shared" si="10"/>
        <v>6</v>
      </c>
      <c r="U1285">
        <f t="shared" ref="U1285:AC1285" si="1294">COUNTIF($J1285:$R1285, J1285)</f>
        <v>2</v>
      </c>
      <c r="V1285">
        <f t="shared" si="1294"/>
        <v>2</v>
      </c>
      <c r="W1285">
        <f t="shared" si="1294"/>
        <v>2</v>
      </c>
      <c r="X1285">
        <f t="shared" si="1294"/>
        <v>1</v>
      </c>
      <c r="Y1285">
        <f t="shared" si="1294"/>
        <v>1</v>
      </c>
      <c r="Z1285">
        <f t="shared" si="1294"/>
        <v>1</v>
      </c>
      <c r="AA1285">
        <f t="shared" si="1294"/>
        <v>1</v>
      </c>
      <c r="AB1285">
        <f t="shared" si="1294"/>
        <v>2</v>
      </c>
      <c r="AC1285">
        <f t="shared" si="1294"/>
        <v>1</v>
      </c>
      <c r="AF1285">
        <f t="shared" si="12"/>
        <v>5</v>
      </c>
    </row>
    <row r="1286" ht="14.25" customHeight="1">
      <c r="A1286">
        <v>2.0</v>
      </c>
      <c r="B1286">
        <v>6.0</v>
      </c>
      <c r="C1286">
        <v>5.0</v>
      </c>
      <c r="D1286">
        <v>4.0</v>
      </c>
      <c r="E1286">
        <v>1.0</v>
      </c>
      <c r="F1286">
        <v>3.0</v>
      </c>
      <c r="G1286">
        <v>7.0</v>
      </c>
      <c r="J1286">
        <f t="shared" si="2"/>
        <v>8</v>
      </c>
      <c r="K1286">
        <f t="shared" si="3"/>
        <v>7</v>
      </c>
      <c r="L1286">
        <f t="shared" si="4"/>
        <v>8</v>
      </c>
      <c r="M1286">
        <f t="shared" si="5"/>
        <v>10</v>
      </c>
      <c r="N1286">
        <f t="shared" si="6"/>
        <v>8</v>
      </c>
      <c r="O1286">
        <f t="shared" si="7"/>
        <v>7</v>
      </c>
      <c r="P1286">
        <f t="shared" si="8"/>
        <v>10</v>
      </c>
      <c r="Q1286">
        <f t="shared" si="9"/>
        <v>13</v>
      </c>
      <c r="R1286">
        <f t="shared" si="10"/>
        <v>13</v>
      </c>
      <c r="U1286">
        <f t="shared" ref="U1286:AC1286" si="1295">COUNTIF($J1286:$R1286, J1286)</f>
        <v>3</v>
      </c>
      <c r="V1286">
        <f t="shared" si="1295"/>
        <v>2</v>
      </c>
      <c r="W1286">
        <f t="shared" si="1295"/>
        <v>3</v>
      </c>
      <c r="X1286">
        <f t="shared" si="1295"/>
        <v>2</v>
      </c>
      <c r="Y1286">
        <f t="shared" si="1295"/>
        <v>3</v>
      </c>
      <c r="Z1286">
        <f t="shared" si="1295"/>
        <v>2</v>
      </c>
      <c r="AA1286">
        <f t="shared" si="1295"/>
        <v>2</v>
      </c>
      <c r="AB1286">
        <f t="shared" si="1295"/>
        <v>2</v>
      </c>
      <c r="AC1286">
        <f t="shared" si="1295"/>
        <v>2</v>
      </c>
      <c r="AF1286">
        <f t="shared" si="12"/>
        <v>0</v>
      </c>
    </row>
    <row r="1287" ht="14.25" customHeight="1">
      <c r="A1287">
        <v>2.0</v>
      </c>
      <c r="B1287">
        <v>6.0</v>
      </c>
      <c r="C1287">
        <v>5.0</v>
      </c>
      <c r="D1287">
        <v>4.0</v>
      </c>
      <c r="E1287">
        <v>1.0</v>
      </c>
      <c r="F1287">
        <v>7.0</v>
      </c>
      <c r="G1287">
        <v>3.0</v>
      </c>
      <c r="J1287">
        <f t="shared" si="2"/>
        <v>8</v>
      </c>
      <c r="K1287">
        <f t="shared" si="3"/>
        <v>7</v>
      </c>
      <c r="L1287">
        <f t="shared" si="4"/>
        <v>4</v>
      </c>
      <c r="M1287">
        <f t="shared" si="5"/>
        <v>10</v>
      </c>
      <c r="N1287">
        <f t="shared" si="6"/>
        <v>12</v>
      </c>
      <c r="O1287">
        <f t="shared" si="7"/>
        <v>7</v>
      </c>
      <c r="P1287">
        <f t="shared" si="8"/>
        <v>10</v>
      </c>
      <c r="Q1287">
        <f t="shared" si="9"/>
        <v>17</v>
      </c>
      <c r="R1287">
        <f t="shared" si="10"/>
        <v>9</v>
      </c>
      <c r="U1287">
        <f t="shared" ref="U1287:AC1287" si="1296">COUNTIF($J1287:$R1287, J1287)</f>
        <v>1</v>
      </c>
      <c r="V1287">
        <f t="shared" si="1296"/>
        <v>2</v>
      </c>
      <c r="W1287">
        <f t="shared" si="1296"/>
        <v>1</v>
      </c>
      <c r="X1287">
        <f t="shared" si="1296"/>
        <v>2</v>
      </c>
      <c r="Y1287">
        <f t="shared" si="1296"/>
        <v>1</v>
      </c>
      <c r="Z1287">
        <f t="shared" si="1296"/>
        <v>2</v>
      </c>
      <c r="AA1287">
        <f t="shared" si="1296"/>
        <v>2</v>
      </c>
      <c r="AB1287">
        <f t="shared" si="1296"/>
        <v>1</v>
      </c>
      <c r="AC1287">
        <f t="shared" si="1296"/>
        <v>1</v>
      </c>
      <c r="AF1287">
        <f t="shared" si="12"/>
        <v>5</v>
      </c>
    </row>
    <row r="1288" ht="14.25" customHeight="1">
      <c r="A1288">
        <v>2.0</v>
      </c>
      <c r="B1288">
        <v>6.0</v>
      </c>
      <c r="C1288">
        <v>5.0</v>
      </c>
      <c r="D1288">
        <v>4.0</v>
      </c>
      <c r="E1288">
        <v>3.0</v>
      </c>
      <c r="F1288">
        <v>1.0</v>
      </c>
      <c r="G1288">
        <v>7.0</v>
      </c>
      <c r="J1288">
        <f t="shared" si="2"/>
        <v>8</v>
      </c>
      <c r="K1288">
        <f t="shared" si="3"/>
        <v>9</v>
      </c>
      <c r="L1288">
        <f t="shared" si="4"/>
        <v>10</v>
      </c>
      <c r="M1288">
        <f t="shared" si="5"/>
        <v>8</v>
      </c>
      <c r="N1288">
        <f t="shared" si="6"/>
        <v>6</v>
      </c>
      <c r="O1288">
        <f t="shared" si="7"/>
        <v>7</v>
      </c>
      <c r="P1288">
        <f t="shared" si="8"/>
        <v>12</v>
      </c>
      <c r="Q1288">
        <f t="shared" si="9"/>
        <v>11</v>
      </c>
      <c r="R1288">
        <f t="shared" si="10"/>
        <v>13</v>
      </c>
      <c r="U1288">
        <f t="shared" ref="U1288:AC1288" si="1297">COUNTIF($J1288:$R1288, J1288)</f>
        <v>2</v>
      </c>
      <c r="V1288">
        <f t="shared" si="1297"/>
        <v>1</v>
      </c>
      <c r="W1288">
        <f t="shared" si="1297"/>
        <v>1</v>
      </c>
      <c r="X1288">
        <f t="shared" si="1297"/>
        <v>2</v>
      </c>
      <c r="Y1288">
        <f t="shared" si="1297"/>
        <v>1</v>
      </c>
      <c r="Z1288">
        <f t="shared" si="1297"/>
        <v>1</v>
      </c>
      <c r="AA1288">
        <f t="shared" si="1297"/>
        <v>1</v>
      </c>
      <c r="AB1288">
        <f t="shared" si="1297"/>
        <v>1</v>
      </c>
      <c r="AC1288">
        <f t="shared" si="1297"/>
        <v>1</v>
      </c>
      <c r="AF1288">
        <f t="shared" si="12"/>
        <v>7</v>
      </c>
    </row>
    <row r="1289" ht="14.25" customHeight="1">
      <c r="A1289">
        <v>2.0</v>
      </c>
      <c r="B1289">
        <v>6.0</v>
      </c>
      <c r="C1289">
        <v>5.0</v>
      </c>
      <c r="D1289">
        <v>4.0</v>
      </c>
      <c r="E1289">
        <v>3.0</v>
      </c>
      <c r="F1289">
        <v>7.0</v>
      </c>
      <c r="G1289">
        <v>1.0</v>
      </c>
      <c r="J1289">
        <f t="shared" si="2"/>
        <v>8</v>
      </c>
      <c r="K1289">
        <f t="shared" si="3"/>
        <v>9</v>
      </c>
      <c r="L1289">
        <f t="shared" si="4"/>
        <v>4</v>
      </c>
      <c r="M1289">
        <f t="shared" si="5"/>
        <v>8</v>
      </c>
      <c r="N1289">
        <f t="shared" si="6"/>
        <v>12</v>
      </c>
      <c r="O1289">
        <f t="shared" si="7"/>
        <v>7</v>
      </c>
      <c r="P1289">
        <f t="shared" si="8"/>
        <v>12</v>
      </c>
      <c r="Q1289">
        <f t="shared" si="9"/>
        <v>17</v>
      </c>
      <c r="R1289">
        <f t="shared" si="10"/>
        <v>7</v>
      </c>
      <c r="U1289">
        <f t="shared" ref="U1289:AC1289" si="1298">COUNTIF($J1289:$R1289, J1289)</f>
        <v>2</v>
      </c>
      <c r="V1289">
        <f t="shared" si="1298"/>
        <v>1</v>
      </c>
      <c r="W1289">
        <f t="shared" si="1298"/>
        <v>1</v>
      </c>
      <c r="X1289">
        <f t="shared" si="1298"/>
        <v>2</v>
      </c>
      <c r="Y1289">
        <f t="shared" si="1298"/>
        <v>2</v>
      </c>
      <c r="Z1289">
        <f t="shared" si="1298"/>
        <v>2</v>
      </c>
      <c r="AA1289">
        <f t="shared" si="1298"/>
        <v>2</v>
      </c>
      <c r="AB1289">
        <f t="shared" si="1298"/>
        <v>1</v>
      </c>
      <c r="AC1289">
        <f t="shared" si="1298"/>
        <v>2</v>
      </c>
      <c r="AF1289">
        <f t="shared" si="12"/>
        <v>3</v>
      </c>
    </row>
    <row r="1290" ht="14.25" customHeight="1">
      <c r="A1290">
        <v>2.0</v>
      </c>
      <c r="B1290">
        <v>6.0</v>
      </c>
      <c r="C1290">
        <v>5.0</v>
      </c>
      <c r="D1290">
        <v>4.0</v>
      </c>
      <c r="E1290">
        <v>7.0</v>
      </c>
      <c r="F1290">
        <v>1.0</v>
      </c>
      <c r="G1290">
        <v>3.0</v>
      </c>
      <c r="J1290">
        <f t="shared" si="2"/>
        <v>8</v>
      </c>
      <c r="K1290">
        <f t="shared" si="3"/>
        <v>13</v>
      </c>
      <c r="L1290">
        <f t="shared" si="4"/>
        <v>10</v>
      </c>
      <c r="M1290">
        <f t="shared" si="5"/>
        <v>4</v>
      </c>
      <c r="N1290">
        <f t="shared" si="6"/>
        <v>6</v>
      </c>
      <c r="O1290">
        <f t="shared" si="7"/>
        <v>7</v>
      </c>
      <c r="P1290">
        <f t="shared" si="8"/>
        <v>16</v>
      </c>
      <c r="Q1290">
        <f t="shared" si="9"/>
        <v>11</v>
      </c>
      <c r="R1290">
        <f t="shared" si="10"/>
        <v>9</v>
      </c>
      <c r="U1290">
        <f t="shared" ref="U1290:AC1290" si="1299">COUNTIF($J1290:$R1290, J1290)</f>
        <v>1</v>
      </c>
      <c r="V1290">
        <f t="shared" si="1299"/>
        <v>1</v>
      </c>
      <c r="W1290">
        <f t="shared" si="1299"/>
        <v>1</v>
      </c>
      <c r="X1290">
        <f t="shared" si="1299"/>
        <v>1</v>
      </c>
      <c r="Y1290">
        <f t="shared" si="1299"/>
        <v>1</v>
      </c>
      <c r="Z1290">
        <f t="shared" si="1299"/>
        <v>1</v>
      </c>
      <c r="AA1290">
        <f t="shared" si="1299"/>
        <v>1</v>
      </c>
      <c r="AB1290">
        <f t="shared" si="1299"/>
        <v>1</v>
      </c>
      <c r="AC1290">
        <f t="shared" si="1299"/>
        <v>1</v>
      </c>
      <c r="AF1290">
        <f t="shared" si="12"/>
        <v>9</v>
      </c>
    </row>
    <row r="1291" ht="14.25" customHeight="1">
      <c r="A1291">
        <v>2.0</v>
      </c>
      <c r="B1291">
        <v>6.0</v>
      </c>
      <c r="C1291">
        <v>5.0</v>
      </c>
      <c r="D1291">
        <v>4.0</v>
      </c>
      <c r="E1291">
        <v>7.0</v>
      </c>
      <c r="F1291">
        <v>3.0</v>
      </c>
      <c r="G1291">
        <v>1.0</v>
      </c>
      <c r="J1291">
        <f t="shared" si="2"/>
        <v>8</v>
      </c>
      <c r="K1291">
        <f t="shared" si="3"/>
        <v>13</v>
      </c>
      <c r="L1291">
        <f t="shared" si="4"/>
        <v>8</v>
      </c>
      <c r="M1291">
        <f t="shared" si="5"/>
        <v>4</v>
      </c>
      <c r="N1291">
        <f t="shared" si="6"/>
        <v>8</v>
      </c>
      <c r="O1291">
        <f t="shared" si="7"/>
        <v>7</v>
      </c>
      <c r="P1291">
        <f t="shared" si="8"/>
        <v>16</v>
      </c>
      <c r="Q1291">
        <f t="shared" si="9"/>
        <v>13</v>
      </c>
      <c r="R1291">
        <f t="shared" si="10"/>
        <v>7</v>
      </c>
      <c r="U1291">
        <f t="shared" ref="U1291:AC1291" si="1300">COUNTIF($J1291:$R1291, J1291)</f>
        <v>3</v>
      </c>
      <c r="V1291">
        <f t="shared" si="1300"/>
        <v>2</v>
      </c>
      <c r="W1291">
        <f t="shared" si="1300"/>
        <v>3</v>
      </c>
      <c r="X1291">
        <f t="shared" si="1300"/>
        <v>1</v>
      </c>
      <c r="Y1291">
        <f t="shared" si="1300"/>
        <v>3</v>
      </c>
      <c r="Z1291">
        <f t="shared" si="1300"/>
        <v>2</v>
      </c>
      <c r="AA1291">
        <f t="shared" si="1300"/>
        <v>1</v>
      </c>
      <c r="AB1291">
        <f t="shared" si="1300"/>
        <v>2</v>
      </c>
      <c r="AC1291">
        <f t="shared" si="1300"/>
        <v>2</v>
      </c>
      <c r="AF1291">
        <f t="shared" si="12"/>
        <v>2</v>
      </c>
    </row>
    <row r="1292" ht="14.25" customHeight="1">
      <c r="A1292">
        <v>2.0</v>
      </c>
      <c r="B1292">
        <v>6.0</v>
      </c>
      <c r="C1292">
        <v>5.0</v>
      </c>
      <c r="D1292">
        <v>7.0</v>
      </c>
      <c r="E1292">
        <v>1.0</v>
      </c>
      <c r="F1292">
        <v>3.0</v>
      </c>
      <c r="G1292">
        <v>4.0</v>
      </c>
      <c r="J1292">
        <f t="shared" si="2"/>
        <v>8</v>
      </c>
      <c r="K1292">
        <f t="shared" si="3"/>
        <v>7</v>
      </c>
      <c r="L1292">
        <f t="shared" si="4"/>
        <v>5</v>
      </c>
      <c r="M1292">
        <f t="shared" si="5"/>
        <v>7</v>
      </c>
      <c r="N1292">
        <f t="shared" si="6"/>
        <v>8</v>
      </c>
      <c r="O1292">
        <f t="shared" si="7"/>
        <v>7</v>
      </c>
      <c r="P1292">
        <f t="shared" si="8"/>
        <v>13</v>
      </c>
      <c r="Q1292">
        <f t="shared" si="9"/>
        <v>16</v>
      </c>
      <c r="R1292">
        <f t="shared" si="10"/>
        <v>13</v>
      </c>
      <c r="U1292">
        <f t="shared" ref="U1292:AC1292" si="1301">COUNTIF($J1292:$R1292, J1292)</f>
        <v>2</v>
      </c>
      <c r="V1292">
        <f t="shared" si="1301"/>
        <v>3</v>
      </c>
      <c r="W1292">
        <f t="shared" si="1301"/>
        <v>1</v>
      </c>
      <c r="X1292">
        <f t="shared" si="1301"/>
        <v>3</v>
      </c>
      <c r="Y1292">
        <f t="shared" si="1301"/>
        <v>2</v>
      </c>
      <c r="Z1292">
        <f t="shared" si="1301"/>
        <v>3</v>
      </c>
      <c r="AA1292">
        <f t="shared" si="1301"/>
        <v>2</v>
      </c>
      <c r="AB1292">
        <f t="shared" si="1301"/>
        <v>1</v>
      </c>
      <c r="AC1292">
        <f t="shared" si="1301"/>
        <v>2</v>
      </c>
      <c r="AF1292">
        <f t="shared" si="12"/>
        <v>2</v>
      </c>
    </row>
    <row r="1293" ht="14.25" customHeight="1">
      <c r="A1293">
        <v>2.0</v>
      </c>
      <c r="B1293">
        <v>6.0</v>
      </c>
      <c r="C1293">
        <v>5.0</v>
      </c>
      <c r="D1293">
        <v>7.0</v>
      </c>
      <c r="E1293">
        <v>1.0</v>
      </c>
      <c r="F1293">
        <v>4.0</v>
      </c>
      <c r="G1293">
        <v>3.0</v>
      </c>
      <c r="J1293">
        <f t="shared" si="2"/>
        <v>8</v>
      </c>
      <c r="K1293">
        <f t="shared" si="3"/>
        <v>7</v>
      </c>
      <c r="L1293">
        <f t="shared" si="4"/>
        <v>4</v>
      </c>
      <c r="M1293">
        <f t="shared" si="5"/>
        <v>7</v>
      </c>
      <c r="N1293">
        <f t="shared" si="6"/>
        <v>9</v>
      </c>
      <c r="O1293">
        <f t="shared" si="7"/>
        <v>7</v>
      </c>
      <c r="P1293">
        <f t="shared" si="8"/>
        <v>13</v>
      </c>
      <c r="Q1293">
        <f t="shared" si="9"/>
        <v>17</v>
      </c>
      <c r="R1293">
        <f t="shared" si="10"/>
        <v>12</v>
      </c>
      <c r="U1293">
        <f t="shared" ref="U1293:AC1293" si="1302">COUNTIF($J1293:$R1293, J1293)</f>
        <v>1</v>
      </c>
      <c r="V1293">
        <f t="shared" si="1302"/>
        <v>3</v>
      </c>
      <c r="W1293">
        <f t="shared" si="1302"/>
        <v>1</v>
      </c>
      <c r="X1293">
        <f t="shared" si="1302"/>
        <v>3</v>
      </c>
      <c r="Y1293">
        <f t="shared" si="1302"/>
        <v>1</v>
      </c>
      <c r="Z1293">
        <f t="shared" si="1302"/>
        <v>3</v>
      </c>
      <c r="AA1293">
        <f t="shared" si="1302"/>
        <v>1</v>
      </c>
      <c r="AB1293">
        <f t="shared" si="1302"/>
        <v>1</v>
      </c>
      <c r="AC1293">
        <f t="shared" si="1302"/>
        <v>1</v>
      </c>
      <c r="AF1293">
        <f t="shared" si="12"/>
        <v>6</v>
      </c>
    </row>
    <row r="1294" ht="14.25" customHeight="1">
      <c r="A1294">
        <v>2.0</v>
      </c>
      <c r="B1294">
        <v>6.0</v>
      </c>
      <c r="C1294">
        <v>5.0</v>
      </c>
      <c r="D1294">
        <v>7.0</v>
      </c>
      <c r="E1294">
        <v>3.0</v>
      </c>
      <c r="F1294">
        <v>1.0</v>
      </c>
      <c r="G1294">
        <v>4.0</v>
      </c>
      <c r="J1294">
        <f t="shared" si="2"/>
        <v>8</v>
      </c>
      <c r="K1294">
        <f t="shared" si="3"/>
        <v>9</v>
      </c>
      <c r="L1294">
        <f t="shared" si="4"/>
        <v>7</v>
      </c>
      <c r="M1294">
        <f t="shared" si="5"/>
        <v>5</v>
      </c>
      <c r="N1294">
        <f t="shared" si="6"/>
        <v>6</v>
      </c>
      <c r="O1294">
        <f t="shared" si="7"/>
        <v>7</v>
      </c>
      <c r="P1294">
        <f t="shared" si="8"/>
        <v>15</v>
      </c>
      <c r="Q1294">
        <f t="shared" si="9"/>
        <v>14</v>
      </c>
      <c r="R1294">
        <f t="shared" si="10"/>
        <v>13</v>
      </c>
      <c r="U1294">
        <f t="shared" ref="U1294:AC1294" si="1303">COUNTIF($J1294:$R1294, J1294)</f>
        <v>1</v>
      </c>
      <c r="V1294">
        <f t="shared" si="1303"/>
        <v>1</v>
      </c>
      <c r="W1294">
        <f t="shared" si="1303"/>
        <v>2</v>
      </c>
      <c r="X1294">
        <f t="shared" si="1303"/>
        <v>1</v>
      </c>
      <c r="Y1294">
        <f t="shared" si="1303"/>
        <v>1</v>
      </c>
      <c r="Z1294">
        <f t="shared" si="1303"/>
        <v>2</v>
      </c>
      <c r="AA1294">
        <f t="shared" si="1303"/>
        <v>1</v>
      </c>
      <c r="AB1294">
        <f t="shared" si="1303"/>
        <v>1</v>
      </c>
      <c r="AC1294">
        <f t="shared" si="1303"/>
        <v>1</v>
      </c>
      <c r="AF1294">
        <f t="shared" si="12"/>
        <v>7</v>
      </c>
    </row>
    <row r="1295" ht="14.25" customHeight="1">
      <c r="A1295">
        <v>2.0</v>
      </c>
      <c r="B1295">
        <v>6.0</v>
      </c>
      <c r="C1295">
        <v>5.0</v>
      </c>
      <c r="D1295">
        <v>7.0</v>
      </c>
      <c r="E1295">
        <v>3.0</v>
      </c>
      <c r="F1295">
        <v>4.0</v>
      </c>
      <c r="G1295">
        <v>1.0</v>
      </c>
      <c r="J1295">
        <f t="shared" si="2"/>
        <v>8</v>
      </c>
      <c r="K1295">
        <f t="shared" si="3"/>
        <v>9</v>
      </c>
      <c r="L1295">
        <f t="shared" si="4"/>
        <v>4</v>
      </c>
      <c r="M1295">
        <f t="shared" si="5"/>
        <v>5</v>
      </c>
      <c r="N1295">
        <f t="shared" si="6"/>
        <v>9</v>
      </c>
      <c r="O1295">
        <f t="shared" si="7"/>
        <v>7</v>
      </c>
      <c r="P1295">
        <f t="shared" si="8"/>
        <v>15</v>
      </c>
      <c r="Q1295">
        <f t="shared" si="9"/>
        <v>17</v>
      </c>
      <c r="R1295">
        <f t="shared" si="10"/>
        <v>10</v>
      </c>
      <c r="U1295">
        <f t="shared" ref="U1295:AC1295" si="1304">COUNTIF($J1295:$R1295, J1295)</f>
        <v>1</v>
      </c>
      <c r="V1295">
        <f t="shared" si="1304"/>
        <v>2</v>
      </c>
      <c r="W1295">
        <f t="shared" si="1304"/>
        <v>1</v>
      </c>
      <c r="X1295">
        <f t="shared" si="1304"/>
        <v>1</v>
      </c>
      <c r="Y1295">
        <f t="shared" si="1304"/>
        <v>2</v>
      </c>
      <c r="Z1295">
        <f t="shared" si="1304"/>
        <v>1</v>
      </c>
      <c r="AA1295">
        <f t="shared" si="1304"/>
        <v>1</v>
      </c>
      <c r="AB1295">
        <f t="shared" si="1304"/>
        <v>1</v>
      </c>
      <c r="AC1295">
        <f t="shared" si="1304"/>
        <v>1</v>
      </c>
      <c r="AF1295">
        <f t="shared" si="12"/>
        <v>7</v>
      </c>
    </row>
    <row r="1296" ht="14.25" customHeight="1">
      <c r="A1296">
        <v>2.0</v>
      </c>
      <c r="B1296">
        <v>6.0</v>
      </c>
      <c r="C1296">
        <v>5.0</v>
      </c>
      <c r="D1296">
        <v>7.0</v>
      </c>
      <c r="E1296">
        <v>4.0</v>
      </c>
      <c r="F1296">
        <v>1.0</v>
      </c>
      <c r="G1296">
        <v>3.0</v>
      </c>
      <c r="J1296">
        <f t="shared" si="2"/>
        <v>8</v>
      </c>
      <c r="K1296">
        <f t="shared" si="3"/>
        <v>10</v>
      </c>
      <c r="L1296">
        <f t="shared" si="4"/>
        <v>7</v>
      </c>
      <c r="M1296">
        <f t="shared" si="5"/>
        <v>4</v>
      </c>
      <c r="N1296">
        <f t="shared" si="6"/>
        <v>6</v>
      </c>
      <c r="O1296">
        <f t="shared" si="7"/>
        <v>7</v>
      </c>
      <c r="P1296">
        <f t="shared" si="8"/>
        <v>16</v>
      </c>
      <c r="Q1296">
        <f t="shared" si="9"/>
        <v>14</v>
      </c>
      <c r="R1296">
        <f t="shared" si="10"/>
        <v>12</v>
      </c>
      <c r="U1296">
        <f t="shared" ref="U1296:AC1296" si="1305">COUNTIF($J1296:$R1296, J1296)</f>
        <v>1</v>
      </c>
      <c r="V1296">
        <f t="shared" si="1305"/>
        <v>1</v>
      </c>
      <c r="W1296">
        <f t="shared" si="1305"/>
        <v>2</v>
      </c>
      <c r="X1296">
        <f t="shared" si="1305"/>
        <v>1</v>
      </c>
      <c r="Y1296">
        <f t="shared" si="1305"/>
        <v>1</v>
      </c>
      <c r="Z1296">
        <f t="shared" si="1305"/>
        <v>2</v>
      </c>
      <c r="AA1296">
        <f t="shared" si="1305"/>
        <v>1</v>
      </c>
      <c r="AB1296">
        <f t="shared" si="1305"/>
        <v>1</v>
      </c>
      <c r="AC1296">
        <f t="shared" si="1305"/>
        <v>1</v>
      </c>
      <c r="AF1296">
        <f t="shared" si="12"/>
        <v>7</v>
      </c>
    </row>
    <row r="1297" ht="14.25" customHeight="1">
      <c r="A1297">
        <v>2.0</v>
      </c>
      <c r="B1297">
        <v>6.0</v>
      </c>
      <c r="C1297">
        <v>5.0</v>
      </c>
      <c r="D1297">
        <v>7.0</v>
      </c>
      <c r="E1297">
        <v>4.0</v>
      </c>
      <c r="F1297">
        <v>3.0</v>
      </c>
      <c r="G1297">
        <v>1.0</v>
      </c>
      <c r="J1297">
        <f t="shared" si="2"/>
        <v>8</v>
      </c>
      <c r="K1297">
        <f t="shared" si="3"/>
        <v>10</v>
      </c>
      <c r="L1297">
        <f t="shared" si="4"/>
        <v>5</v>
      </c>
      <c r="M1297">
        <f t="shared" si="5"/>
        <v>4</v>
      </c>
      <c r="N1297">
        <f t="shared" si="6"/>
        <v>8</v>
      </c>
      <c r="O1297">
        <f t="shared" si="7"/>
        <v>7</v>
      </c>
      <c r="P1297">
        <f t="shared" si="8"/>
        <v>16</v>
      </c>
      <c r="Q1297">
        <f t="shared" si="9"/>
        <v>16</v>
      </c>
      <c r="R1297">
        <f t="shared" si="10"/>
        <v>10</v>
      </c>
      <c r="U1297">
        <f t="shared" ref="U1297:AC1297" si="1306">COUNTIF($J1297:$R1297, J1297)</f>
        <v>2</v>
      </c>
      <c r="V1297">
        <f t="shared" si="1306"/>
        <v>2</v>
      </c>
      <c r="W1297">
        <f t="shared" si="1306"/>
        <v>1</v>
      </c>
      <c r="X1297">
        <f t="shared" si="1306"/>
        <v>1</v>
      </c>
      <c r="Y1297">
        <f t="shared" si="1306"/>
        <v>2</v>
      </c>
      <c r="Z1297">
        <f t="shared" si="1306"/>
        <v>1</v>
      </c>
      <c r="AA1297">
        <f t="shared" si="1306"/>
        <v>2</v>
      </c>
      <c r="AB1297">
        <f t="shared" si="1306"/>
        <v>2</v>
      </c>
      <c r="AC1297">
        <f t="shared" si="1306"/>
        <v>2</v>
      </c>
      <c r="AF1297">
        <f t="shared" si="12"/>
        <v>3</v>
      </c>
    </row>
    <row r="1298" ht="14.25" customHeight="1">
      <c r="A1298">
        <v>2.0</v>
      </c>
      <c r="B1298">
        <v>6.0</v>
      </c>
      <c r="C1298">
        <v>7.0</v>
      </c>
      <c r="D1298">
        <v>1.0</v>
      </c>
      <c r="E1298">
        <v>3.0</v>
      </c>
      <c r="F1298">
        <v>4.0</v>
      </c>
      <c r="G1298">
        <v>5.0</v>
      </c>
      <c r="J1298">
        <f t="shared" si="2"/>
        <v>8</v>
      </c>
      <c r="K1298">
        <f t="shared" si="3"/>
        <v>9</v>
      </c>
      <c r="L1298">
        <f t="shared" si="4"/>
        <v>8</v>
      </c>
      <c r="M1298">
        <f t="shared" si="5"/>
        <v>9</v>
      </c>
      <c r="N1298">
        <f t="shared" si="6"/>
        <v>11</v>
      </c>
      <c r="O1298">
        <f t="shared" si="7"/>
        <v>9</v>
      </c>
      <c r="P1298">
        <f t="shared" si="8"/>
        <v>11</v>
      </c>
      <c r="Q1298">
        <f t="shared" si="9"/>
        <v>11</v>
      </c>
      <c r="R1298">
        <f t="shared" si="10"/>
        <v>8</v>
      </c>
      <c r="U1298">
        <f t="shared" ref="U1298:AC1298" si="1307">COUNTIF($J1298:$R1298, J1298)</f>
        <v>3</v>
      </c>
      <c r="V1298">
        <f t="shared" si="1307"/>
        <v>3</v>
      </c>
      <c r="W1298">
        <f t="shared" si="1307"/>
        <v>3</v>
      </c>
      <c r="X1298">
        <f t="shared" si="1307"/>
        <v>3</v>
      </c>
      <c r="Y1298">
        <f t="shared" si="1307"/>
        <v>3</v>
      </c>
      <c r="Z1298">
        <f t="shared" si="1307"/>
        <v>3</v>
      </c>
      <c r="AA1298">
        <f t="shared" si="1307"/>
        <v>3</v>
      </c>
      <c r="AB1298">
        <f t="shared" si="1307"/>
        <v>3</v>
      </c>
      <c r="AC1298">
        <f t="shared" si="1307"/>
        <v>3</v>
      </c>
      <c r="AF1298">
        <f t="shared" si="12"/>
        <v>0</v>
      </c>
    </row>
    <row r="1299" ht="14.25" customHeight="1">
      <c r="A1299">
        <v>2.0</v>
      </c>
      <c r="B1299">
        <v>6.0</v>
      </c>
      <c r="C1299">
        <v>7.0</v>
      </c>
      <c r="D1299">
        <v>1.0</v>
      </c>
      <c r="E1299">
        <v>3.0</v>
      </c>
      <c r="F1299">
        <v>5.0</v>
      </c>
      <c r="G1299">
        <v>4.0</v>
      </c>
      <c r="J1299">
        <f t="shared" si="2"/>
        <v>8</v>
      </c>
      <c r="K1299">
        <f t="shared" si="3"/>
        <v>9</v>
      </c>
      <c r="L1299">
        <f t="shared" si="4"/>
        <v>7</v>
      </c>
      <c r="M1299">
        <f t="shared" si="5"/>
        <v>9</v>
      </c>
      <c r="N1299">
        <f t="shared" si="6"/>
        <v>12</v>
      </c>
      <c r="O1299">
        <f t="shared" si="7"/>
        <v>9</v>
      </c>
      <c r="P1299">
        <f t="shared" si="8"/>
        <v>11</v>
      </c>
      <c r="Q1299">
        <f t="shared" si="9"/>
        <v>12</v>
      </c>
      <c r="R1299">
        <f t="shared" si="10"/>
        <v>7</v>
      </c>
      <c r="U1299">
        <f t="shared" ref="U1299:AC1299" si="1308">COUNTIF($J1299:$R1299, J1299)</f>
        <v>1</v>
      </c>
      <c r="V1299">
        <f t="shared" si="1308"/>
        <v>3</v>
      </c>
      <c r="W1299">
        <f t="shared" si="1308"/>
        <v>2</v>
      </c>
      <c r="X1299">
        <f t="shared" si="1308"/>
        <v>3</v>
      </c>
      <c r="Y1299">
        <f t="shared" si="1308"/>
        <v>2</v>
      </c>
      <c r="Z1299">
        <f t="shared" si="1308"/>
        <v>3</v>
      </c>
      <c r="AA1299">
        <f t="shared" si="1308"/>
        <v>1</v>
      </c>
      <c r="AB1299">
        <f t="shared" si="1308"/>
        <v>2</v>
      </c>
      <c r="AC1299">
        <f t="shared" si="1308"/>
        <v>2</v>
      </c>
      <c r="AF1299">
        <f t="shared" si="12"/>
        <v>2</v>
      </c>
    </row>
    <row r="1300" ht="14.25" customHeight="1">
      <c r="A1300">
        <v>2.0</v>
      </c>
      <c r="B1300">
        <v>6.0</v>
      </c>
      <c r="C1300">
        <v>7.0</v>
      </c>
      <c r="D1300">
        <v>1.0</v>
      </c>
      <c r="E1300">
        <v>4.0</v>
      </c>
      <c r="F1300">
        <v>3.0</v>
      </c>
      <c r="G1300">
        <v>5.0</v>
      </c>
      <c r="J1300">
        <f t="shared" si="2"/>
        <v>8</v>
      </c>
      <c r="K1300">
        <f t="shared" si="3"/>
        <v>10</v>
      </c>
      <c r="L1300">
        <f t="shared" si="4"/>
        <v>9</v>
      </c>
      <c r="M1300">
        <f t="shared" si="5"/>
        <v>8</v>
      </c>
      <c r="N1300">
        <f t="shared" si="6"/>
        <v>10</v>
      </c>
      <c r="O1300">
        <f t="shared" si="7"/>
        <v>9</v>
      </c>
      <c r="P1300">
        <f t="shared" si="8"/>
        <v>12</v>
      </c>
      <c r="Q1300">
        <f t="shared" si="9"/>
        <v>10</v>
      </c>
      <c r="R1300">
        <f t="shared" si="10"/>
        <v>8</v>
      </c>
      <c r="U1300">
        <f t="shared" ref="U1300:AC1300" si="1309">COUNTIF($J1300:$R1300, J1300)</f>
        <v>3</v>
      </c>
      <c r="V1300">
        <f t="shared" si="1309"/>
        <v>3</v>
      </c>
      <c r="W1300">
        <f t="shared" si="1309"/>
        <v>2</v>
      </c>
      <c r="X1300">
        <f t="shared" si="1309"/>
        <v>3</v>
      </c>
      <c r="Y1300">
        <f t="shared" si="1309"/>
        <v>3</v>
      </c>
      <c r="Z1300">
        <f t="shared" si="1309"/>
        <v>2</v>
      </c>
      <c r="AA1300">
        <f t="shared" si="1309"/>
        <v>1</v>
      </c>
      <c r="AB1300">
        <f t="shared" si="1309"/>
        <v>3</v>
      </c>
      <c r="AC1300">
        <f t="shared" si="1309"/>
        <v>3</v>
      </c>
      <c r="AF1300">
        <f t="shared" si="12"/>
        <v>1</v>
      </c>
    </row>
    <row r="1301" ht="14.25" customHeight="1">
      <c r="A1301">
        <v>2.0</v>
      </c>
      <c r="B1301">
        <v>6.0</v>
      </c>
      <c r="C1301">
        <v>7.0</v>
      </c>
      <c r="D1301">
        <v>1.0</v>
      </c>
      <c r="E1301">
        <v>4.0</v>
      </c>
      <c r="F1301">
        <v>5.0</v>
      </c>
      <c r="G1301">
        <v>3.0</v>
      </c>
      <c r="J1301">
        <f t="shared" si="2"/>
        <v>8</v>
      </c>
      <c r="K1301">
        <f t="shared" si="3"/>
        <v>10</v>
      </c>
      <c r="L1301">
        <f t="shared" si="4"/>
        <v>7</v>
      </c>
      <c r="M1301">
        <f t="shared" si="5"/>
        <v>8</v>
      </c>
      <c r="N1301">
        <f t="shared" si="6"/>
        <v>12</v>
      </c>
      <c r="O1301">
        <f t="shared" si="7"/>
        <v>9</v>
      </c>
      <c r="P1301">
        <f t="shared" si="8"/>
        <v>12</v>
      </c>
      <c r="Q1301">
        <f t="shared" si="9"/>
        <v>12</v>
      </c>
      <c r="R1301">
        <f t="shared" si="10"/>
        <v>6</v>
      </c>
      <c r="U1301">
        <f t="shared" ref="U1301:AC1301" si="1310">COUNTIF($J1301:$R1301, J1301)</f>
        <v>2</v>
      </c>
      <c r="V1301">
        <f t="shared" si="1310"/>
        <v>1</v>
      </c>
      <c r="W1301">
        <f t="shared" si="1310"/>
        <v>1</v>
      </c>
      <c r="X1301">
        <f t="shared" si="1310"/>
        <v>2</v>
      </c>
      <c r="Y1301">
        <f t="shared" si="1310"/>
        <v>3</v>
      </c>
      <c r="Z1301">
        <f t="shared" si="1310"/>
        <v>1</v>
      </c>
      <c r="AA1301">
        <f t="shared" si="1310"/>
        <v>3</v>
      </c>
      <c r="AB1301">
        <f t="shared" si="1310"/>
        <v>3</v>
      </c>
      <c r="AC1301">
        <f t="shared" si="1310"/>
        <v>1</v>
      </c>
      <c r="AF1301">
        <f t="shared" si="12"/>
        <v>4</v>
      </c>
    </row>
    <row r="1302" ht="14.25" customHeight="1">
      <c r="A1302">
        <v>2.0</v>
      </c>
      <c r="B1302">
        <v>6.0</v>
      </c>
      <c r="C1302">
        <v>7.0</v>
      </c>
      <c r="D1302">
        <v>1.0</v>
      </c>
      <c r="E1302">
        <v>5.0</v>
      </c>
      <c r="F1302">
        <v>3.0</v>
      </c>
      <c r="G1302">
        <v>4.0</v>
      </c>
      <c r="J1302">
        <f t="shared" si="2"/>
        <v>8</v>
      </c>
      <c r="K1302">
        <f t="shared" si="3"/>
        <v>11</v>
      </c>
      <c r="L1302">
        <f t="shared" si="4"/>
        <v>9</v>
      </c>
      <c r="M1302">
        <f t="shared" si="5"/>
        <v>7</v>
      </c>
      <c r="N1302">
        <f t="shared" si="6"/>
        <v>10</v>
      </c>
      <c r="O1302">
        <f t="shared" si="7"/>
        <v>9</v>
      </c>
      <c r="P1302">
        <f t="shared" si="8"/>
        <v>13</v>
      </c>
      <c r="Q1302">
        <f t="shared" si="9"/>
        <v>10</v>
      </c>
      <c r="R1302">
        <f t="shared" si="10"/>
        <v>7</v>
      </c>
      <c r="U1302">
        <f t="shared" ref="U1302:AC1302" si="1311">COUNTIF($J1302:$R1302, J1302)</f>
        <v>1</v>
      </c>
      <c r="V1302">
        <f t="shared" si="1311"/>
        <v>1</v>
      </c>
      <c r="W1302">
        <f t="shared" si="1311"/>
        <v>2</v>
      </c>
      <c r="X1302">
        <f t="shared" si="1311"/>
        <v>2</v>
      </c>
      <c r="Y1302">
        <f t="shared" si="1311"/>
        <v>2</v>
      </c>
      <c r="Z1302">
        <f t="shared" si="1311"/>
        <v>2</v>
      </c>
      <c r="AA1302">
        <f t="shared" si="1311"/>
        <v>1</v>
      </c>
      <c r="AB1302">
        <f t="shared" si="1311"/>
        <v>2</v>
      </c>
      <c r="AC1302">
        <f t="shared" si="1311"/>
        <v>2</v>
      </c>
      <c r="AF1302">
        <f t="shared" si="12"/>
        <v>3</v>
      </c>
    </row>
    <row r="1303" ht="14.25" customHeight="1">
      <c r="A1303">
        <v>2.0</v>
      </c>
      <c r="B1303">
        <v>6.0</v>
      </c>
      <c r="C1303">
        <v>7.0</v>
      </c>
      <c r="D1303">
        <v>1.0</v>
      </c>
      <c r="E1303">
        <v>5.0</v>
      </c>
      <c r="F1303">
        <v>4.0</v>
      </c>
      <c r="G1303">
        <v>3.0</v>
      </c>
      <c r="J1303">
        <f t="shared" si="2"/>
        <v>8</v>
      </c>
      <c r="K1303">
        <f t="shared" si="3"/>
        <v>11</v>
      </c>
      <c r="L1303">
        <f t="shared" si="4"/>
        <v>8</v>
      </c>
      <c r="M1303">
        <f t="shared" si="5"/>
        <v>7</v>
      </c>
      <c r="N1303">
        <f t="shared" si="6"/>
        <v>11</v>
      </c>
      <c r="O1303">
        <f t="shared" si="7"/>
        <v>9</v>
      </c>
      <c r="P1303">
        <f t="shared" si="8"/>
        <v>13</v>
      </c>
      <c r="Q1303">
        <f t="shared" si="9"/>
        <v>11</v>
      </c>
      <c r="R1303">
        <f t="shared" si="10"/>
        <v>6</v>
      </c>
      <c r="U1303">
        <f t="shared" ref="U1303:AC1303" si="1312">COUNTIF($J1303:$R1303, J1303)</f>
        <v>2</v>
      </c>
      <c r="V1303">
        <f t="shared" si="1312"/>
        <v>3</v>
      </c>
      <c r="W1303">
        <f t="shared" si="1312"/>
        <v>2</v>
      </c>
      <c r="X1303">
        <f t="shared" si="1312"/>
        <v>1</v>
      </c>
      <c r="Y1303">
        <f t="shared" si="1312"/>
        <v>3</v>
      </c>
      <c r="Z1303">
        <f t="shared" si="1312"/>
        <v>1</v>
      </c>
      <c r="AA1303">
        <f t="shared" si="1312"/>
        <v>1</v>
      </c>
      <c r="AB1303">
        <f t="shared" si="1312"/>
        <v>3</v>
      </c>
      <c r="AC1303">
        <f t="shared" si="1312"/>
        <v>1</v>
      </c>
      <c r="AF1303">
        <f t="shared" si="12"/>
        <v>4</v>
      </c>
    </row>
    <row r="1304" ht="14.25" customHeight="1">
      <c r="A1304">
        <v>2.0</v>
      </c>
      <c r="B1304">
        <v>6.0</v>
      </c>
      <c r="C1304">
        <v>7.0</v>
      </c>
      <c r="D1304">
        <v>3.0</v>
      </c>
      <c r="E1304">
        <v>1.0</v>
      </c>
      <c r="F1304">
        <v>4.0</v>
      </c>
      <c r="G1304">
        <v>5.0</v>
      </c>
      <c r="J1304">
        <f t="shared" si="2"/>
        <v>8</v>
      </c>
      <c r="K1304">
        <f t="shared" si="3"/>
        <v>7</v>
      </c>
      <c r="L1304">
        <f t="shared" si="4"/>
        <v>6</v>
      </c>
      <c r="M1304">
        <f t="shared" si="5"/>
        <v>9</v>
      </c>
      <c r="N1304">
        <f t="shared" si="6"/>
        <v>11</v>
      </c>
      <c r="O1304">
        <f t="shared" si="7"/>
        <v>9</v>
      </c>
      <c r="P1304">
        <f t="shared" si="8"/>
        <v>11</v>
      </c>
      <c r="Q1304">
        <f t="shared" si="9"/>
        <v>13</v>
      </c>
      <c r="R1304">
        <f t="shared" si="10"/>
        <v>10</v>
      </c>
      <c r="U1304">
        <f t="shared" ref="U1304:AC1304" si="1313">COUNTIF($J1304:$R1304, J1304)</f>
        <v>1</v>
      </c>
      <c r="V1304">
        <f t="shared" si="1313"/>
        <v>1</v>
      </c>
      <c r="W1304">
        <f t="shared" si="1313"/>
        <v>1</v>
      </c>
      <c r="X1304">
        <f t="shared" si="1313"/>
        <v>2</v>
      </c>
      <c r="Y1304">
        <f t="shared" si="1313"/>
        <v>2</v>
      </c>
      <c r="Z1304">
        <f t="shared" si="1313"/>
        <v>2</v>
      </c>
      <c r="AA1304">
        <f t="shared" si="1313"/>
        <v>2</v>
      </c>
      <c r="AB1304">
        <f t="shared" si="1313"/>
        <v>1</v>
      </c>
      <c r="AC1304">
        <f t="shared" si="1313"/>
        <v>1</v>
      </c>
      <c r="AF1304">
        <f t="shared" si="12"/>
        <v>5</v>
      </c>
    </row>
    <row r="1305" ht="14.25" customHeight="1">
      <c r="A1305">
        <v>2.0</v>
      </c>
      <c r="B1305">
        <v>6.0</v>
      </c>
      <c r="C1305">
        <v>7.0</v>
      </c>
      <c r="D1305">
        <v>3.0</v>
      </c>
      <c r="E1305">
        <v>1.0</v>
      </c>
      <c r="F1305">
        <v>5.0</v>
      </c>
      <c r="G1305">
        <v>4.0</v>
      </c>
      <c r="J1305">
        <f t="shared" si="2"/>
        <v>8</v>
      </c>
      <c r="K1305">
        <f t="shared" si="3"/>
        <v>7</v>
      </c>
      <c r="L1305">
        <f t="shared" si="4"/>
        <v>5</v>
      </c>
      <c r="M1305">
        <f t="shared" si="5"/>
        <v>9</v>
      </c>
      <c r="N1305">
        <f t="shared" si="6"/>
        <v>12</v>
      </c>
      <c r="O1305">
        <f t="shared" si="7"/>
        <v>9</v>
      </c>
      <c r="P1305">
        <f t="shared" si="8"/>
        <v>11</v>
      </c>
      <c r="Q1305">
        <f t="shared" si="9"/>
        <v>14</v>
      </c>
      <c r="R1305">
        <f t="shared" si="10"/>
        <v>9</v>
      </c>
      <c r="U1305">
        <f t="shared" ref="U1305:AC1305" si="1314">COUNTIF($J1305:$R1305, J1305)</f>
        <v>1</v>
      </c>
      <c r="V1305">
        <f t="shared" si="1314"/>
        <v>1</v>
      </c>
      <c r="W1305">
        <f t="shared" si="1314"/>
        <v>1</v>
      </c>
      <c r="X1305">
        <f t="shared" si="1314"/>
        <v>3</v>
      </c>
      <c r="Y1305">
        <f t="shared" si="1314"/>
        <v>1</v>
      </c>
      <c r="Z1305">
        <f t="shared" si="1314"/>
        <v>3</v>
      </c>
      <c r="AA1305">
        <f t="shared" si="1314"/>
        <v>1</v>
      </c>
      <c r="AB1305">
        <f t="shared" si="1314"/>
        <v>1</v>
      </c>
      <c r="AC1305">
        <f t="shared" si="1314"/>
        <v>3</v>
      </c>
      <c r="AF1305">
        <f t="shared" si="12"/>
        <v>6</v>
      </c>
    </row>
    <row r="1306" ht="14.25" customHeight="1">
      <c r="A1306">
        <v>2.0</v>
      </c>
      <c r="B1306">
        <v>6.0</v>
      </c>
      <c r="C1306">
        <v>7.0</v>
      </c>
      <c r="D1306">
        <v>3.0</v>
      </c>
      <c r="E1306">
        <v>4.0</v>
      </c>
      <c r="F1306">
        <v>1.0</v>
      </c>
      <c r="G1306">
        <v>5.0</v>
      </c>
      <c r="J1306">
        <f t="shared" si="2"/>
        <v>8</v>
      </c>
      <c r="K1306">
        <f t="shared" si="3"/>
        <v>10</v>
      </c>
      <c r="L1306">
        <f t="shared" si="4"/>
        <v>9</v>
      </c>
      <c r="M1306">
        <f t="shared" si="5"/>
        <v>6</v>
      </c>
      <c r="N1306">
        <f t="shared" si="6"/>
        <v>8</v>
      </c>
      <c r="O1306">
        <f t="shared" si="7"/>
        <v>9</v>
      </c>
      <c r="P1306">
        <f t="shared" si="8"/>
        <v>14</v>
      </c>
      <c r="Q1306">
        <f t="shared" si="9"/>
        <v>10</v>
      </c>
      <c r="R1306">
        <f t="shared" si="10"/>
        <v>10</v>
      </c>
      <c r="U1306">
        <f t="shared" ref="U1306:AC1306" si="1315">COUNTIF($J1306:$R1306, J1306)</f>
        <v>2</v>
      </c>
      <c r="V1306">
        <f t="shared" si="1315"/>
        <v>3</v>
      </c>
      <c r="W1306">
        <f t="shared" si="1315"/>
        <v>2</v>
      </c>
      <c r="X1306">
        <f t="shared" si="1315"/>
        <v>1</v>
      </c>
      <c r="Y1306">
        <f t="shared" si="1315"/>
        <v>2</v>
      </c>
      <c r="Z1306">
        <f t="shared" si="1315"/>
        <v>2</v>
      </c>
      <c r="AA1306">
        <f t="shared" si="1315"/>
        <v>1</v>
      </c>
      <c r="AB1306">
        <f t="shared" si="1315"/>
        <v>3</v>
      </c>
      <c r="AC1306">
        <f t="shared" si="1315"/>
        <v>3</v>
      </c>
      <c r="AF1306">
        <f t="shared" si="12"/>
        <v>2</v>
      </c>
    </row>
    <row r="1307" ht="14.25" customHeight="1">
      <c r="A1307">
        <v>2.0</v>
      </c>
      <c r="B1307">
        <v>6.0</v>
      </c>
      <c r="C1307">
        <v>7.0</v>
      </c>
      <c r="D1307">
        <v>3.0</v>
      </c>
      <c r="E1307">
        <v>4.0</v>
      </c>
      <c r="F1307">
        <v>5.0</v>
      </c>
      <c r="G1307">
        <v>1.0</v>
      </c>
      <c r="J1307">
        <f t="shared" si="2"/>
        <v>8</v>
      </c>
      <c r="K1307">
        <f t="shared" si="3"/>
        <v>10</v>
      </c>
      <c r="L1307">
        <f t="shared" si="4"/>
        <v>5</v>
      </c>
      <c r="M1307">
        <f t="shared" si="5"/>
        <v>6</v>
      </c>
      <c r="N1307">
        <f t="shared" si="6"/>
        <v>12</v>
      </c>
      <c r="O1307">
        <f t="shared" si="7"/>
        <v>9</v>
      </c>
      <c r="P1307">
        <f t="shared" si="8"/>
        <v>14</v>
      </c>
      <c r="Q1307">
        <f t="shared" si="9"/>
        <v>14</v>
      </c>
      <c r="R1307">
        <f t="shared" si="10"/>
        <v>6</v>
      </c>
      <c r="U1307">
        <f t="shared" ref="U1307:AC1307" si="1316">COUNTIF($J1307:$R1307, J1307)</f>
        <v>1</v>
      </c>
      <c r="V1307">
        <f t="shared" si="1316"/>
        <v>1</v>
      </c>
      <c r="W1307">
        <f t="shared" si="1316"/>
        <v>1</v>
      </c>
      <c r="X1307">
        <f t="shared" si="1316"/>
        <v>2</v>
      </c>
      <c r="Y1307">
        <f t="shared" si="1316"/>
        <v>1</v>
      </c>
      <c r="Z1307">
        <f t="shared" si="1316"/>
        <v>1</v>
      </c>
      <c r="AA1307">
        <f t="shared" si="1316"/>
        <v>2</v>
      </c>
      <c r="AB1307">
        <f t="shared" si="1316"/>
        <v>2</v>
      </c>
      <c r="AC1307">
        <f t="shared" si="1316"/>
        <v>2</v>
      </c>
      <c r="AF1307">
        <f t="shared" si="12"/>
        <v>5</v>
      </c>
    </row>
    <row r="1308" ht="14.25" customHeight="1">
      <c r="A1308">
        <v>2.0</v>
      </c>
      <c r="B1308">
        <v>6.0</v>
      </c>
      <c r="C1308">
        <v>7.0</v>
      </c>
      <c r="D1308">
        <v>3.0</v>
      </c>
      <c r="E1308">
        <v>5.0</v>
      </c>
      <c r="F1308">
        <v>1.0</v>
      </c>
      <c r="G1308">
        <v>4.0</v>
      </c>
      <c r="J1308">
        <f t="shared" si="2"/>
        <v>8</v>
      </c>
      <c r="K1308">
        <f t="shared" si="3"/>
        <v>11</v>
      </c>
      <c r="L1308">
        <f t="shared" si="4"/>
        <v>9</v>
      </c>
      <c r="M1308">
        <f t="shared" si="5"/>
        <v>5</v>
      </c>
      <c r="N1308">
        <f t="shared" si="6"/>
        <v>8</v>
      </c>
      <c r="O1308">
        <f t="shared" si="7"/>
        <v>9</v>
      </c>
      <c r="P1308">
        <f t="shared" si="8"/>
        <v>15</v>
      </c>
      <c r="Q1308">
        <f t="shared" si="9"/>
        <v>10</v>
      </c>
      <c r="R1308">
        <f t="shared" si="10"/>
        <v>9</v>
      </c>
      <c r="U1308">
        <f t="shared" ref="U1308:AC1308" si="1317">COUNTIF($J1308:$R1308, J1308)</f>
        <v>2</v>
      </c>
      <c r="V1308">
        <f t="shared" si="1317"/>
        <v>1</v>
      </c>
      <c r="W1308">
        <f t="shared" si="1317"/>
        <v>3</v>
      </c>
      <c r="X1308">
        <f t="shared" si="1317"/>
        <v>1</v>
      </c>
      <c r="Y1308">
        <f t="shared" si="1317"/>
        <v>2</v>
      </c>
      <c r="Z1308">
        <f t="shared" si="1317"/>
        <v>3</v>
      </c>
      <c r="AA1308">
        <f t="shared" si="1317"/>
        <v>1</v>
      </c>
      <c r="AB1308">
        <f t="shared" si="1317"/>
        <v>1</v>
      </c>
      <c r="AC1308">
        <f t="shared" si="1317"/>
        <v>3</v>
      </c>
      <c r="AF1308">
        <f t="shared" si="12"/>
        <v>4</v>
      </c>
    </row>
    <row r="1309" ht="14.25" customHeight="1">
      <c r="A1309">
        <v>2.0</v>
      </c>
      <c r="B1309">
        <v>6.0</v>
      </c>
      <c r="C1309">
        <v>7.0</v>
      </c>
      <c r="D1309">
        <v>3.0</v>
      </c>
      <c r="E1309">
        <v>5.0</v>
      </c>
      <c r="F1309">
        <v>4.0</v>
      </c>
      <c r="G1309">
        <v>1.0</v>
      </c>
      <c r="J1309">
        <f t="shared" si="2"/>
        <v>8</v>
      </c>
      <c r="K1309">
        <f t="shared" si="3"/>
        <v>11</v>
      </c>
      <c r="L1309">
        <f t="shared" si="4"/>
        <v>6</v>
      </c>
      <c r="M1309">
        <f t="shared" si="5"/>
        <v>5</v>
      </c>
      <c r="N1309">
        <f t="shared" si="6"/>
        <v>11</v>
      </c>
      <c r="O1309">
        <f t="shared" si="7"/>
        <v>9</v>
      </c>
      <c r="P1309">
        <f t="shared" si="8"/>
        <v>15</v>
      </c>
      <c r="Q1309">
        <f t="shared" si="9"/>
        <v>13</v>
      </c>
      <c r="R1309">
        <f t="shared" si="10"/>
        <v>6</v>
      </c>
      <c r="U1309">
        <f t="shared" ref="U1309:AC1309" si="1318">COUNTIF($J1309:$R1309, J1309)</f>
        <v>1</v>
      </c>
      <c r="V1309">
        <f t="shared" si="1318"/>
        <v>2</v>
      </c>
      <c r="W1309">
        <f t="shared" si="1318"/>
        <v>2</v>
      </c>
      <c r="X1309">
        <f t="shared" si="1318"/>
        <v>1</v>
      </c>
      <c r="Y1309">
        <f t="shared" si="1318"/>
        <v>2</v>
      </c>
      <c r="Z1309">
        <f t="shared" si="1318"/>
        <v>1</v>
      </c>
      <c r="AA1309">
        <f t="shared" si="1318"/>
        <v>1</v>
      </c>
      <c r="AB1309">
        <f t="shared" si="1318"/>
        <v>1</v>
      </c>
      <c r="AC1309">
        <f t="shared" si="1318"/>
        <v>2</v>
      </c>
      <c r="AF1309">
        <f t="shared" si="12"/>
        <v>5</v>
      </c>
    </row>
    <row r="1310" ht="14.25" customHeight="1">
      <c r="A1310">
        <v>2.0</v>
      </c>
      <c r="B1310">
        <v>6.0</v>
      </c>
      <c r="C1310">
        <v>7.0</v>
      </c>
      <c r="D1310">
        <v>4.0</v>
      </c>
      <c r="E1310">
        <v>1.0</v>
      </c>
      <c r="F1310">
        <v>3.0</v>
      </c>
      <c r="G1310">
        <v>5.0</v>
      </c>
      <c r="J1310">
        <f t="shared" si="2"/>
        <v>8</v>
      </c>
      <c r="K1310">
        <f t="shared" si="3"/>
        <v>7</v>
      </c>
      <c r="L1310">
        <f t="shared" si="4"/>
        <v>6</v>
      </c>
      <c r="M1310">
        <f t="shared" si="5"/>
        <v>8</v>
      </c>
      <c r="N1310">
        <f t="shared" si="6"/>
        <v>10</v>
      </c>
      <c r="O1310">
        <f t="shared" si="7"/>
        <v>9</v>
      </c>
      <c r="P1310">
        <f t="shared" si="8"/>
        <v>12</v>
      </c>
      <c r="Q1310">
        <f t="shared" si="9"/>
        <v>13</v>
      </c>
      <c r="R1310">
        <f t="shared" si="10"/>
        <v>11</v>
      </c>
      <c r="U1310">
        <f t="shared" ref="U1310:AC1310" si="1319">COUNTIF($J1310:$R1310, J1310)</f>
        <v>2</v>
      </c>
      <c r="V1310">
        <f t="shared" si="1319"/>
        <v>1</v>
      </c>
      <c r="W1310">
        <f t="shared" si="1319"/>
        <v>1</v>
      </c>
      <c r="X1310">
        <f t="shared" si="1319"/>
        <v>2</v>
      </c>
      <c r="Y1310">
        <f t="shared" si="1319"/>
        <v>1</v>
      </c>
      <c r="Z1310">
        <f t="shared" si="1319"/>
        <v>1</v>
      </c>
      <c r="AA1310">
        <f t="shared" si="1319"/>
        <v>1</v>
      </c>
      <c r="AB1310">
        <f t="shared" si="1319"/>
        <v>1</v>
      </c>
      <c r="AC1310">
        <f t="shared" si="1319"/>
        <v>1</v>
      </c>
      <c r="AF1310">
        <f t="shared" si="12"/>
        <v>7</v>
      </c>
    </row>
    <row r="1311" ht="14.25" customHeight="1">
      <c r="A1311">
        <v>2.0</v>
      </c>
      <c r="B1311">
        <v>6.0</v>
      </c>
      <c r="C1311">
        <v>7.0</v>
      </c>
      <c r="D1311">
        <v>4.0</v>
      </c>
      <c r="E1311">
        <v>1.0</v>
      </c>
      <c r="F1311">
        <v>5.0</v>
      </c>
      <c r="G1311">
        <v>3.0</v>
      </c>
      <c r="J1311">
        <f t="shared" si="2"/>
        <v>8</v>
      </c>
      <c r="K1311">
        <f t="shared" si="3"/>
        <v>7</v>
      </c>
      <c r="L1311">
        <f t="shared" si="4"/>
        <v>4</v>
      </c>
      <c r="M1311">
        <f t="shared" si="5"/>
        <v>8</v>
      </c>
      <c r="N1311">
        <f t="shared" si="6"/>
        <v>12</v>
      </c>
      <c r="O1311">
        <f t="shared" si="7"/>
        <v>9</v>
      </c>
      <c r="P1311">
        <f t="shared" si="8"/>
        <v>12</v>
      </c>
      <c r="Q1311">
        <f t="shared" si="9"/>
        <v>15</v>
      </c>
      <c r="R1311">
        <f t="shared" si="10"/>
        <v>9</v>
      </c>
      <c r="U1311">
        <f t="shared" ref="U1311:AC1311" si="1320">COUNTIF($J1311:$R1311, J1311)</f>
        <v>2</v>
      </c>
      <c r="V1311">
        <f t="shared" si="1320"/>
        <v>1</v>
      </c>
      <c r="W1311">
        <f t="shared" si="1320"/>
        <v>1</v>
      </c>
      <c r="X1311">
        <f t="shared" si="1320"/>
        <v>2</v>
      </c>
      <c r="Y1311">
        <f t="shared" si="1320"/>
        <v>2</v>
      </c>
      <c r="Z1311">
        <f t="shared" si="1320"/>
        <v>2</v>
      </c>
      <c r="AA1311">
        <f t="shared" si="1320"/>
        <v>2</v>
      </c>
      <c r="AB1311">
        <f t="shared" si="1320"/>
        <v>1</v>
      </c>
      <c r="AC1311">
        <f t="shared" si="1320"/>
        <v>2</v>
      </c>
      <c r="AF1311">
        <f t="shared" si="12"/>
        <v>3</v>
      </c>
    </row>
    <row r="1312" ht="14.25" customHeight="1">
      <c r="A1312">
        <v>2.0</v>
      </c>
      <c r="B1312">
        <v>6.0</v>
      </c>
      <c r="C1312">
        <v>7.0</v>
      </c>
      <c r="D1312">
        <v>4.0</v>
      </c>
      <c r="E1312">
        <v>3.0</v>
      </c>
      <c r="F1312">
        <v>1.0</v>
      </c>
      <c r="G1312">
        <v>5.0</v>
      </c>
      <c r="J1312">
        <f t="shared" si="2"/>
        <v>8</v>
      </c>
      <c r="K1312">
        <f t="shared" si="3"/>
        <v>9</v>
      </c>
      <c r="L1312">
        <f t="shared" si="4"/>
        <v>8</v>
      </c>
      <c r="M1312">
        <f t="shared" si="5"/>
        <v>6</v>
      </c>
      <c r="N1312">
        <f t="shared" si="6"/>
        <v>8</v>
      </c>
      <c r="O1312">
        <f t="shared" si="7"/>
        <v>9</v>
      </c>
      <c r="P1312">
        <f t="shared" si="8"/>
        <v>14</v>
      </c>
      <c r="Q1312">
        <f t="shared" si="9"/>
        <v>11</v>
      </c>
      <c r="R1312">
        <f t="shared" si="10"/>
        <v>11</v>
      </c>
      <c r="U1312">
        <f t="shared" ref="U1312:AC1312" si="1321">COUNTIF($J1312:$R1312, J1312)</f>
        <v>3</v>
      </c>
      <c r="V1312">
        <f t="shared" si="1321"/>
        <v>2</v>
      </c>
      <c r="W1312">
        <f t="shared" si="1321"/>
        <v>3</v>
      </c>
      <c r="X1312">
        <f t="shared" si="1321"/>
        <v>1</v>
      </c>
      <c r="Y1312">
        <f t="shared" si="1321"/>
        <v>3</v>
      </c>
      <c r="Z1312">
        <f t="shared" si="1321"/>
        <v>2</v>
      </c>
      <c r="AA1312">
        <f t="shared" si="1321"/>
        <v>1</v>
      </c>
      <c r="AB1312">
        <f t="shared" si="1321"/>
        <v>2</v>
      </c>
      <c r="AC1312">
        <f t="shared" si="1321"/>
        <v>2</v>
      </c>
      <c r="AF1312">
        <f t="shared" si="12"/>
        <v>2</v>
      </c>
    </row>
    <row r="1313" ht="14.25" customHeight="1">
      <c r="A1313">
        <v>2.0</v>
      </c>
      <c r="B1313">
        <v>6.0</v>
      </c>
      <c r="C1313">
        <v>7.0</v>
      </c>
      <c r="D1313">
        <v>4.0</v>
      </c>
      <c r="E1313">
        <v>3.0</v>
      </c>
      <c r="F1313">
        <v>5.0</v>
      </c>
      <c r="G1313">
        <v>1.0</v>
      </c>
      <c r="J1313">
        <f t="shared" si="2"/>
        <v>8</v>
      </c>
      <c r="K1313">
        <f t="shared" si="3"/>
        <v>9</v>
      </c>
      <c r="L1313">
        <f t="shared" si="4"/>
        <v>4</v>
      </c>
      <c r="M1313">
        <f t="shared" si="5"/>
        <v>6</v>
      </c>
      <c r="N1313">
        <f t="shared" si="6"/>
        <v>12</v>
      </c>
      <c r="O1313">
        <f t="shared" si="7"/>
        <v>9</v>
      </c>
      <c r="P1313">
        <f t="shared" si="8"/>
        <v>14</v>
      </c>
      <c r="Q1313">
        <f t="shared" si="9"/>
        <v>15</v>
      </c>
      <c r="R1313">
        <f t="shared" si="10"/>
        <v>7</v>
      </c>
      <c r="U1313">
        <f t="shared" ref="U1313:AC1313" si="1322">COUNTIF($J1313:$R1313, J1313)</f>
        <v>1</v>
      </c>
      <c r="V1313">
        <f t="shared" si="1322"/>
        <v>2</v>
      </c>
      <c r="W1313">
        <f t="shared" si="1322"/>
        <v>1</v>
      </c>
      <c r="X1313">
        <f t="shared" si="1322"/>
        <v>1</v>
      </c>
      <c r="Y1313">
        <f t="shared" si="1322"/>
        <v>1</v>
      </c>
      <c r="Z1313">
        <f t="shared" si="1322"/>
        <v>2</v>
      </c>
      <c r="AA1313">
        <f t="shared" si="1322"/>
        <v>1</v>
      </c>
      <c r="AB1313">
        <f t="shared" si="1322"/>
        <v>1</v>
      </c>
      <c r="AC1313">
        <f t="shared" si="1322"/>
        <v>1</v>
      </c>
      <c r="AF1313">
        <f t="shared" si="12"/>
        <v>7</v>
      </c>
    </row>
    <row r="1314" ht="14.25" customHeight="1">
      <c r="A1314">
        <v>2.0</v>
      </c>
      <c r="B1314">
        <v>6.0</v>
      </c>
      <c r="C1314">
        <v>7.0</v>
      </c>
      <c r="D1314">
        <v>4.0</v>
      </c>
      <c r="E1314">
        <v>5.0</v>
      </c>
      <c r="F1314">
        <v>1.0</v>
      </c>
      <c r="G1314">
        <v>3.0</v>
      </c>
      <c r="J1314">
        <f t="shared" si="2"/>
        <v>8</v>
      </c>
      <c r="K1314">
        <f t="shared" si="3"/>
        <v>11</v>
      </c>
      <c r="L1314">
        <f t="shared" si="4"/>
        <v>8</v>
      </c>
      <c r="M1314">
        <f t="shared" si="5"/>
        <v>4</v>
      </c>
      <c r="N1314">
        <f t="shared" si="6"/>
        <v>8</v>
      </c>
      <c r="O1314">
        <f t="shared" si="7"/>
        <v>9</v>
      </c>
      <c r="P1314">
        <f t="shared" si="8"/>
        <v>16</v>
      </c>
      <c r="Q1314">
        <f t="shared" si="9"/>
        <v>11</v>
      </c>
      <c r="R1314">
        <f t="shared" si="10"/>
        <v>9</v>
      </c>
      <c r="U1314">
        <f t="shared" ref="U1314:AC1314" si="1323">COUNTIF($J1314:$R1314, J1314)</f>
        <v>3</v>
      </c>
      <c r="V1314">
        <f t="shared" si="1323"/>
        <v>2</v>
      </c>
      <c r="W1314">
        <f t="shared" si="1323"/>
        <v>3</v>
      </c>
      <c r="X1314">
        <f t="shared" si="1323"/>
        <v>1</v>
      </c>
      <c r="Y1314">
        <f t="shared" si="1323"/>
        <v>3</v>
      </c>
      <c r="Z1314">
        <f t="shared" si="1323"/>
        <v>2</v>
      </c>
      <c r="AA1314">
        <f t="shared" si="1323"/>
        <v>1</v>
      </c>
      <c r="AB1314">
        <f t="shared" si="1323"/>
        <v>2</v>
      </c>
      <c r="AC1314">
        <f t="shared" si="1323"/>
        <v>2</v>
      </c>
      <c r="AF1314">
        <f t="shared" si="12"/>
        <v>2</v>
      </c>
    </row>
    <row r="1315" ht="14.25" customHeight="1">
      <c r="A1315">
        <v>2.0</v>
      </c>
      <c r="B1315">
        <v>6.0</v>
      </c>
      <c r="C1315">
        <v>7.0</v>
      </c>
      <c r="D1315">
        <v>4.0</v>
      </c>
      <c r="E1315">
        <v>5.0</v>
      </c>
      <c r="F1315">
        <v>3.0</v>
      </c>
      <c r="G1315">
        <v>1.0</v>
      </c>
      <c r="J1315">
        <f t="shared" si="2"/>
        <v>8</v>
      </c>
      <c r="K1315">
        <f t="shared" si="3"/>
        <v>11</v>
      </c>
      <c r="L1315">
        <f t="shared" si="4"/>
        <v>6</v>
      </c>
      <c r="M1315">
        <f t="shared" si="5"/>
        <v>4</v>
      </c>
      <c r="N1315">
        <f t="shared" si="6"/>
        <v>10</v>
      </c>
      <c r="O1315">
        <f t="shared" si="7"/>
        <v>9</v>
      </c>
      <c r="P1315">
        <f t="shared" si="8"/>
        <v>16</v>
      </c>
      <c r="Q1315">
        <f t="shared" si="9"/>
        <v>13</v>
      </c>
      <c r="R1315">
        <f t="shared" si="10"/>
        <v>7</v>
      </c>
      <c r="U1315">
        <f t="shared" ref="U1315:AC1315" si="1324">COUNTIF($J1315:$R1315, J1315)</f>
        <v>1</v>
      </c>
      <c r="V1315">
        <f t="shared" si="1324"/>
        <v>1</v>
      </c>
      <c r="W1315">
        <f t="shared" si="1324"/>
        <v>1</v>
      </c>
      <c r="X1315">
        <f t="shared" si="1324"/>
        <v>1</v>
      </c>
      <c r="Y1315">
        <f t="shared" si="1324"/>
        <v>1</v>
      </c>
      <c r="Z1315">
        <f t="shared" si="1324"/>
        <v>1</v>
      </c>
      <c r="AA1315">
        <f t="shared" si="1324"/>
        <v>1</v>
      </c>
      <c r="AB1315">
        <f t="shared" si="1324"/>
        <v>1</v>
      </c>
      <c r="AC1315">
        <f t="shared" si="1324"/>
        <v>1</v>
      </c>
      <c r="AF1315">
        <f t="shared" si="12"/>
        <v>9</v>
      </c>
    </row>
    <row r="1316" ht="14.25" customHeight="1">
      <c r="A1316">
        <v>2.0</v>
      </c>
      <c r="B1316">
        <v>6.0</v>
      </c>
      <c r="C1316">
        <v>7.0</v>
      </c>
      <c r="D1316">
        <v>5.0</v>
      </c>
      <c r="E1316">
        <v>1.0</v>
      </c>
      <c r="F1316">
        <v>3.0</v>
      </c>
      <c r="G1316">
        <v>4.0</v>
      </c>
      <c r="J1316">
        <f t="shared" si="2"/>
        <v>8</v>
      </c>
      <c r="K1316">
        <f t="shared" si="3"/>
        <v>7</v>
      </c>
      <c r="L1316">
        <f t="shared" si="4"/>
        <v>5</v>
      </c>
      <c r="M1316">
        <f t="shared" si="5"/>
        <v>7</v>
      </c>
      <c r="N1316">
        <f t="shared" si="6"/>
        <v>10</v>
      </c>
      <c r="O1316">
        <f t="shared" si="7"/>
        <v>9</v>
      </c>
      <c r="P1316">
        <f t="shared" si="8"/>
        <v>13</v>
      </c>
      <c r="Q1316">
        <f t="shared" si="9"/>
        <v>14</v>
      </c>
      <c r="R1316">
        <f t="shared" si="10"/>
        <v>11</v>
      </c>
      <c r="U1316">
        <f t="shared" ref="U1316:AC1316" si="1325">COUNTIF($J1316:$R1316, J1316)</f>
        <v>1</v>
      </c>
      <c r="V1316">
        <f t="shared" si="1325"/>
        <v>2</v>
      </c>
      <c r="W1316">
        <f t="shared" si="1325"/>
        <v>1</v>
      </c>
      <c r="X1316">
        <f t="shared" si="1325"/>
        <v>2</v>
      </c>
      <c r="Y1316">
        <f t="shared" si="1325"/>
        <v>1</v>
      </c>
      <c r="Z1316">
        <f t="shared" si="1325"/>
        <v>1</v>
      </c>
      <c r="AA1316">
        <f t="shared" si="1325"/>
        <v>1</v>
      </c>
      <c r="AB1316">
        <f t="shared" si="1325"/>
        <v>1</v>
      </c>
      <c r="AC1316">
        <f t="shared" si="1325"/>
        <v>1</v>
      </c>
      <c r="AF1316">
        <f t="shared" si="12"/>
        <v>7</v>
      </c>
    </row>
    <row r="1317" ht="14.25" customHeight="1">
      <c r="A1317">
        <v>2.0</v>
      </c>
      <c r="B1317">
        <v>6.0</v>
      </c>
      <c r="C1317">
        <v>7.0</v>
      </c>
      <c r="D1317">
        <v>5.0</v>
      </c>
      <c r="E1317">
        <v>1.0</v>
      </c>
      <c r="F1317">
        <v>4.0</v>
      </c>
      <c r="G1317">
        <v>3.0</v>
      </c>
      <c r="J1317">
        <f t="shared" si="2"/>
        <v>8</v>
      </c>
      <c r="K1317">
        <f t="shared" si="3"/>
        <v>7</v>
      </c>
      <c r="L1317">
        <f t="shared" si="4"/>
        <v>4</v>
      </c>
      <c r="M1317">
        <f t="shared" si="5"/>
        <v>7</v>
      </c>
      <c r="N1317">
        <f t="shared" si="6"/>
        <v>11</v>
      </c>
      <c r="O1317">
        <f t="shared" si="7"/>
        <v>9</v>
      </c>
      <c r="P1317">
        <f t="shared" si="8"/>
        <v>13</v>
      </c>
      <c r="Q1317">
        <f t="shared" si="9"/>
        <v>15</v>
      </c>
      <c r="R1317">
        <f t="shared" si="10"/>
        <v>10</v>
      </c>
      <c r="U1317">
        <f t="shared" ref="U1317:AC1317" si="1326">COUNTIF($J1317:$R1317, J1317)</f>
        <v>1</v>
      </c>
      <c r="V1317">
        <f t="shared" si="1326"/>
        <v>2</v>
      </c>
      <c r="W1317">
        <f t="shared" si="1326"/>
        <v>1</v>
      </c>
      <c r="X1317">
        <f t="shared" si="1326"/>
        <v>2</v>
      </c>
      <c r="Y1317">
        <f t="shared" si="1326"/>
        <v>1</v>
      </c>
      <c r="Z1317">
        <f t="shared" si="1326"/>
        <v>1</v>
      </c>
      <c r="AA1317">
        <f t="shared" si="1326"/>
        <v>1</v>
      </c>
      <c r="AB1317">
        <f t="shared" si="1326"/>
        <v>1</v>
      </c>
      <c r="AC1317">
        <f t="shared" si="1326"/>
        <v>1</v>
      </c>
      <c r="AF1317">
        <f t="shared" si="12"/>
        <v>7</v>
      </c>
    </row>
    <row r="1318" ht="14.25" customHeight="1">
      <c r="A1318">
        <v>2.0</v>
      </c>
      <c r="B1318">
        <v>6.0</v>
      </c>
      <c r="C1318">
        <v>7.0</v>
      </c>
      <c r="D1318">
        <v>5.0</v>
      </c>
      <c r="E1318">
        <v>3.0</v>
      </c>
      <c r="F1318">
        <v>1.0</v>
      </c>
      <c r="G1318">
        <v>4.0</v>
      </c>
      <c r="J1318">
        <f t="shared" si="2"/>
        <v>8</v>
      </c>
      <c r="K1318">
        <f t="shared" si="3"/>
        <v>9</v>
      </c>
      <c r="L1318">
        <f t="shared" si="4"/>
        <v>7</v>
      </c>
      <c r="M1318">
        <f t="shared" si="5"/>
        <v>5</v>
      </c>
      <c r="N1318">
        <f t="shared" si="6"/>
        <v>8</v>
      </c>
      <c r="O1318">
        <f t="shared" si="7"/>
        <v>9</v>
      </c>
      <c r="P1318">
        <f t="shared" si="8"/>
        <v>15</v>
      </c>
      <c r="Q1318">
        <f t="shared" si="9"/>
        <v>12</v>
      </c>
      <c r="R1318">
        <f t="shared" si="10"/>
        <v>11</v>
      </c>
      <c r="U1318">
        <f t="shared" ref="U1318:AC1318" si="1327">COUNTIF($J1318:$R1318, J1318)</f>
        <v>2</v>
      </c>
      <c r="V1318">
        <f t="shared" si="1327"/>
        <v>2</v>
      </c>
      <c r="W1318">
        <f t="shared" si="1327"/>
        <v>1</v>
      </c>
      <c r="X1318">
        <f t="shared" si="1327"/>
        <v>1</v>
      </c>
      <c r="Y1318">
        <f t="shared" si="1327"/>
        <v>2</v>
      </c>
      <c r="Z1318">
        <f t="shared" si="1327"/>
        <v>2</v>
      </c>
      <c r="AA1318">
        <f t="shared" si="1327"/>
        <v>1</v>
      </c>
      <c r="AB1318">
        <f t="shared" si="1327"/>
        <v>1</v>
      </c>
      <c r="AC1318">
        <f t="shared" si="1327"/>
        <v>1</v>
      </c>
      <c r="AF1318">
        <f t="shared" si="12"/>
        <v>5</v>
      </c>
    </row>
    <row r="1319" ht="14.25" customHeight="1">
      <c r="A1319">
        <v>2.0</v>
      </c>
      <c r="B1319">
        <v>6.0</v>
      </c>
      <c r="C1319">
        <v>7.0</v>
      </c>
      <c r="D1319">
        <v>5.0</v>
      </c>
      <c r="E1319">
        <v>3.0</v>
      </c>
      <c r="F1319">
        <v>4.0</v>
      </c>
      <c r="G1319">
        <v>1.0</v>
      </c>
      <c r="J1319">
        <f t="shared" si="2"/>
        <v>8</v>
      </c>
      <c r="K1319">
        <f t="shared" si="3"/>
        <v>9</v>
      </c>
      <c r="L1319">
        <f t="shared" si="4"/>
        <v>4</v>
      </c>
      <c r="M1319">
        <f t="shared" si="5"/>
        <v>5</v>
      </c>
      <c r="N1319">
        <f t="shared" si="6"/>
        <v>11</v>
      </c>
      <c r="O1319">
        <f t="shared" si="7"/>
        <v>9</v>
      </c>
      <c r="P1319">
        <f t="shared" si="8"/>
        <v>15</v>
      </c>
      <c r="Q1319">
        <f t="shared" si="9"/>
        <v>15</v>
      </c>
      <c r="R1319">
        <f t="shared" si="10"/>
        <v>8</v>
      </c>
      <c r="U1319">
        <f t="shared" ref="U1319:AC1319" si="1328">COUNTIF($J1319:$R1319, J1319)</f>
        <v>2</v>
      </c>
      <c r="V1319">
        <f t="shared" si="1328"/>
        <v>2</v>
      </c>
      <c r="W1319">
        <f t="shared" si="1328"/>
        <v>1</v>
      </c>
      <c r="X1319">
        <f t="shared" si="1328"/>
        <v>1</v>
      </c>
      <c r="Y1319">
        <f t="shared" si="1328"/>
        <v>1</v>
      </c>
      <c r="Z1319">
        <f t="shared" si="1328"/>
        <v>2</v>
      </c>
      <c r="AA1319">
        <f t="shared" si="1328"/>
        <v>2</v>
      </c>
      <c r="AB1319">
        <f t="shared" si="1328"/>
        <v>2</v>
      </c>
      <c r="AC1319">
        <f t="shared" si="1328"/>
        <v>2</v>
      </c>
      <c r="AF1319">
        <f t="shared" si="12"/>
        <v>3</v>
      </c>
    </row>
    <row r="1320" ht="14.25" customHeight="1">
      <c r="A1320">
        <v>2.0</v>
      </c>
      <c r="B1320">
        <v>6.0</v>
      </c>
      <c r="C1320">
        <v>7.0</v>
      </c>
      <c r="D1320">
        <v>5.0</v>
      </c>
      <c r="E1320">
        <v>4.0</v>
      </c>
      <c r="F1320">
        <v>1.0</v>
      </c>
      <c r="G1320">
        <v>3.0</v>
      </c>
      <c r="J1320">
        <f t="shared" si="2"/>
        <v>8</v>
      </c>
      <c r="K1320">
        <f t="shared" si="3"/>
        <v>10</v>
      </c>
      <c r="L1320">
        <f t="shared" si="4"/>
        <v>7</v>
      </c>
      <c r="M1320">
        <f t="shared" si="5"/>
        <v>4</v>
      </c>
      <c r="N1320">
        <f t="shared" si="6"/>
        <v>8</v>
      </c>
      <c r="O1320">
        <f t="shared" si="7"/>
        <v>9</v>
      </c>
      <c r="P1320">
        <f t="shared" si="8"/>
        <v>16</v>
      </c>
      <c r="Q1320">
        <f t="shared" si="9"/>
        <v>12</v>
      </c>
      <c r="R1320">
        <f t="shared" si="10"/>
        <v>10</v>
      </c>
      <c r="U1320">
        <f t="shared" ref="U1320:AC1320" si="1329">COUNTIF($J1320:$R1320, J1320)</f>
        <v>2</v>
      </c>
      <c r="V1320">
        <f t="shared" si="1329"/>
        <v>2</v>
      </c>
      <c r="W1320">
        <f t="shared" si="1329"/>
        <v>1</v>
      </c>
      <c r="X1320">
        <f t="shared" si="1329"/>
        <v>1</v>
      </c>
      <c r="Y1320">
        <f t="shared" si="1329"/>
        <v>2</v>
      </c>
      <c r="Z1320">
        <f t="shared" si="1329"/>
        <v>1</v>
      </c>
      <c r="AA1320">
        <f t="shared" si="1329"/>
        <v>1</v>
      </c>
      <c r="AB1320">
        <f t="shared" si="1329"/>
        <v>1</v>
      </c>
      <c r="AC1320">
        <f t="shared" si="1329"/>
        <v>2</v>
      </c>
      <c r="AF1320">
        <f t="shared" si="12"/>
        <v>5</v>
      </c>
    </row>
    <row r="1321" ht="14.25" customHeight="1">
      <c r="A1321">
        <v>2.0</v>
      </c>
      <c r="B1321">
        <v>6.0</v>
      </c>
      <c r="C1321">
        <v>7.0</v>
      </c>
      <c r="D1321">
        <v>5.0</v>
      </c>
      <c r="E1321">
        <v>4.0</v>
      </c>
      <c r="F1321">
        <v>3.0</v>
      </c>
      <c r="G1321">
        <v>1.0</v>
      </c>
      <c r="J1321">
        <f t="shared" si="2"/>
        <v>8</v>
      </c>
      <c r="K1321">
        <f t="shared" si="3"/>
        <v>10</v>
      </c>
      <c r="L1321">
        <f t="shared" si="4"/>
        <v>5</v>
      </c>
      <c r="M1321">
        <f t="shared" si="5"/>
        <v>4</v>
      </c>
      <c r="N1321">
        <f t="shared" si="6"/>
        <v>10</v>
      </c>
      <c r="O1321">
        <f t="shared" si="7"/>
        <v>9</v>
      </c>
      <c r="P1321">
        <f t="shared" si="8"/>
        <v>16</v>
      </c>
      <c r="Q1321">
        <f t="shared" si="9"/>
        <v>14</v>
      </c>
      <c r="R1321">
        <f t="shared" si="10"/>
        <v>8</v>
      </c>
      <c r="U1321">
        <f t="shared" ref="U1321:AC1321" si="1330">COUNTIF($J1321:$R1321, J1321)</f>
        <v>2</v>
      </c>
      <c r="V1321">
        <f t="shared" si="1330"/>
        <v>2</v>
      </c>
      <c r="W1321">
        <f t="shared" si="1330"/>
        <v>1</v>
      </c>
      <c r="X1321">
        <f t="shared" si="1330"/>
        <v>1</v>
      </c>
      <c r="Y1321">
        <f t="shared" si="1330"/>
        <v>2</v>
      </c>
      <c r="Z1321">
        <f t="shared" si="1330"/>
        <v>1</v>
      </c>
      <c r="AA1321">
        <f t="shared" si="1330"/>
        <v>1</v>
      </c>
      <c r="AB1321">
        <f t="shared" si="1330"/>
        <v>1</v>
      </c>
      <c r="AC1321">
        <f t="shared" si="1330"/>
        <v>2</v>
      </c>
      <c r="AF1321">
        <f t="shared" si="12"/>
        <v>5</v>
      </c>
    </row>
    <row r="1322" ht="14.25" customHeight="1">
      <c r="A1322">
        <v>2.0</v>
      </c>
      <c r="B1322">
        <v>7.0</v>
      </c>
      <c r="C1322">
        <v>1.0</v>
      </c>
      <c r="D1322">
        <v>3.0</v>
      </c>
      <c r="E1322">
        <v>4.0</v>
      </c>
      <c r="F1322">
        <v>5.0</v>
      </c>
      <c r="G1322">
        <v>6.0</v>
      </c>
      <c r="J1322">
        <f t="shared" si="2"/>
        <v>9</v>
      </c>
      <c r="K1322">
        <f t="shared" si="3"/>
        <v>11</v>
      </c>
      <c r="L1322">
        <f t="shared" si="4"/>
        <v>10</v>
      </c>
      <c r="M1322">
        <f t="shared" si="5"/>
        <v>11</v>
      </c>
      <c r="N1322">
        <f t="shared" si="6"/>
        <v>6</v>
      </c>
      <c r="O1322">
        <f t="shared" si="7"/>
        <v>3</v>
      </c>
      <c r="P1322">
        <f t="shared" si="8"/>
        <v>8</v>
      </c>
      <c r="Q1322">
        <f t="shared" si="9"/>
        <v>15</v>
      </c>
      <c r="R1322">
        <f t="shared" si="10"/>
        <v>11</v>
      </c>
      <c r="U1322">
        <f t="shared" ref="U1322:AC1322" si="1331">COUNTIF($J1322:$R1322, J1322)</f>
        <v>1</v>
      </c>
      <c r="V1322">
        <f t="shared" si="1331"/>
        <v>3</v>
      </c>
      <c r="W1322">
        <f t="shared" si="1331"/>
        <v>1</v>
      </c>
      <c r="X1322">
        <f t="shared" si="1331"/>
        <v>3</v>
      </c>
      <c r="Y1322">
        <f t="shared" si="1331"/>
        <v>1</v>
      </c>
      <c r="Z1322">
        <f t="shared" si="1331"/>
        <v>1</v>
      </c>
      <c r="AA1322">
        <f t="shared" si="1331"/>
        <v>1</v>
      </c>
      <c r="AB1322">
        <f t="shared" si="1331"/>
        <v>1</v>
      </c>
      <c r="AC1322">
        <f t="shared" si="1331"/>
        <v>3</v>
      </c>
      <c r="AF1322">
        <f t="shared" si="12"/>
        <v>6</v>
      </c>
    </row>
    <row r="1323" ht="14.25" customHeight="1">
      <c r="A1323">
        <v>2.0</v>
      </c>
      <c r="B1323">
        <v>7.0</v>
      </c>
      <c r="C1323">
        <v>1.0</v>
      </c>
      <c r="D1323">
        <v>3.0</v>
      </c>
      <c r="E1323">
        <v>4.0</v>
      </c>
      <c r="F1323">
        <v>6.0</v>
      </c>
      <c r="G1323">
        <v>5.0</v>
      </c>
      <c r="J1323">
        <f t="shared" si="2"/>
        <v>9</v>
      </c>
      <c r="K1323">
        <f t="shared" si="3"/>
        <v>11</v>
      </c>
      <c r="L1323">
        <f t="shared" si="4"/>
        <v>9</v>
      </c>
      <c r="M1323">
        <f t="shared" si="5"/>
        <v>11</v>
      </c>
      <c r="N1323">
        <f t="shared" si="6"/>
        <v>7</v>
      </c>
      <c r="O1323">
        <f t="shared" si="7"/>
        <v>3</v>
      </c>
      <c r="P1323">
        <f t="shared" si="8"/>
        <v>8</v>
      </c>
      <c r="Q1323">
        <f t="shared" si="9"/>
        <v>16</v>
      </c>
      <c r="R1323">
        <f t="shared" si="10"/>
        <v>10</v>
      </c>
      <c r="U1323">
        <f t="shared" ref="U1323:AC1323" si="1332">COUNTIF($J1323:$R1323, J1323)</f>
        <v>2</v>
      </c>
      <c r="V1323">
        <f t="shared" si="1332"/>
        <v>2</v>
      </c>
      <c r="W1323">
        <f t="shared" si="1332"/>
        <v>2</v>
      </c>
      <c r="X1323">
        <f t="shared" si="1332"/>
        <v>2</v>
      </c>
      <c r="Y1323">
        <f t="shared" si="1332"/>
        <v>1</v>
      </c>
      <c r="Z1323">
        <f t="shared" si="1332"/>
        <v>1</v>
      </c>
      <c r="AA1323">
        <f t="shared" si="1332"/>
        <v>1</v>
      </c>
      <c r="AB1323">
        <f t="shared" si="1332"/>
        <v>1</v>
      </c>
      <c r="AC1323">
        <f t="shared" si="1332"/>
        <v>1</v>
      </c>
      <c r="AF1323">
        <f t="shared" si="12"/>
        <v>5</v>
      </c>
    </row>
    <row r="1324" ht="14.25" customHeight="1">
      <c r="A1324">
        <v>2.0</v>
      </c>
      <c r="B1324">
        <v>7.0</v>
      </c>
      <c r="C1324">
        <v>1.0</v>
      </c>
      <c r="D1324">
        <v>3.0</v>
      </c>
      <c r="E1324">
        <v>5.0</v>
      </c>
      <c r="F1324">
        <v>4.0</v>
      </c>
      <c r="G1324">
        <v>6.0</v>
      </c>
      <c r="J1324">
        <f t="shared" si="2"/>
        <v>9</v>
      </c>
      <c r="K1324">
        <f t="shared" si="3"/>
        <v>12</v>
      </c>
      <c r="L1324">
        <f t="shared" si="4"/>
        <v>11</v>
      </c>
      <c r="M1324">
        <f t="shared" si="5"/>
        <v>10</v>
      </c>
      <c r="N1324">
        <f t="shared" si="6"/>
        <v>5</v>
      </c>
      <c r="O1324">
        <f t="shared" si="7"/>
        <v>3</v>
      </c>
      <c r="P1324">
        <f t="shared" si="8"/>
        <v>9</v>
      </c>
      <c r="Q1324">
        <f t="shared" si="9"/>
        <v>14</v>
      </c>
      <c r="R1324">
        <f t="shared" si="10"/>
        <v>11</v>
      </c>
      <c r="U1324">
        <f t="shared" ref="U1324:AC1324" si="1333">COUNTIF($J1324:$R1324, J1324)</f>
        <v>2</v>
      </c>
      <c r="V1324">
        <f t="shared" si="1333"/>
        <v>1</v>
      </c>
      <c r="W1324">
        <f t="shared" si="1333"/>
        <v>2</v>
      </c>
      <c r="X1324">
        <f t="shared" si="1333"/>
        <v>1</v>
      </c>
      <c r="Y1324">
        <f t="shared" si="1333"/>
        <v>1</v>
      </c>
      <c r="Z1324">
        <f t="shared" si="1333"/>
        <v>1</v>
      </c>
      <c r="AA1324">
        <f t="shared" si="1333"/>
        <v>2</v>
      </c>
      <c r="AB1324">
        <f t="shared" si="1333"/>
        <v>1</v>
      </c>
      <c r="AC1324">
        <f t="shared" si="1333"/>
        <v>2</v>
      </c>
      <c r="AF1324">
        <f t="shared" si="12"/>
        <v>5</v>
      </c>
    </row>
    <row r="1325" ht="14.25" customHeight="1">
      <c r="A1325">
        <v>2.0</v>
      </c>
      <c r="B1325">
        <v>7.0</v>
      </c>
      <c r="C1325">
        <v>1.0</v>
      </c>
      <c r="D1325">
        <v>3.0</v>
      </c>
      <c r="E1325">
        <v>5.0</v>
      </c>
      <c r="F1325">
        <v>6.0</v>
      </c>
      <c r="G1325">
        <v>4.0</v>
      </c>
      <c r="J1325">
        <f t="shared" si="2"/>
        <v>9</v>
      </c>
      <c r="K1325">
        <f t="shared" si="3"/>
        <v>12</v>
      </c>
      <c r="L1325">
        <f t="shared" si="4"/>
        <v>9</v>
      </c>
      <c r="M1325">
        <f t="shared" si="5"/>
        <v>10</v>
      </c>
      <c r="N1325">
        <f t="shared" si="6"/>
        <v>7</v>
      </c>
      <c r="O1325">
        <f t="shared" si="7"/>
        <v>3</v>
      </c>
      <c r="P1325">
        <f t="shared" si="8"/>
        <v>9</v>
      </c>
      <c r="Q1325">
        <f t="shared" si="9"/>
        <v>16</v>
      </c>
      <c r="R1325">
        <f t="shared" si="10"/>
        <v>9</v>
      </c>
      <c r="U1325">
        <f t="shared" ref="U1325:AC1325" si="1334">COUNTIF($J1325:$R1325, J1325)</f>
        <v>4</v>
      </c>
      <c r="V1325">
        <f t="shared" si="1334"/>
        <v>1</v>
      </c>
      <c r="W1325">
        <f t="shared" si="1334"/>
        <v>4</v>
      </c>
      <c r="X1325">
        <f t="shared" si="1334"/>
        <v>1</v>
      </c>
      <c r="Y1325">
        <f t="shared" si="1334"/>
        <v>1</v>
      </c>
      <c r="Z1325">
        <f t="shared" si="1334"/>
        <v>1</v>
      </c>
      <c r="AA1325">
        <f t="shared" si="1334"/>
        <v>4</v>
      </c>
      <c r="AB1325">
        <f t="shared" si="1334"/>
        <v>1</v>
      </c>
      <c r="AC1325">
        <f t="shared" si="1334"/>
        <v>4</v>
      </c>
      <c r="AF1325">
        <f t="shared" si="12"/>
        <v>5</v>
      </c>
    </row>
    <row r="1326" ht="14.25" customHeight="1">
      <c r="A1326">
        <v>2.0</v>
      </c>
      <c r="B1326">
        <v>7.0</v>
      </c>
      <c r="C1326">
        <v>1.0</v>
      </c>
      <c r="D1326">
        <v>3.0</v>
      </c>
      <c r="E1326">
        <v>6.0</v>
      </c>
      <c r="F1326">
        <v>4.0</v>
      </c>
      <c r="G1326">
        <v>5.0</v>
      </c>
      <c r="J1326">
        <f t="shared" si="2"/>
        <v>9</v>
      </c>
      <c r="K1326">
        <f t="shared" si="3"/>
        <v>13</v>
      </c>
      <c r="L1326">
        <f t="shared" si="4"/>
        <v>11</v>
      </c>
      <c r="M1326">
        <f t="shared" si="5"/>
        <v>9</v>
      </c>
      <c r="N1326">
        <f t="shared" si="6"/>
        <v>5</v>
      </c>
      <c r="O1326">
        <f t="shared" si="7"/>
        <v>3</v>
      </c>
      <c r="P1326">
        <f t="shared" si="8"/>
        <v>10</v>
      </c>
      <c r="Q1326">
        <f t="shared" si="9"/>
        <v>14</v>
      </c>
      <c r="R1326">
        <f t="shared" si="10"/>
        <v>10</v>
      </c>
      <c r="U1326">
        <f t="shared" ref="U1326:AC1326" si="1335">COUNTIF($J1326:$R1326, J1326)</f>
        <v>2</v>
      </c>
      <c r="V1326">
        <f t="shared" si="1335"/>
        <v>1</v>
      </c>
      <c r="W1326">
        <f t="shared" si="1335"/>
        <v>1</v>
      </c>
      <c r="X1326">
        <f t="shared" si="1335"/>
        <v>2</v>
      </c>
      <c r="Y1326">
        <f t="shared" si="1335"/>
        <v>1</v>
      </c>
      <c r="Z1326">
        <f t="shared" si="1335"/>
        <v>1</v>
      </c>
      <c r="AA1326">
        <f t="shared" si="1335"/>
        <v>2</v>
      </c>
      <c r="AB1326">
        <f t="shared" si="1335"/>
        <v>1</v>
      </c>
      <c r="AC1326">
        <f t="shared" si="1335"/>
        <v>2</v>
      </c>
      <c r="AF1326">
        <f t="shared" si="12"/>
        <v>5</v>
      </c>
    </row>
    <row r="1327" ht="14.25" customHeight="1">
      <c r="A1327">
        <v>2.0</v>
      </c>
      <c r="B1327">
        <v>7.0</v>
      </c>
      <c r="C1327">
        <v>1.0</v>
      </c>
      <c r="D1327">
        <v>3.0</v>
      </c>
      <c r="E1327">
        <v>6.0</v>
      </c>
      <c r="F1327">
        <v>5.0</v>
      </c>
      <c r="G1327">
        <v>4.0</v>
      </c>
      <c r="J1327">
        <f t="shared" si="2"/>
        <v>9</v>
      </c>
      <c r="K1327">
        <f t="shared" si="3"/>
        <v>13</v>
      </c>
      <c r="L1327">
        <f t="shared" si="4"/>
        <v>10</v>
      </c>
      <c r="M1327">
        <f t="shared" si="5"/>
        <v>9</v>
      </c>
      <c r="N1327">
        <f t="shared" si="6"/>
        <v>6</v>
      </c>
      <c r="O1327">
        <f t="shared" si="7"/>
        <v>3</v>
      </c>
      <c r="P1327">
        <f t="shared" si="8"/>
        <v>10</v>
      </c>
      <c r="Q1327">
        <f t="shared" si="9"/>
        <v>15</v>
      </c>
      <c r="R1327">
        <f t="shared" si="10"/>
        <v>9</v>
      </c>
      <c r="U1327">
        <f t="shared" ref="U1327:AC1327" si="1336">COUNTIF($J1327:$R1327, J1327)</f>
        <v>3</v>
      </c>
      <c r="V1327">
        <f t="shared" si="1336"/>
        <v>1</v>
      </c>
      <c r="W1327">
        <f t="shared" si="1336"/>
        <v>2</v>
      </c>
      <c r="X1327">
        <f t="shared" si="1336"/>
        <v>3</v>
      </c>
      <c r="Y1327">
        <f t="shared" si="1336"/>
        <v>1</v>
      </c>
      <c r="Z1327">
        <f t="shared" si="1336"/>
        <v>1</v>
      </c>
      <c r="AA1327">
        <f t="shared" si="1336"/>
        <v>2</v>
      </c>
      <c r="AB1327">
        <f t="shared" si="1336"/>
        <v>1</v>
      </c>
      <c r="AC1327">
        <f t="shared" si="1336"/>
        <v>3</v>
      </c>
      <c r="AF1327">
        <f t="shared" si="12"/>
        <v>4</v>
      </c>
    </row>
    <row r="1328" ht="14.25" customHeight="1">
      <c r="A1328">
        <v>2.0</v>
      </c>
      <c r="B1328">
        <v>7.0</v>
      </c>
      <c r="C1328">
        <v>1.0</v>
      </c>
      <c r="D1328">
        <v>4.0</v>
      </c>
      <c r="E1328">
        <v>3.0</v>
      </c>
      <c r="F1328">
        <v>5.0</v>
      </c>
      <c r="G1328">
        <v>6.0</v>
      </c>
      <c r="J1328">
        <f t="shared" si="2"/>
        <v>9</v>
      </c>
      <c r="K1328">
        <f t="shared" si="3"/>
        <v>10</v>
      </c>
      <c r="L1328">
        <f t="shared" si="4"/>
        <v>9</v>
      </c>
      <c r="M1328">
        <f t="shared" si="5"/>
        <v>11</v>
      </c>
      <c r="N1328">
        <f t="shared" si="6"/>
        <v>6</v>
      </c>
      <c r="O1328">
        <f t="shared" si="7"/>
        <v>3</v>
      </c>
      <c r="P1328">
        <f t="shared" si="8"/>
        <v>8</v>
      </c>
      <c r="Q1328">
        <f t="shared" si="9"/>
        <v>16</v>
      </c>
      <c r="R1328">
        <f t="shared" si="10"/>
        <v>12</v>
      </c>
      <c r="U1328">
        <f t="shared" ref="U1328:AC1328" si="1337">COUNTIF($J1328:$R1328, J1328)</f>
        <v>2</v>
      </c>
      <c r="V1328">
        <f t="shared" si="1337"/>
        <v>1</v>
      </c>
      <c r="W1328">
        <f t="shared" si="1337"/>
        <v>2</v>
      </c>
      <c r="X1328">
        <f t="shared" si="1337"/>
        <v>1</v>
      </c>
      <c r="Y1328">
        <f t="shared" si="1337"/>
        <v>1</v>
      </c>
      <c r="Z1328">
        <f t="shared" si="1337"/>
        <v>1</v>
      </c>
      <c r="AA1328">
        <f t="shared" si="1337"/>
        <v>1</v>
      </c>
      <c r="AB1328">
        <f t="shared" si="1337"/>
        <v>1</v>
      </c>
      <c r="AC1328">
        <f t="shared" si="1337"/>
        <v>1</v>
      </c>
      <c r="AF1328">
        <f t="shared" si="12"/>
        <v>7</v>
      </c>
    </row>
    <row r="1329" ht="14.25" customHeight="1">
      <c r="A1329">
        <v>2.0</v>
      </c>
      <c r="B1329">
        <v>7.0</v>
      </c>
      <c r="C1329">
        <v>1.0</v>
      </c>
      <c r="D1329">
        <v>4.0</v>
      </c>
      <c r="E1329">
        <v>3.0</v>
      </c>
      <c r="F1329">
        <v>6.0</v>
      </c>
      <c r="G1329">
        <v>5.0</v>
      </c>
      <c r="J1329">
        <f t="shared" si="2"/>
        <v>9</v>
      </c>
      <c r="K1329">
        <f t="shared" si="3"/>
        <v>10</v>
      </c>
      <c r="L1329">
        <f t="shared" si="4"/>
        <v>8</v>
      </c>
      <c r="M1329">
        <f t="shared" si="5"/>
        <v>11</v>
      </c>
      <c r="N1329">
        <f t="shared" si="6"/>
        <v>7</v>
      </c>
      <c r="O1329">
        <f t="shared" si="7"/>
        <v>3</v>
      </c>
      <c r="P1329">
        <f t="shared" si="8"/>
        <v>8</v>
      </c>
      <c r="Q1329">
        <f t="shared" si="9"/>
        <v>17</v>
      </c>
      <c r="R1329">
        <f t="shared" si="10"/>
        <v>11</v>
      </c>
      <c r="U1329">
        <f t="shared" ref="U1329:AC1329" si="1338">COUNTIF($J1329:$R1329, J1329)</f>
        <v>1</v>
      </c>
      <c r="V1329">
        <f t="shared" si="1338"/>
        <v>1</v>
      </c>
      <c r="W1329">
        <f t="shared" si="1338"/>
        <v>2</v>
      </c>
      <c r="X1329">
        <f t="shared" si="1338"/>
        <v>2</v>
      </c>
      <c r="Y1329">
        <f t="shared" si="1338"/>
        <v>1</v>
      </c>
      <c r="Z1329">
        <f t="shared" si="1338"/>
        <v>1</v>
      </c>
      <c r="AA1329">
        <f t="shared" si="1338"/>
        <v>2</v>
      </c>
      <c r="AB1329">
        <f t="shared" si="1338"/>
        <v>1</v>
      </c>
      <c r="AC1329">
        <f t="shared" si="1338"/>
        <v>2</v>
      </c>
      <c r="AF1329">
        <f t="shared" si="12"/>
        <v>5</v>
      </c>
    </row>
    <row r="1330" ht="14.25" customHeight="1">
      <c r="A1330">
        <v>2.0</v>
      </c>
      <c r="B1330">
        <v>7.0</v>
      </c>
      <c r="C1330">
        <v>1.0</v>
      </c>
      <c r="D1330">
        <v>4.0</v>
      </c>
      <c r="E1330">
        <v>5.0</v>
      </c>
      <c r="F1330">
        <v>3.0</v>
      </c>
      <c r="G1330">
        <v>6.0</v>
      </c>
      <c r="J1330">
        <f t="shared" si="2"/>
        <v>9</v>
      </c>
      <c r="K1330">
        <f t="shared" si="3"/>
        <v>12</v>
      </c>
      <c r="L1330">
        <f t="shared" si="4"/>
        <v>11</v>
      </c>
      <c r="M1330">
        <f t="shared" si="5"/>
        <v>9</v>
      </c>
      <c r="N1330">
        <f t="shared" si="6"/>
        <v>4</v>
      </c>
      <c r="O1330">
        <f t="shared" si="7"/>
        <v>3</v>
      </c>
      <c r="P1330">
        <f t="shared" si="8"/>
        <v>10</v>
      </c>
      <c r="Q1330">
        <f t="shared" si="9"/>
        <v>14</v>
      </c>
      <c r="R1330">
        <f t="shared" si="10"/>
        <v>12</v>
      </c>
      <c r="U1330">
        <f t="shared" ref="U1330:AC1330" si="1339">COUNTIF($J1330:$R1330, J1330)</f>
        <v>2</v>
      </c>
      <c r="V1330">
        <f t="shared" si="1339"/>
        <v>2</v>
      </c>
      <c r="W1330">
        <f t="shared" si="1339"/>
        <v>1</v>
      </c>
      <c r="X1330">
        <f t="shared" si="1339"/>
        <v>2</v>
      </c>
      <c r="Y1330">
        <f t="shared" si="1339"/>
        <v>1</v>
      </c>
      <c r="Z1330">
        <f t="shared" si="1339"/>
        <v>1</v>
      </c>
      <c r="AA1330">
        <f t="shared" si="1339"/>
        <v>1</v>
      </c>
      <c r="AB1330">
        <f t="shared" si="1339"/>
        <v>1</v>
      </c>
      <c r="AC1330">
        <f t="shared" si="1339"/>
        <v>2</v>
      </c>
      <c r="AF1330">
        <f t="shared" si="12"/>
        <v>5</v>
      </c>
    </row>
    <row r="1331" ht="14.25" customHeight="1">
      <c r="A1331">
        <v>2.0</v>
      </c>
      <c r="B1331">
        <v>7.0</v>
      </c>
      <c r="C1331">
        <v>1.0</v>
      </c>
      <c r="D1331">
        <v>4.0</v>
      </c>
      <c r="E1331">
        <v>5.0</v>
      </c>
      <c r="F1331">
        <v>6.0</v>
      </c>
      <c r="G1331">
        <v>3.0</v>
      </c>
      <c r="J1331">
        <f t="shared" si="2"/>
        <v>9</v>
      </c>
      <c r="K1331">
        <f t="shared" si="3"/>
        <v>12</v>
      </c>
      <c r="L1331">
        <f t="shared" si="4"/>
        <v>8</v>
      </c>
      <c r="M1331">
        <f t="shared" si="5"/>
        <v>9</v>
      </c>
      <c r="N1331">
        <f t="shared" si="6"/>
        <v>7</v>
      </c>
      <c r="O1331">
        <f t="shared" si="7"/>
        <v>3</v>
      </c>
      <c r="P1331">
        <f t="shared" si="8"/>
        <v>10</v>
      </c>
      <c r="Q1331">
        <f t="shared" si="9"/>
        <v>17</v>
      </c>
      <c r="R1331">
        <f t="shared" si="10"/>
        <v>9</v>
      </c>
      <c r="U1331">
        <f t="shared" ref="U1331:AC1331" si="1340">COUNTIF($J1331:$R1331, J1331)</f>
        <v>3</v>
      </c>
      <c r="V1331">
        <f t="shared" si="1340"/>
        <v>1</v>
      </c>
      <c r="W1331">
        <f t="shared" si="1340"/>
        <v>1</v>
      </c>
      <c r="X1331">
        <f t="shared" si="1340"/>
        <v>3</v>
      </c>
      <c r="Y1331">
        <f t="shared" si="1340"/>
        <v>1</v>
      </c>
      <c r="Z1331">
        <f t="shared" si="1340"/>
        <v>1</v>
      </c>
      <c r="AA1331">
        <f t="shared" si="1340"/>
        <v>1</v>
      </c>
      <c r="AB1331">
        <f t="shared" si="1340"/>
        <v>1</v>
      </c>
      <c r="AC1331">
        <f t="shared" si="1340"/>
        <v>3</v>
      </c>
      <c r="AF1331">
        <f t="shared" si="12"/>
        <v>6</v>
      </c>
    </row>
    <row r="1332" ht="14.25" customHeight="1">
      <c r="A1332">
        <v>2.0</v>
      </c>
      <c r="B1332">
        <v>7.0</v>
      </c>
      <c r="C1332">
        <v>1.0</v>
      </c>
      <c r="D1332">
        <v>4.0</v>
      </c>
      <c r="E1332">
        <v>6.0</v>
      </c>
      <c r="F1332">
        <v>3.0</v>
      </c>
      <c r="G1332">
        <v>5.0</v>
      </c>
      <c r="J1332">
        <f t="shared" si="2"/>
        <v>9</v>
      </c>
      <c r="K1332">
        <f t="shared" si="3"/>
        <v>13</v>
      </c>
      <c r="L1332">
        <f t="shared" si="4"/>
        <v>11</v>
      </c>
      <c r="M1332">
        <f t="shared" si="5"/>
        <v>8</v>
      </c>
      <c r="N1332">
        <f t="shared" si="6"/>
        <v>4</v>
      </c>
      <c r="O1332">
        <f t="shared" si="7"/>
        <v>3</v>
      </c>
      <c r="P1332">
        <f t="shared" si="8"/>
        <v>11</v>
      </c>
      <c r="Q1332">
        <f t="shared" si="9"/>
        <v>14</v>
      </c>
      <c r="R1332">
        <f t="shared" si="10"/>
        <v>11</v>
      </c>
      <c r="U1332">
        <f t="shared" ref="U1332:AC1332" si="1341">COUNTIF($J1332:$R1332, J1332)</f>
        <v>1</v>
      </c>
      <c r="V1332">
        <f t="shared" si="1341"/>
        <v>1</v>
      </c>
      <c r="W1332">
        <f t="shared" si="1341"/>
        <v>3</v>
      </c>
      <c r="X1332">
        <f t="shared" si="1341"/>
        <v>1</v>
      </c>
      <c r="Y1332">
        <f t="shared" si="1341"/>
        <v>1</v>
      </c>
      <c r="Z1332">
        <f t="shared" si="1341"/>
        <v>1</v>
      </c>
      <c r="AA1332">
        <f t="shared" si="1341"/>
        <v>3</v>
      </c>
      <c r="AB1332">
        <f t="shared" si="1341"/>
        <v>1</v>
      </c>
      <c r="AC1332">
        <f t="shared" si="1341"/>
        <v>3</v>
      </c>
      <c r="AF1332">
        <f t="shared" si="12"/>
        <v>6</v>
      </c>
    </row>
    <row r="1333" ht="14.25" customHeight="1">
      <c r="A1333">
        <v>2.0</v>
      </c>
      <c r="B1333">
        <v>7.0</v>
      </c>
      <c r="C1333">
        <v>1.0</v>
      </c>
      <c r="D1333">
        <v>4.0</v>
      </c>
      <c r="E1333">
        <v>6.0</v>
      </c>
      <c r="F1333">
        <v>5.0</v>
      </c>
      <c r="G1333">
        <v>3.0</v>
      </c>
      <c r="J1333">
        <f t="shared" si="2"/>
        <v>9</v>
      </c>
      <c r="K1333">
        <f t="shared" si="3"/>
        <v>13</v>
      </c>
      <c r="L1333">
        <f t="shared" si="4"/>
        <v>9</v>
      </c>
      <c r="M1333">
        <f t="shared" si="5"/>
        <v>8</v>
      </c>
      <c r="N1333">
        <f t="shared" si="6"/>
        <v>6</v>
      </c>
      <c r="O1333">
        <f t="shared" si="7"/>
        <v>3</v>
      </c>
      <c r="P1333">
        <f t="shared" si="8"/>
        <v>11</v>
      </c>
      <c r="Q1333">
        <f t="shared" si="9"/>
        <v>16</v>
      </c>
      <c r="R1333">
        <f t="shared" si="10"/>
        <v>9</v>
      </c>
      <c r="U1333">
        <f t="shared" ref="U1333:AC1333" si="1342">COUNTIF($J1333:$R1333, J1333)</f>
        <v>3</v>
      </c>
      <c r="V1333">
        <f t="shared" si="1342"/>
        <v>1</v>
      </c>
      <c r="W1333">
        <f t="shared" si="1342"/>
        <v>3</v>
      </c>
      <c r="X1333">
        <f t="shared" si="1342"/>
        <v>1</v>
      </c>
      <c r="Y1333">
        <f t="shared" si="1342"/>
        <v>1</v>
      </c>
      <c r="Z1333">
        <f t="shared" si="1342"/>
        <v>1</v>
      </c>
      <c r="AA1333">
        <f t="shared" si="1342"/>
        <v>1</v>
      </c>
      <c r="AB1333">
        <f t="shared" si="1342"/>
        <v>1</v>
      </c>
      <c r="AC1333">
        <f t="shared" si="1342"/>
        <v>3</v>
      </c>
      <c r="AF1333">
        <f t="shared" si="12"/>
        <v>6</v>
      </c>
    </row>
    <row r="1334" ht="14.25" customHeight="1">
      <c r="A1334">
        <v>2.0</v>
      </c>
      <c r="B1334">
        <v>7.0</v>
      </c>
      <c r="C1334">
        <v>1.0</v>
      </c>
      <c r="D1334">
        <v>5.0</v>
      </c>
      <c r="E1334">
        <v>3.0</v>
      </c>
      <c r="F1334">
        <v>4.0</v>
      </c>
      <c r="G1334">
        <v>6.0</v>
      </c>
      <c r="J1334">
        <f t="shared" si="2"/>
        <v>9</v>
      </c>
      <c r="K1334">
        <f t="shared" si="3"/>
        <v>10</v>
      </c>
      <c r="L1334">
        <f t="shared" si="4"/>
        <v>9</v>
      </c>
      <c r="M1334">
        <f t="shared" si="5"/>
        <v>10</v>
      </c>
      <c r="N1334">
        <f t="shared" si="6"/>
        <v>5</v>
      </c>
      <c r="O1334">
        <f t="shared" si="7"/>
        <v>3</v>
      </c>
      <c r="P1334">
        <f t="shared" si="8"/>
        <v>9</v>
      </c>
      <c r="Q1334">
        <f t="shared" si="9"/>
        <v>16</v>
      </c>
      <c r="R1334">
        <f t="shared" si="10"/>
        <v>13</v>
      </c>
      <c r="U1334">
        <f t="shared" ref="U1334:AC1334" si="1343">COUNTIF($J1334:$R1334, J1334)</f>
        <v>3</v>
      </c>
      <c r="V1334">
        <f t="shared" si="1343"/>
        <v>2</v>
      </c>
      <c r="W1334">
        <f t="shared" si="1343"/>
        <v>3</v>
      </c>
      <c r="X1334">
        <f t="shared" si="1343"/>
        <v>2</v>
      </c>
      <c r="Y1334">
        <f t="shared" si="1343"/>
        <v>1</v>
      </c>
      <c r="Z1334">
        <f t="shared" si="1343"/>
        <v>1</v>
      </c>
      <c r="AA1334">
        <f t="shared" si="1343"/>
        <v>3</v>
      </c>
      <c r="AB1334">
        <f t="shared" si="1343"/>
        <v>1</v>
      </c>
      <c r="AC1334">
        <f t="shared" si="1343"/>
        <v>1</v>
      </c>
      <c r="AF1334">
        <f t="shared" si="12"/>
        <v>4</v>
      </c>
    </row>
    <row r="1335" ht="14.25" customHeight="1">
      <c r="A1335">
        <v>2.0</v>
      </c>
      <c r="B1335">
        <v>7.0</v>
      </c>
      <c r="C1335">
        <v>1.0</v>
      </c>
      <c r="D1335">
        <v>5.0</v>
      </c>
      <c r="E1335">
        <v>3.0</v>
      </c>
      <c r="F1335">
        <v>6.0</v>
      </c>
      <c r="G1335">
        <v>4.0</v>
      </c>
      <c r="J1335">
        <f t="shared" si="2"/>
        <v>9</v>
      </c>
      <c r="K1335">
        <f t="shared" si="3"/>
        <v>10</v>
      </c>
      <c r="L1335">
        <f t="shared" si="4"/>
        <v>7</v>
      </c>
      <c r="M1335">
        <f t="shared" si="5"/>
        <v>10</v>
      </c>
      <c r="N1335">
        <f t="shared" si="6"/>
        <v>7</v>
      </c>
      <c r="O1335">
        <f t="shared" si="7"/>
        <v>3</v>
      </c>
      <c r="P1335">
        <f t="shared" si="8"/>
        <v>9</v>
      </c>
      <c r="Q1335">
        <f t="shared" si="9"/>
        <v>18</v>
      </c>
      <c r="R1335">
        <f t="shared" si="10"/>
        <v>11</v>
      </c>
      <c r="U1335">
        <f t="shared" ref="U1335:AC1335" si="1344">COUNTIF($J1335:$R1335, J1335)</f>
        <v>2</v>
      </c>
      <c r="V1335">
        <f t="shared" si="1344"/>
        <v>2</v>
      </c>
      <c r="W1335">
        <f t="shared" si="1344"/>
        <v>2</v>
      </c>
      <c r="X1335">
        <f t="shared" si="1344"/>
        <v>2</v>
      </c>
      <c r="Y1335">
        <f t="shared" si="1344"/>
        <v>2</v>
      </c>
      <c r="Z1335">
        <f t="shared" si="1344"/>
        <v>1</v>
      </c>
      <c r="AA1335">
        <f t="shared" si="1344"/>
        <v>2</v>
      </c>
      <c r="AB1335">
        <f t="shared" si="1344"/>
        <v>1</v>
      </c>
      <c r="AC1335">
        <f t="shared" si="1344"/>
        <v>1</v>
      </c>
      <c r="AF1335">
        <f t="shared" si="12"/>
        <v>3</v>
      </c>
    </row>
    <row r="1336" ht="14.25" customHeight="1">
      <c r="A1336">
        <v>2.0</v>
      </c>
      <c r="B1336">
        <v>7.0</v>
      </c>
      <c r="C1336">
        <v>1.0</v>
      </c>
      <c r="D1336">
        <v>5.0</v>
      </c>
      <c r="E1336">
        <v>4.0</v>
      </c>
      <c r="F1336">
        <v>3.0</v>
      </c>
      <c r="G1336">
        <v>6.0</v>
      </c>
      <c r="J1336">
        <f t="shared" si="2"/>
        <v>9</v>
      </c>
      <c r="K1336">
        <f t="shared" si="3"/>
        <v>11</v>
      </c>
      <c r="L1336">
        <f t="shared" si="4"/>
        <v>10</v>
      </c>
      <c r="M1336">
        <f t="shared" si="5"/>
        <v>9</v>
      </c>
      <c r="N1336">
        <f t="shared" si="6"/>
        <v>4</v>
      </c>
      <c r="O1336">
        <f t="shared" si="7"/>
        <v>3</v>
      </c>
      <c r="P1336">
        <f t="shared" si="8"/>
        <v>10</v>
      </c>
      <c r="Q1336">
        <f t="shared" si="9"/>
        <v>15</v>
      </c>
      <c r="R1336">
        <f t="shared" si="10"/>
        <v>13</v>
      </c>
      <c r="U1336">
        <f t="shared" ref="U1336:AC1336" si="1345">COUNTIF($J1336:$R1336, J1336)</f>
        <v>2</v>
      </c>
      <c r="V1336">
        <f t="shared" si="1345"/>
        <v>1</v>
      </c>
      <c r="W1336">
        <f t="shared" si="1345"/>
        <v>2</v>
      </c>
      <c r="X1336">
        <f t="shared" si="1345"/>
        <v>2</v>
      </c>
      <c r="Y1336">
        <f t="shared" si="1345"/>
        <v>1</v>
      </c>
      <c r="Z1336">
        <f t="shared" si="1345"/>
        <v>1</v>
      </c>
      <c r="AA1336">
        <f t="shared" si="1345"/>
        <v>2</v>
      </c>
      <c r="AB1336">
        <f t="shared" si="1345"/>
        <v>1</v>
      </c>
      <c r="AC1336">
        <f t="shared" si="1345"/>
        <v>1</v>
      </c>
      <c r="AF1336">
        <f t="shared" si="12"/>
        <v>5</v>
      </c>
    </row>
    <row r="1337" ht="14.25" customHeight="1">
      <c r="A1337">
        <v>2.0</v>
      </c>
      <c r="B1337">
        <v>7.0</v>
      </c>
      <c r="C1337">
        <v>1.0</v>
      </c>
      <c r="D1337">
        <v>5.0</v>
      </c>
      <c r="E1337">
        <v>4.0</v>
      </c>
      <c r="F1337">
        <v>6.0</v>
      </c>
      <c r="G1337">
        <v>3.0</v>
      </c>
      <c r="J1337">
        <f t="shared" si="2"/>
        <v>9</v>
      </c>
      <c r="K1337">
        <f t="shared" si="3"/>
        <v>11</v>
      </c>
      <c r="L1337">
        <f t="shared" si="4"/>
        <v>7</v>
      </c>
      <c r="M1337">
        <f t="shared" si="5"/>
        <v>9</v>
      </c>
      <c r="N1337">
        <f t="shared" si="6"/>
        <v>7</v>
      </c>
      <c r="O1337">
        <f t="shared" si="7"/>
        <v>3</v>
      </c>
      <c r="P1337">
        <f t="shared" si="8"/>
        <v>10</v>
      </c>
      <c r="Q1337">
        <f t="shared" si="9"/>
        <v>18</v>
      </c>
      <c r="R1337">
        <f t="shared" si="10"/>
        <v>10</v>
      </c>
      <c r="U1337">
        <f t="shared" ref="U1337:AC1337" si="1346">COUNTIF($J1337:$R1337, J1337)</f>
        <v>2</v>
      </c>
      <c r="V1337">
        <f t="shared" si="1346"/>
        <v>1</v>
      </c>
      <c r="W1337">
        <f t="shared" si="1346"/>
        <v>2</v>
      </c>
      <c r="X1337">
        <f t="shared" si="1346"/>
        <v>2</v>
      </c>
      <c r="Y1337">
        <f t="shared" si="1346"/>
        <v>2</v>
      </c>
      <c r="Z1337">
        <f t="shared" si="1346"/>
        <v>1</v>
      </c>
      <c r="AA1337">
        <f t="shared" si="1346"/>
        <v>2</v>
      </c>
      <c r="AB1337">
        <f t="shared" si="1346"/>
        <v>1</v>
      </c>
      <c r="AC1337">
        <f t="shared" si="1346"/>
        <v>2</v>
      </c>
      <c r="AF1337">
        <f t="shared" si="12"/>
        <v>3</v>
      </c>
    </row>
    <row r="1338" ht="14.25" customHeight="1">
      <c r="A1338">
        <v>2.0</v>
      </c>
      <c r="B1338">
        <v>7.0</v>
      </c>
      <c r="C1338">
        <v>1.0</v>
      </c>
      <c r="D1338">
        <v>5.0</v>
      </c>
      <c r="E1338">
        <v>6.0</v>
      </c>
      <c r="F1338">
        <v>3.0</v>
      </c>
      <c r="G1338">
        <v>4.0</v>
      </c>
      <c r="J1338">
        <f t="shared" si="2"/>
        <v>9</v>
      </c>
      <c r="K1338">
        <f t="shared" si="3"/>
        <v>13</v>
      </c>
      <c r="L1338">
        <f t="shared" si="4"/>
        <v>10</v>
      </c>
      <c r="M1338">
        <f t="shared" si="5"/>
        <v>7</v>
      </c>
      <c r="N1338">
        <f t="shared" si="6"/>
        <v>4</v>
      </c>
      <c r="O1338">
        <f t="shared" si="7"/>
        <v>3</v>
      </c>
      <c r="P1338">
        <f t="shared" si="8"/>
        <v>12</v>
      </c>
      <c r="Q1338">
        <f t="shared" si="9"/>
        <v>15</v>
      </c>
      <c r="R1338">
        <f t="shared" si="10"/>
        <v>11</v>
      </c>
      <c r="U1338">
        <f t="shared" ref="U1338:AC1338" si="1347">COUNTIF($J1338:$R1338, J1338)</f>
        <v>1</v>
      </c>
      <c r="V1338">
        <f t="shared" si="1347"/>
        <v>1</v>
      </c>
      <c r="W1338">
        <f t="shared" si="1347"/>
        <v>1</v>
      </c>
      <c r="X1338">
        <f t="shared" si="1347"/>
        <v>1</v>
      </c>
      <c r="Y1338">
        <f t="shared" si="1347"/>
        <v>1</v>
      </c>
      <c r="Z1338">
        <f t="shared" si="1347"/>
        <v>1</v>
      </c>
      <c r="AA1338">
        <f t="shared" si="1347"/>
        <v>1</v>
      </c>
      <c r="AB1338">
        <f t="shared" si="1347"/>
        <v>1</v>
      </c>
      <c r="AC1338">
        <f t="shared" si="1347"/>
        <v>1</v>
      </c>
      <c r="AF1338">
        <f t="shared" si="12"/>
        <v>9</v>
      </c>
    </row>
    <row r="1339" ht="14.25" customHeight="1">
      <c r="A1339">
        <v>2.0</v>
      </c>
      <c r="B1339">
        <v>7.0</v>
      </c>
      <c r="C1339">
        <v>1.0</v>
      </c>
      <c r="D1339">
        <v>5.0</v>
      </c>
      <c r="E1339">
        <v>6.0</v>
      </c>
      <c r="F1339">
        <v>4.0</v>
      </c>
      <c r="G1339">
        <v>3.0</v>
      </c>
      <c r="J1339">
        <f t="shared" si="2"/>
        <v>9</v>
      </c>
      <c r="K1339">
        <f t="shared" si="3"/>
        <v>13</v>
      </c>
      <c r="L1339">
        <f t="shared" si="4"/>
        <v>9</v>
      </c>
      <c r="M1339">
        <f t="shared" si="5"/>
        <v>7</v>
      </c>
      <c r="N1339">
        <f t="shared" si="6"/>
        <v>5</v>
      </c>
      <c r="O1339">
        <f t="shared" si="7"/>
        <v>3</v>
      </c>
      <c r="P1339">
        <f t="shared" si="8"/>
        <v>12</v>
      </c>
      <c r="Q1339">
        <f t="shared" si="9"/>
        <v>16</v>
      </c>
      <c r="R1339">
        <f t="shared" si="10"/>
        <v>10</v>
      </c>
      <c r="U1339">
        <f t="shared" ref="U1339:AC1339" si="1348">COUNTIF($J1339:$R1339, J1339)</f>
        <v>2</v>
      </c>
      <c r="V1339">
        <f t="shared" si="1348"/>
        <v>1</v>
      </c>
      <c r="W1339">
        <f t="shared" si="1348"/>
        <v>2</v>
      </c>
      <c r="X1339">
        <f t="shared" si="1348"/>
        <v>1</v>
      </c>
      <c r="Y1339">
        <f t="shared" si="1348"/>
        <v>1</v>
      </c>
      <c r="Z1339">
        <f t="shared" si="1348"/>
        <v>1</v>
      </c>
      <c r="AA1339">
        <f t="shared" si="1348"/>
        <v>1</v>
      </c>
      <c r="AB1339">
        <f t="shared" si="1348"/>
        <v>1</v>
      </c>
      <c r="AC1339">
        <f t="shared" si="1348"/>
        <v>1</v>
      </c>
      <c r="AF1339">
        <f t="shared" si="12"/>
        <v>7</v>
      </c>
    </row>
    <row r="1340" ht="14.25" customHeight="1">
      <c r="A1340">
        <v>2.0</v>
      </c>
      <c r="B1340">
        <v>7.0</v>
      </c>
      <c r="C1340">
        <v>1.0</v>
      </c>
      <c r="D1340">
        <v>6.0</v>
      </c>
      <c r="E1340">
        <v>3.0</v>
      </c>
      <c r="F1340">
        <v>4.0</v>
      </c>
      <c r="G1340">
        <v>5.0</v>
      </c>
      <c r="J1340">
        <f t="shared" si="2"/>
        <v>9</v>
      </c>
      <c r="K1340">
        <f t="shared" si="3"/>
        <v>10</v>
      </c>
      <c r="L1340">
        <f t="shared" si="4"/>
        <v>8</v>
      </c>
      <c r="M1340">
        <f t="shared" si="5"/>
        <v>9</v>
      </c>
      <c r="N1340">
        <f t="shared" si="6"/>
        <v>5</v>
      </c>
      <c r="O1340">
        <f t="shared" si="7"/>
        <v>3</v>
      </c>
      <c r="P1340">
        <f t="shared" si="8"/>
        <v>10</v>
      </c>
      <c r="Q1340">
        <f t="shared" si="9"/>
        <v>17</v>
      </c>
      <c r="R1340">
        <f t="shared" si="10"/>
        <v>13</v>
      </c>
      <c r="U1340">
        <f t="shared" ref="U1340:AC1340" si="1349">COUNTIF($J1340:$R1340, J1340)</f>
        <v>2</v>
      </c>
      <c r="V1340">
        <f t="shared" si="1349"/>
        <v>2</v>
      </c>
      <c r="W1340">
        <f t="shared" si="1349"/>
        <v>1</v>
      </c>
      <c r="X1340">
        <f t="shared" si="1349"/>
        <v>2</v>
      </c>
      <c r="Y1340">
        <f t="shared" si="1349"/>
        <v>1</v>
      </c>
      <c r="Z1340">
        <f t="shared" si="1349"/>
        <v>1</v>
      </c>
      <c r="AA1340">
        <f t="shared" si="1349"/>
        <v>2</v>
      </c>
      <c r="AB1340">
        <f t="shared" si="1349"/>
        <v>1</v>
      </c>
      <c r="AC1340">
        <f t="shared" si="1349"/>
        <v>1</v>
      </c>
      <c r="AF1340">
        <f t="shared" si="12"/>
        <v>5</v>
      </c>
    </row>
    <row r="1341" ht="14.25" customHeight="1">
      <c r="A1341">
        <v>2.0</v>
      </c>
      <c r="B1341">
        <v>7.0</v>
      </c>
      <c r="C1341">
        <v>1.0</v>
      </c>
      <c r="D1341">
        <v>6.0</v>
      </c>
      <c r="E1341">
        <v>3.0</v>
      </c>
      <c r="F1341">
        <v>5.0</v>
      </c>
      <c r="G1341">
        <v>4.0</v>
      </c>
      <c r="J1341">
        <f t="shared" si="2"/>
        <v>9</v>
      </c>
      <c r="K1341">
        <f t="shared" si="3"/>
        <v>10</v>
      </c>
      <c r="L1341">
        <f t="shared" si="4"/>
        <v>7</v>
      </c>
      <c r="M1341">
        <f t="shared" si="5"/>
        <v>9</v>
      </c>
      <c r="N1341">
        <f t="shared" si="6"/>
        <v>6</v>
      </c>
      <c r="O1341">
        <f t="shared" si="7"/>
        <v>3</v>
      </c>
      <c r="P1341">
        <f t="shared" si="8"/>
        <v>10</v>
      </c>
      <c r="Q1341">
        <f t="shared" si="9"/>
        <v>18</v>
      </c>
      <c r="R1341">
        <f t="shared" si="10"/>
        <v>12</v>
      </c>
      <c r="U1341">
        <f t="shared" ref="U1341:AC1341" si="1350">COUNTIF($J1341:$R1341, J1341)</f>
        <v>2</v>
      </c>
      <c r="V1341">
        <f t="shared" si="1350"/>
        <v>2</v>
      </c>
      <c r="W1341">
        <f t="shared" si="1350"/>
        <v>1</v>
      </c>
      <c r="X1341">
        <f t="shared" si="1350"/>
        <v>2</v>
      </c>
      <c r="Y1341">
        <f t="shared" si="1350"/>
        <v>1</v>
      </c>
      <c r="Z1341">
        <f t="shared" si="1350"/>
        <v>1</v>
      </c>
      <c r="AA1341">
        <f t="shared" si="1350"/>
        <v>2</v>
      </c>
      <c r="AB1341">
        <f t="shared" si="1350"/>
        <v>1</v>
      </c>
      <c r="AC1341">
        <f t="shared" si="1350"/>
        <v>1</v>
      </c>
      <c r="AF1341">
        <f t="shared" si="12"/>
        <v>5</v>
      </c>
    </row>
    <row r="1342" ht="14.25" customHeight="1">
      <c r="A1342">
        <v>2.0</v>
      </c>
      <c r="B1342">
        <v>7.0</v>
      </c>
      <c r="C1342">
        <v>1.0</v>
      </c>
      <c r="D1342">
        <v>6.0</v>
      </c>
      <c r="E1342">
        <v>4.0</v>
      </c>
      <c r="F1342">
        <v>3.0</v>
      </c>
      <c r="G1342">
        <v>5.0</v>
      </c>
      <c r="J1342">
        <f t="shared" si="2"/>
        <v>9</v>
      </c>
      <c r="K1342">
        <f t="shared" si="3"/>
        <v>11</v>
      </c>
      <c r="L1342">
        <f t="shared" si="4"/>
        <v>9</v>
      </c>
      <c r="M1342">
        <f t="shared" si="5"/>
        <v>8</v>
      </c>
      <c r="N1342">
        <f t="shared" si="6"/>
        <v>4</v>
      </c>
      <c r="O1342">
        <f t="shared" si="7"/>
        <v>3</v>
      </c>
      <c r="P1342">
        <f t="shared" si="8"/>
        <v>11</v>
      </c>
      <c r="Q1342">
        <f t="shared" si="9"/>
        <v>16</v>
      </c>
      <c r="R1342">
        <f t="shared" si="10"/>
        <v>13</v>
      </c>
      <c r="U1342">
        <f t="shared" ref="U1342:AC1342" si="1351">COUNTIF($J1342:$R1342, J1342)</f>
        <v>2</v>
      </c>
      <c r="V1342">
        <f t="shared" si="1351"/>
        <v>2</v>
      </c>
      <c r="W1342">
        <f t="shared" si="1351"/>
        <v>2</v>
      </c>
      <c r="X1342">
        <f t="shared" si="1351"/>
        <v>1</v>
      </c>
      <c r="Y1342">
        <f t="shared" si="1351"/>
        <v>1</v>
      </c>
      <c r="Z1342">
        <f t="shared" si="1351"/>
        <v>1</v>
      </c>
      <c r="AA1342">
        <f t="shared" si="1351"/>
        <v>2</v>
      </c>
      <c r="AB1342">
        <f t="shared" si="1351"/>
        <v>1</v>
      </c>
      <c r="AC1342">
        <f t="shared" si="1351"/>
        <v>1</v>
      </c>
      <c r="AF1342">
        <f t="shared" si="12"/>
        <v>5</v>
      </c>
    </row>
    <row r="1343" ht="14.25" customHeight="1">
      <c r="A1343">
        <v>2.0</v>
      </c>
      <c r="B1343">
        <v>7.0</v>
      </c>
      <c r="C1343">
        <v>1.0</v>
      </c>
      <c r="D1343">
        <v>6.0</v>
      </c>
      <c r="E1343">
        <v>4.0</v>
      </c>
      <c r="F1343">
        <v>5.0</v>
      </c>
      <c r="G1343">
        <v>3.0</v>
      </c>
      <c r="J1343">
        <f t="shared" si="2"/>
        <v>9</v>
      </c>
      <c r="K1343">
        <f t="shared" si="3"/>
        <v>11</v>
      </c>
      <c r="L1343">
        <f t="shared" si="4"/>
        <v>7</v>
      </c>
      <c r="M1343">
        <f t="shared" si="5"/>
        <v>8</v>
      </c>
      <c r="N1343">
        <f t="shared" si="6"/>
        <v>6</v>
      </c>
      <c r="O1343">
        <f t="shared" si="7"/>
        <v>3</v>
      </c>
      <c r="P1343">
        <f t="shared" si="8"/>
        <v>11</v>
      </c>
      <c r="Q1343">
        <f t="shared" si="9"/>
        <v>18</v>
      </c>
      <c r="R1343">
        <f t="shared" si="10"/>
        <v>11</v>
      </c>
      <c r="U1343">
        <f t="shared" ref="U1343:AC1343" si="1352">COUNTIF($J1343:$R1343, J1343)</f>
        <v>1</v>
      </c>
      <c r="V1343">
        <f t="shared" si="1352"/>
        <v>3</v>
      </c>
      <c r="W1343">
        <f t="shared" si="1352"/>
        <v>1</v>
      </c>
      <c r="X1343">
        <f t="shared" si="1352"/>
        <v>1</v>
      </c>
      <c r="Y1343">
        <f t="shared" si="1352"/>
        <v>1</v>
      </c>
      <c r="Z1343">
        <f t="shared" si="1352"/>
        <v>1</v>
      </c>
      <c r="AA1343">
        <f t="shared" si="1352"/>
        <v>3</v>
      </c>
      <c r="AB1343">
        <f t="shared" si="1352"/>
        <v>1</v>
      </c>
      <c r="AC1343">
        <f t="shared" si="1352"/>
        <v>3</v>
      </c>
      <c r="AF1343">
        <f t="shared" si="12"/>
        <v>6</v>
      </c>
    </row>
    <row r="1344" ht="14.25" customHeight="1">
      <c r="A1344">
        <v>2.0</v>
      </c>
      <c r="B1344">
        <v>7.0</v>
      </c>
      <c r="C1344">
        <v>1.0</v>
      </c>
      <c r="D1344">
        <v>6.0</v>
      </c>
      <c r="E1344">
        <v>5.0</v>
      </c>
      <c r="F1344">
        <v>3.0</v>
      </c>
      <c r="G1344">
        <v>4.0</v>
      </c>
      <c r="J1344">
        <f t="shared" si="2"/>
        <v>9</v>
      </c>
      <c r="K1344">
        <f t="shared" si="3"/>
        <v>12</v>
      </c>
      <c r="L1344">
        <f t="shared" si="4"/>
        <v>9</v>
      </c>
      <c r="M1344">
        <f t="shared" si="5"/>
        <v>7</v>
      </c>
      <c r="N1344">
        <f t="shared" si="6"/>
        <v>4</v>
      </c>
      <c r="O1344">
        <f t="shared" si="7"/>
        <v>3</v>
      </c>
      <c r="P1344">
        <f t="shared" si="8"/>
        <v>12</v>
      </c>
      <c r="Q1344">
        <f t="shared" si="9"/>
        <v>16</v>
      </c>
      <c r="R1344">
        <f t="shared" si="10"/>
        <v>12</v>
      </c>
      <c r="U1344">
        <f t="shared" ref="U1344:AC1344" si="1353">COUNTIF($J1344:$R1344, J1344)</f>
        <v>2</v>
      </c>
      <c r="V1344">
        <f t="shared" si="1353"/>
        <v>3</v>
      </c>
      <c r="W1344">
        <f t="shared" si="1353"/>
        <v>2</v>
      </c>
      <c r="X1344">
        <f t="shared" si="1353"/>
        <v>1</v>
      </c>
      <c r="Y1344">
        <f t="shared" si="1353"/>
        <v>1</v>
      </c>
      <c r="Z1344">
        <f t="shared" si="1353"/>
        <v>1</v>
      </c>
      <c r="AA1344">
        <f t="shared" si="1353"/>
        <v>3</v>
      </c>
      <c r="AB1344">
        <f t="shared" si="1353"/>
        <v>1</v>
      </c>
      <c r="AC1344">
        <f t="shared" si="1353"/>
        <v>3</v>
      </c>
      <c r="AF1344">
        <f t="shared" si="12"/>
        <v>4</v>
      </c>
    </row>
    <row r="1345" ht="14.25" customHeight="1">
      <c r="A1345">
        <v>2.0</v>
      </c>
      <c r="B1345">
        <v>7.0</v>
      </c>
      <c r="C1345">
        <v>1.0</v>
      </c>
      <c r="D1345">
        <v>6.0</v>
      </c>
      <c r="E1345">
        <v>5.0</v>
      </c>
      <c r="F1345">
        <v>4.0</v>
      </c>
      <c r="G1345">
        <v>3.0</v>
      </c>
      <c r="J1345">
        <f t="shared" si="2"/>
        <v>9</v>
      </c>
      <c r="K1345">
        <f t="shared" si="3"/>
        <v>12</v>
      </c>
      <c r="L1345">
        <f t="shared" si="4"/>
        <v>8</v>
      </c>
      <c r="M1345">
        <f t="shared" si="5"/>
        <v>7</v>
      </c>
      <c r="N1345">
        <f t="shared" si="6"/>
        <v>5</v>
      </c>
      <c r="O1345">
        <f t="shared" si="7"/>
        <v>3</v>
      </c>
      <c r="P1345">
        <f t="shared" si="8"/>
        <v>12</v>
      </c>
      <c r="Q1345">
        <f t="shared" si="9"/>
        <v>17</v>
      </c>
      <c r="R1345">
        <f t="shared" si="10"/>
        <v>11</v>
      </c>
      <c r="U1345">
        <f t="shared" ref="U1345:AC1345" si="1354">COUNTIF($J1345:$R1345, J1345)</f>
        <v>1</v>
      </c>
      <c r="V1345">
        <f t="shared" si="1354"/>
        <v>2</v>
      </c>
      <c r="W1345">
        <f t="shared" si="1354"/>
        <v>1</v>
      </c>
      <c r="X1345">
        <f t="shared" si="1354"/>
        <v>1</v>
      </c>
      <c r="Y1345">
        <f t="shared" si="1354"/>
        <v>1</v>
      </c>
      <c r="Z1345">
        <f t="shared" si="1354"/>
        <v>1</v>
      </c>
      <c r="AA1345">
        <f t="shared" si="1354"/>
        <v>2</v>
      </c>
      <c r="AB1345">
        <f t="shared" si="1354"/>
        <v>1</v>
      </c>
      <c r="AC1345">
        <f t="shared" si="1354"/>
        <v>1</v>
      </c>
      <c r="AF1345">
        <f t="shared" si="12"/>
        <v>7</v>
      </c>
    </row>
    <row r="1346" ht="14.25" customHeight="1">
      <c r="A1346">
        <v>2.0</v>
      </c>
      <c r="B1346">
        <v>7.0</v>
      </c>
      <c r="C1346">
        <v>3.0</v>
      </c>
      <c r="D1346">
        <v>1.0</v>
      </c>
      <c r="E1346">
        <v>4.0</v>
      </c>
      <c r="F1346">
        <v>5.0</v>
      </c>
      <c r="G1346">
        <v>6.0</v>
      </c>
      <c r="J1346">
        <f t="shared" si="2"/>
        <v>9</v>
      </c>
      <c r="K1346">
        <f t="shared" si="3"/>
        <v>11</v>
      </c>
      <c r="L1346">
        <f t="shared" si="4"/>
        <v>10</v>
      </c>
      <c r="M1346">
        <f t="shared" si="5"/>
        <v>11</v>
      </c>
      <c r="N1346">
        <f t="shared" si="6"/>
        <v>8</v>
      </c>
      <c r="O1346">
        <f t="shared" si="7"/>
        <v>5</v>
      </c>
      <c r="P1346">
        <f t="shared" si="8"/>
        <v>8</v>
      </c>
      <c r="Q1346">
        <f t="shared" si="9"/>
        <v>13</v>
      </c>
      <c r="R1346">
        <f t="shared" si="10"/>
        <v>9</v>
      </c>
      <c r="U1346">
        <f t="shared" ref="U1346:AC1346" si="1355">COUNTIF($J1346:$R1346, J1346)</f>
        <v>2</v>
      </c>
      <c r="V1346">
        <f t="shared" si="1355"/>
        <v>2</v>
      </c>
      <c r="W1346">
        <f t="shared" si="1355"/>
        <v>1</v>
      </c>
      <c r="X1346">
        <f t="shared" si="1355"/>
        <v>2</v>
      </c>
      <c r="Y1346">
        <f t="shared" si="1355"/>
        <v>2</v>
      </c>
      <c r="Z1346">
        <f t="shared" si="1355"/>
        <v>1</v>
      </c>
      <c r="AA1346">
        <f t="shared" si="1355"/>
        <v>2</v>
      </c>
      <c r="AB1346">
        <f t="shared" si="1355"/>
        <v>1</v>
      </c>
      <c r="AC1346">
        <f t="shared" si="1355"/>
        <v>2</v>
      </c>
      <c r="AF1346">
        <f t="shared" si="12"/>
        <v>3</v>
      </c>
    </row>
    <row r="1347" ht="14.25" customHeight="1">
      <c r="A1347">
        <v>2.0</v>
      </c>
      <c r="B1347">
        <v>7.0</v>
      </c>
      <c r="C1347">
        <v>3.0</v>
      </c>
      <c r="D1347">
        <v>1.0</v>
      </c>
      <c r="E1347">
        <v>4.0</v>
      </c>
      <c r="F1347">
        <v>6.0</v>
      </c>
      <c r="G1347">
        <v>5.0</v>
      </c>
      <c r="J1347">
        <f t="shared" si="2"/>
        <v>9</v>
      </c>
      <c r="K1347">
        <f t="shared" si="3"/>
        <v>11</v>
      </c>
      <c r="L1347">
        <f t="shared" si="4"/>
        <v>9</v>
      </c>
      <c r="M1347">
        <f t="shared" si="5"/>
        <v>11</v>
      </c>
      <c r="N1347">
        <f t="shared" si="6"/>
        <v>9</v>
      </c>
      <c r="O1347">
        <f t="shared" si="7"/>
        <v>5</v>
      </c>
      <c r="P1347">
        <f t="shared" si="8"/>
        <v>8</v>
      </c>
      <c r="Q1347">
        <f t="shared" si="9"/>
        <v>14</v>
      </c>
      <c r="R1347">
        <f t="shared" si="10"/>
        <v>8</v>
      </c>
      <c r="U1347">
        <f t="shared" ref="U1347:AC1347" si="1356">COUNTIF($J1347:$R1347, J1347)</f>
        <v>3</v>
      </c>
      <c r="V1347">
        <f t="shared" si="1356"/>
        <v>2</v>
      </c>
      <c r="W1347">
        <f t="shared" si="1356"/>
        <v>3</v>
      </c>
      <c r="X1347">
        <f t="shared" si="1356"/>
        <v>2</v>
      </c>
      <c r="Y1347">
        <f t="shared" si="1356"/>
        <v>3</v>
      </c>
      <c r="Z1347">
        <f t="shared" si="1356"/>
        <v>1</v>
      </c>
      <c r="AA1347">
        <f t="shared" si="1356"/>
        <v>2</v>
      </c>
      <c r="AB1347">
        <f t="shared" si="1356"/>
        <v>1</v>
      </c>
      <c r="AC1347">
        <f t="shared" si="1356"/>
        <v>2</v>
      </c>
      <c r="AF1347">
        <f t="shared" si="12"/>
        <v>2</v>
      </c>
    </row>
    <row r="1348" ht="14.25" customHeight="1">
      <c r="A1348">
        <v>2.0</v>
      </c>
      <c r="B1348">
        <v>7.0</v>
      </c>
      <c r="C1348">
        <v>3.0</v>
      </c>
      <c r="D1348">
        <v>1.0</v>
      </c>
      <c r="E1348">
        <v>5.0</v>
      </c>
      <c r="F1348">
        <v>4.0</v>
      </c>
      <c r="G1348">
        <v>6.0</v>
      </c>
      <c r="J1348">
        <f t="shared" si="2"/>
        <v>9</v>
      </c>
      <c r="K1348">
        <f t="shared" si="3"/>
        <v>12</v>
      </c>
      <c r="L1348">
        <f t="shared" si="4"/>
        <v>11</v>
      </c>
      <c r="M1348">
        <f t="shared" si="5"/>
        <v>10</v>
      </c>
      <c r="N1348">
        <f t="shared" si="6"/>
        <v>7</v>
      </c>
      <c r="O1348">
        <f t="shared" si="7"/>
        <v>5</v>
      </c>
      <c r="P1348">
        <f t="shared" si="8"/>
        <v>9</v>
      </c>
      <c r="Q1348">
        <f t="shared" si="9"/>
        <v>12</v>
      </c>
      <c r="R1348">
        <f t="shared" si="10"/>
        <v>9</v>
      </c>
      <c r="U1348">
        <f t="shared" ref="U1348:AC1348" si="1357">COUNTIF($J1348:$R1348, J1348)</f>
        <v>3</v>
      </c>
      <c r="V1348">
        <f t="shared" si="1357"/>
        <v>2</v>
      </c>
      <c r="W1348">
        <f t="shared" si="1357"/>
        <v>1</v>
      </c>
      <c r="X1348">
        <f t="shared" si="1357"/>
        <v>1</v>
      </c>
      <c r="Y1348">
        <f t="shared" si="1357"/>
        <v>1</v>
      </c>
      <c r="Z1348">
        <f t="shared" si="1357"/>
        <v>1</v>
      </c>
      <c r="AA1348">
        <f t="shared" si="1357"/>
        <v>3</v>
      </c>
      <c r="AB1348">
        <f t="shared" si="1357"/>
        <v>2</v>
      </c>
      <c r="AC1348">
        <f t="shared" si="1357"/>
        <v>3</v>
      </c>
      <c r="AF1348">
        <f t="shared" si="12"/>
        <v>4</v>
      </c>
    </row>
    <row r="1349" ht="14.25" customHeight="1">
      <c r="A1349">
        <v>2.0</v>
      </c>
      <c r="B1349">
        <v>7.0</v>
      </c>
      <c r="C1349">
        <v>3.0</v>
      </c>
      <c r="D1349">
        <v>1.0</v>
      </c>
      <c r="E1349">
        <v>5.0</v>
      </c>
      <c r="F1349">
        <v>6.0</v>
      </c>
      <c r="G1349">
        <v>4.0</v>
      </c>
      <c r="J1349">
        <f t="shared" si="2"/>
        <v>9</v>
      </c>
      <c r="K1349">
        <f t="shared" si="3"/>
        <v>12</v>
      </c>
      <c r="L1349">
        <f t="shared" si="4"/>
        <v>9</v>
      </c>
      <c r="M1349">
        <f t="shared" si="5"/>
        <v>10</v>
      </c>
      <c r="N1349">
        <f t="shared" si="6"/>
        <v>9</v>
      </c>
      <c r="O1349">
        <f t="shared" si="7"/>
        <v>5</v>
      </c>
      <c r="P1349">
        <f t="shared" si="8"/>
        <v>9</v>
      </c>
      <c r="Q1349">
        <f t="shared" si="9"/>
        <v>14</v>
      </c>
      <c r="R1349">
        <f t="shared" si="10"/>
        <v>7</v>
      </c>
      <c r="U1349">
        <f t="shared" ref="U1349:AC1349" si="1358">COUNTIF($J1349:$R1349, J1349)</f>
        <v>4</v>
      </c>
      <c r="V1349">
        <f t="shared" si="1358"/>
        <v>1</v>
      </c>
      <c r="W1349">
        <f t="shared" si="1358"/>
        <v>4</v>
      </c>
      <c r="X1349">
        <f t="shared" si="1358"/>
        <v>1</v>
      </c>
      <c r="Y1349">
        <f t="shared" si="1358"/>
        <v>4</v>
      </c>
      <c r="Z1349">
        <f t="shared" si="1358"/>
        <v>1</v>
      </c>
      <c r="AA1349">
        <f t="shared" si="1358"/>
        <v>4</v>
      </c>
      <c r="AB1349">
        <f t="shared" si="1358"/>
        <v>1</v>
      </c>
      <c r="AC1349">
        <f t="shared" si="1358"/>
        <v>1</v>
      </c>
      <c r="AF1349">
        <f t="shared" si="12"/>
        <v>5</v>
      </c>
    </row>
    <row r="1350" ht="14.25" customHeight="1">
      <c r="A1350">
        <v>2.0</v>
      </c>
      <c r="B1350">
        <v>7.0</v>
      </c>
      <c r="C1350">
        <v>3.0</v>
      </c>
      <c r="D1350">
        <v>1.0</v>
      </c>
      <c r="E1350">
        <v>6.0</v>
      </c>
      <c r="F1350">
        <v>4.0</v>
      </c>
      <c r="G1350">
        <v>5.0</v>
      </c>
      <c r="J1350">
        <f t="shared" si="2"/>
        <v>9</v>
      </c>
      <c r="K1350">
        <f t="shared" si="3"/>
        <v>13</v>
      </c>
      <c r="L1350">
        <f t="shared" si="4"/>
        <v>11</v>
      </c>
      <c r="M1350">
        <f t="shared" si="5"/>
        <v>9</v>
      </c>
      <c r="N1350">
        <f t="shared" si="6"/>
        <v>7</v>
      </c>
      <c r="O1350">
        <f t="shared" si="7"/>
        <v>5</v>
      </c>
      <c r="P1350">
        <f t="shared" si="8"/>
        <v>10</v>
      </c>
      <c r="Q1350">
        <f t="shared" si="9"/>
        <v>12</v>
      </c>
      <c r="R1350">
        <f t="shared" si="10"/>
        <v>8</v>
      </c>
      <c r="U1350">
        <f t="shared" ref="U1350:AC1350" si="1359">COUNTIF($J1350:$R1350, J1350)</f>
        <v>2</v>
      </c>
      <c r="V1350">
        <f t="shared" si="1359"/>
        <v>1</v>
      </c>
      <c r="W1350">
        <f t="shared" si="1359"/>
        <v>1</v>
      </c>
      <c r="X1350">
        <f t="shared" si="1359"/>
        <v>2</v>
      </c>
      <c r="Y1350">
        <f t="shared" si="1359"/>
        <v>1</v>
      </c>
      <c r="Z1350">
        <f t="shared" si="1359"/>
        <v>1</v>
      </c>
      <c r="AA1350">
        <f t="shared" si="1359"/>
        <v>1</v>
      </c>
      <c r="AB1350">
        <f t="shared" si="1359"/>
        <v>1</v>
      </c>
      <c r="AC1350">
        <f t="shared" si="1359"/>
        <v>1</v>
      </c>
      <c r="AF1350">
        <f t="shared" si="12"/>
        <v>7</v>
      </c>
    </row>
    <row r="1351" ht="14.25" customHeight="1">
      <c r="A1351">
        <v>2.0</v>
      </c>
      <c r="B1351">
        <v>7.0</v>
      </c>
      <c r="C1351">
        <v>3.0</v>
      </c>
      <c r="D1351">
        <v>1.0</v>
      </c>
      <c r="E1351">
        <v>6.0</v>
      </c>
      <c r="F1351">
        <v>5.0</v>
      </c>
      <c r="G1351">
        <v>4.0</v>
      </c>
      <c r="J1351">
        <f t="shared" si="2"/>
        <v>9</v>
      </c>
      <c r="K1351">
        <f t="shared" si="3"/>
        <v>13</v>
      </c>
      <c r="L1351">
        <f t="shared" si="4"/>
        <v>10</v>
      </c>
      <c r="M1351">
        <f t="shared" si="5"/>
        <v>9</v>
      </c>
      <c r="N1351">
        <f t="shared" si="6"/>
        <v>8</v>
      </c>
      <c r="O1351">
        <f t="shared" si="7"/>
        <v>5</v>
      </c>
      <c r="P1351">
        <f t="shared" si="8"/>
        <v>10</v>
      </c>
      <c r="Q1351">
        <f t="shared" si="9"/>
        <v>13</v>
      </c>
      <c r="R1351">
        <f t="shared" si="10"/>
        <v>7</v>
      </c>
      <c r="U1351">
        <f t="shared" ref="U1351:AC1351" si="1360">COUNTIF($J1351:$R1351, J1351)</f>
        <v>2</v>
      </c>
      <c r="V1351">
        <f t="shared" si="1360"/>
        <v>2</v>
      </c>
      <c r="W1351">
        <f t="shared" si="1360"/>
        <v>2</v>
      </c>
      <c r="X1351">
        <f t="shared" si="1360"/>
        <v>2</v>
      </c>
      <c r="Y1351">
        <f t="shared" si="1360"/>
        <v>1</v>
      </c>
      <c r="Z1351">
        <f t="shared" si="1360"/>
        <v>1</v>
      </c>
      <c r="AA1351">
        <f t="shared" si="1360"/>
        <v>2</v>
      </c>
      <c r="AB1351">
        <f t="shared" si="1360"/>
        <v>2</v>
      </c>
      <c r="AC1351">
        <f t="shared" si="1360"/>
        <v>1</v>
      </c>
      <c r="AF1351">
        <f t="shared" si="12"/>
        <v>3</v>
      </c>
    </row>
    <row r="1352" ht="14.25" customHeight="1">
      <c r="A1352">
        <v>2.0</v>
      </c>
      <c r="B1352">
        <v>7.0</v>
      </c>
      <c r="C1352">
        <v>3.0</v>
      </c>
      <c r="D1352">
        <v>4.0</v>
      </c>
      <c r="E1352">
        <v>1.0</v>
      </c>
      <c r="F1352">
        <v>5.0</v>
      </c>
      <c r="G1352">
        <v>6.0</v>
      </c>
      <c r="J1352">
        <f t="shared" si="2"/>
        <v>9</v>
      </c>
      <c r="K1352">
        <f t="shared" si="3"/>
        <v>8</v>
      </c>
      <c r="L1352">
        <f t="shared" si="4"/>
        <v>7</v>
      </c>
      <c r="M1352">
        <f t="shared" si="5"/>
        <v>11</v>
      </c>
      <c r="N1352">
        <f t="shared" si="6"/>
        <v>8</v>
      </c>
      <c r="O1352">
        <f t="shared" si="7"/>
        <v>5</v>
      </c>
      <c r="P1352">
        <f t="shared" si="8"/>
        <v>8</v>
      </c>
      <c r="Q1352">
        <f t="shared" si="9"/>
        <v>16</v>
      </c>
      <c r="R1352">
        <f t="shared" si="10"/>
        <v>12</v>
      </c>
      <c r="U1352">
        <f t="shared" ref="U1352:AC1352" si="1361">COUNTIF($J1352:$R1352, J1352)</f>
        <v>1</v>
      </c>
      <c r="V1352">
        <f t="shared" si="1361"/>
        <v>3</v>
      </c>
      <c r="W1352">
        <f t="shared" si="1361"/>
        <v>1</v>
      </c>
      <c r="X1352">
        <f t="shared" si="1361"/>
        <v>1</v>
      </c>
      <c r="Y1352">
        <f t="shared" si="1361"/>
        <v>3</v>
      </c>
      <c r="Z1352">
        <f t="shared" si="1361"/>
        <v>1</v>
      </c>
      <c r="AA1352">
        <f t="shared" si="1361"/>
        <v>3</v>
      </c>
      <c r="AB1352">
        <f t="shared" si="1361"/>
        <v>1</v>
      </c>
      <c r="AC1352">
        <f t="shared" si="1361"/>
        <v>1</v>
      </c>
      <c r="AF1352">
        <f t="shared" si="12"/>
        <v>6</v>
      </c>
    </row>
    <row r="1353" ht="14.25" customHeight="1">
      <c r="A1353">
        <v>2.0</v>
      </c>
      <c r="B1353">
        <v>7.0</v>
      </c>
      <c r="C1353">
        <v>3.0</v>
      </c>
      <c r="D1353">
        <v>4.0</v>
      </c>
      <c r="E1353">
        <v>1.0</v>
      </c>
      <c r="F1353">
        <v>6.0</v>
      </c>
      <c r="G1353">
        <v>5.0</v>
      </c>
      <c r="J1353">
        <f t="shared" si="2"/>
        <v>9</v>
      </c>
      <c r="K1353">
        <f t="shared" si="3"/>
        <v>8</v>
      </c>
      <c r="L1353">
        <f t="shared" si="4"/>
        <v>6</v>
      </c>
      <c r="M1353">
        <f t="shared" si="5"/>
        <v>11</v>
      </c>
      <c r="N1353">
        <f t="shared" si="6"/>
        <v>9</v>
      </c>
      <c r="O1353">
        <f t="shared" si="7"/>
        <v>5</v>
      </c>
      <c r="P1353">
        <f t="shared" si="8"/>
        <v>8</v>
      </c>
      <c r="Q1353">
        <f t="shared" si="9"/>
        <v>17</v>
      </c>
      <c r="R1353">
        <f t="shared" si="10"/>
        <v>11</v>
      </c>
      <c r="U1353">
        <f t="shared" ref="U1353:AC1353" si="1362">COUNTIF($J1353:$R1353, J1353)</f>
        <v>2</v>
      </c>
      <c r="V1353">
        <f t="shared" si="1362"/>
        <v>2</v>
      </c>
      <c r="W1353">
        <f t="shared" si="1362"/>
        <v>1</v>
      </c>
      <c r="X1353">
        <f t="shared" si="1362"/>
        <v>2</v>
      </c>
      <c r="Y1353">
        <f t="shared" si="1362"/>
        <v>2</v>
      </c>
      <c r="Z1353">
        <f t="shared" si="1362"/>
        <v>1</v>
      </c>
      <c r="AA1353">
        <f t="shared" si="1362"/>
        <v>2</v>
      </c>
      <c r="AB1353">
        <f t="shared" si="1362"/>
        <v>1</v>
      </c>
      <c r="AC1353">
        <f t="shared" si="1362"/>
        <v>2</v>
      </c>
      <c r="AF1353">
        <f t="shared" si="12"/>
        <v>3</v>
      </c>
    </row>
    <row r="1354" ht="14.25" customHeight="1">
      <c r="A1354">
        <v>2.0</v>
      </c>
      <c r="B1354">
        <v>7.0</v>
      </c>
      <c r="C1354">
        <v>3.0</v>
      </c>
      <c r="D1354">
        <v>4.0</v>
      </c>
      <c r="E1354">
        <v>5.0</v>
      </c>
      <c r="F1354">
        <v>1.0</v>
      </c>
      <c r="G1354">
        <v>6.0</v>
      </c>
      <c r="J1354">
        <f t="shared" si="2"/>
        <v>9</v>
      </c>
      <c r="K1354">
        <f t="shared" si="3"/>
        <v>12</v>
      </c>
      <c r="L1354">
        <f t="shared" si="4"/>
        <v>11</v>
      </c>
      <c r="M1354">
        <f t="shared" si="5"/>
        <v>7</v>
      </c>
      <c r="N1354">
        <f t="shared" si="6"/>
        <v>4</v>
      </c>
      <c r="O1354">
        <f t="shared" si="7"/>
        <v>5</v>
      </c>
      <c r="P1354">
        <f t="shared" si="8"/>
        <v>12</v>
      </c>
      <c r="Q1354">
        <f t="shared" si="9"/>
        <v>12</v>
      </c>
      <c r="R1354">
        <f t="shared" si="10"/>
        <v>12</v>
      </c>
      <c r="U1354">
        <f t="shared" ref="U1354:AC1354" si="1363">COUNTIF($J1354:$R1354, J1354)</f>
        <v>1</v>
      </c>
      <c r="V1354">
        <f t="shared" si="1363"/>
        <v>4</v>
      </c>
      <c r="W1354">
        <f t="shared" si="1363"/>
        <v>1</v>
      </c>
      <c r="X1354">
        <f t="shared" si="1363"/>
        <v>1</v>
      </c>
      <c r="Y1354">
        <f t="shared" si="1363"/>
        <v>1</v>
      </c>
      <c r="Z1354">
        <f t="shared" si="1363"/>
        <v>1</v>
      </c>
      <c r="AA1354">
        <f t="shared" si="1363"/>
        <v>4</v>
      </c>
      <c r="AB1354">
        <f t="shared" si="1363"/>
        <v>4</v>
      </c>
      <c r="AC1354">
        <f t="shared" si="1363"/>
        <v>4</v>
      </c>
      <c r="AF1354">
        <f t="shared" si="12"/>
        <v>5</v>
      </c>
    </row>
    <row r="1355" ht="14.25" customHeight="1">
      <c r="A1355">
        <v>2.0</v>
      </c>
      <c r="B1355">
        <v>7.0</v>
      </c>
      <c r="C1355">
        <v>3.0</v>
      </c>
      <c r="D1355">
        <v>4.0</v>
      </c>
      <c r="E1355">
        <v>5.0</v>
      </c>
      <c r="F1355">
        <v>6.0</v>
      </c>
      <c r="G1355">
        <v>1.0</v>
      </c>
      <c r="J1355">
        <f t="shared" si="2"/>
        <v>9</v>
      </c>
      <c r="K1355">
        <f t="shared" si="3"/>
        <v>12</v>
      </c>
      <c r="L1355">
        <f t="shared" si="4"/>
        <v>6</v>
      </c>
      <c r="M1355">
        <f t="shared" si="5"/>
        <v>7</v>
      </c>
      <c r="N1355">
        <f t="shared" si="6"/>
        <v>9</v>
      </c>
      <c r="O1355">
        <f t="shared" si="7"/>
        <v>5</v>
      </c>
      <c r="P1355">
        <f t="shared" si="8"/>
        <v>12</v>
      </c>
      <c r="Q1355">
        <f t="shared" si="9"/>
        <v>17</v>
      </c>
      <c r="R1355">
        <f t="shared" si="10"/>
        <v>7</v>
      </c>
      <c r="U1355">
        <f t="shared" ref="U1355:AC1355" si="1364">COUNTIF($J1355:$R1355, J1355)</f>
        <v>2</v>
      </c>
      <c r="V1355">
        <f t="shared" si="1364"/>
        <v>2</v>
      </c>
      <c r="W1355">
        <f t="shared" si="1364"/>
        <v>1</v>
      </c>
      <c r="X1355">
        <f t="shared" si="1364"/>
        <v>2</v>
      </c>
      <c r="Y1355">
        <f t="shared" si="1364"/>
        <v>2</v>
      </c>
      <c r="Z1355">
        <f t="shared" si="1364"/>
        <v>1</v>
      </c>
      <c r="AA1355">
        <f t="shared" si="1364"/>
        <v>2</v>
      </c>
      <c r="AB1355">
        <f t="shared" si="1364"/>
        <v>1</v>
      </c>
      <c r="AC1355">
        <f t="shared" si="1364"/>
        <v>2</v>
      </c>
      <c r="AF1355">
        <f t="shared" si="12"/>
        <v>3</v>
      </c>
    </row>
    <row r="1356" ht="14.25" customHeight="1">
      <c r="A1356">
        <v>2.0</v>
      </c>
      <c r="B1356">
        <v>7.0</v>
      </c>
      <c r="C1356">
        <v>3.0</v>
      </c>
      <c r="D1356">
        <v>4.0</v>
      </c>
      <c r="E1356">
        <v>6.0</v>
      </c>
      <c r="F1356">
        <v>1.0</v>
      </c>
      <c r="G1356">
        <v>5.0</v>
      </c>
      <c r="J1356">
        <f t="shared" si="2"/>
        <v>9</v>
      </c>
      <c r="K1356">
        <f t="shared" si="3"/>
        <v>13</v>
      </c>
      <c r="L1356">
        <f t="shared" si="4"/>
        <v>11</v>
      </c>
      <c r="M1356">
        <f t="shared" si="5"/>
        <v>6</v>
      </c>
      <c r="N1356">
        <f t="shared" si="6"/>
        <v>4</v>
      </c>
      <c r="O1356">
        <f t="shared" si="7"/>
        <v>5</v>
      </c>
      <c r="P1356">
        <f t="shared" si="8"/>
        <v>13</v>
      </c>
      <c r="Q1356">
        <f t="shared" si="9"/>
        <v>12</v>
      </c>
      <c r="R1356">
        <f t="shared" si="10"/>
        <v>11</v>
      </c>
      <c r="U1356">
        <f t="shared" ref="U1356:AC1356" si="1365">COUNTIF($J1356:$R1356, J1356)</f>
        <v>1</v>
      </c>
      <c r="V1356">
        <f t="shared" si="1365"/>
        <v>2</v>
      </c>
      <c r="W1356">
        <f t="shared" si="1365"/>
        <v>2</v>
      </c>
      <c r="X1356">
        <f t="shared" si="1365"/>
        <v>1</v>
      </c>
      <c r="Y1356">
        <f t="shared" si="1365"/>
        <v>1</v>
      </c>
      <c r="Z1356">
        <f t="shared" si="1365"/>
        <v>1</v>
      </c>
      <c r="AA1356">
        <f t="shared" si="1365"/>
        <v>2</v>
      </c>
      <c r="AB1356">
        <f t="shared" si="1365"/>
        <v>1</v>
      </c>
      <c r="AC1356">
        <f t="shared" si="1365"/>
        <v>2</v>
      </c>
      <c r="AF1356">
        <f t="shared" si="12"/>
        <v>5</v>
      </c>
    </row>
    <row r="1357" ht="14.25" customHeight="1">
      <c r="A1357">
        <v>2.0</v>
      </c>
      <c r="B1357">
        <v>7.0</v>
      </c>
      <c r="C1357">
        <v>3.0</v>
      </c>
      <c r="D1357">
        <v>4.0</v>
      </c>
      <c r="E1357">
        <v>6.0</v>
      </c>
      <c r="F1357">
        <v>5.0</v>
      </c>
      <c r="G1357">
        <v>1.0</v>
      </c>
      <c r="J1357">
        <f t="shared" si="2"/>
        <v>9</v>
      </c>
      <c r="K1357">
        <f t="shared" si="3"/>
        <v>13</v>
      </c>
      <c r="L1357">
        <f t="shared" si="4"/>
        <v>7</v>
      </c>
      <c r="M1357">
        <f t="shared" si="5"/>
        <v>6</v>
      </c>
      <c r="N1357">
        <f t="shared" si="6"/>
        <v>8</v>
      </c>
      <c r="O1357">
        <f t="shared" si="7"/>
        <v>5</v>
      </c>
      <c r="P1357">
        <f t="shared" si="8"/>
        <v>13</v>
      </c>
      <c r="Q1357">
        <f t="shared" si="9"/>
        <v>16</v>
      </c>
      <c r="R1357">
        <f t="shared" si="10"/>
        <v>7</v>
      </c>
      <c r="U1357">
        <f t="shared" ref="U1357:AC1357" si="1366">COUNTIF($J1357:$R1357, J1357)</f>
        <v>1</v>
      </c>
      <c r="V1357">
        <f t="shared" si="1366"/>
        <v>2</v>
      </c>
      <c r="W1357">
        <f t="shared" si="1366"/>
        <v>2</v>
      </c>
      <c r="X1357">
        <f t="shared" si="1366"/>
        <v>1</v>
      </c>
      <c r="Y1357">
        <f t="shared" si="1366"/>
        <v>1</v>
      </c>
      <c r="Z1357">
        <f t="shared" si="1366"/>
        <v>1</v>
      </c>
      <c r="AA1357">
        <f t="shared" si="1366"/>
        <v>2</v>
      </c>
      <c r="AB1357">
        <f t="shared" si="1366"/>
        <v>1</v>
      </c>
      <c r="AC1357">
        <f t="shared" si="1366"/>
        <v>2</v>
      </c>
      <c r="AF1357">
        <f t="shared" si="12"/>
        <v>5</v>
      </c>
    </row>
    <row r="1358" ht="14.25" customHeight="1">
      <c r="A1358">
        <v>2.0</v>
      </c>
      <c r="B1358">
        <v>7.0</v>
      </c>
      <c r="C1358">
        <v>3.0</v>
      </c>
      <c r="D1358">
        <v>5.0</v>
      </c>
      <c r="E1358">
        <v>1.0</v>
      </c>
      <c r="F1358">
        <v>4.0</v>
      </c>
      <c r="G1358">
        <v>6.0</v>
      </c>
      <c r="J1358">
        <f t="shared" si="2"/>
        <v>9</v>
      </c>
      <c r="K1358">
        <f t="shared" si="3"/>
        <v>8</v>
      </c>
      <c r="L1358">
        <f t="shared" si="4"/>
        <v>7</v>
      </c>
      <c r="M1358">
        <f t="shared" si="5"/>
        <v>10</v>
      </c>
      <c r="N1358">
        <f t="shared" si="6"/>
        <v>7</v>
      </c>
      <c r="O1358">
        <f t="shared" si="7"/>
        <v>5</v>
      </c>
      <c r="P1358">
        <f t="shared" si="8"/>
        <v>9</v>
      </c>
      <c r="Q1358">
        <f t="shared" si="9"/>
        <v>16</v>
      </c>
      <c r="R1358">
        <f t="shared" si="10"/>
        <v>13</v>
      </c>
      <c r="U1358">
        <f t="shared" ref="U1358:AC1358" si="1367">COUNTIF($J1358:$R1358, J1358)</f>
        <v>2</v>
      </c>
      <c r="V1358">
        <f t="shared" si="1367"/>
        <v>1</v>
      </c>
      <c r="W1358">
        <f t="shared" si="1367"/>
        <v>2</v>
      </c>
      <c r="X1358">
        <f t="shared" si="1367"/>
        <v>1</v>
      </c>
      <c r="Y1358">
        <f t="shared" si="1367"/>
        <v>2</v>
      </c>
      <c r="Z1358">
        <f t="shared" si="1367"/>
        <v>1</v>
      </c>
      <c r="AA1358">
        <f t="shared" si="1367"/>
        <v>2</v>
      </c>
      <c r="AB1358">
        <f t="shared" si="1367"/>
        <v>1</v>
      </c>
      <c r="AC1358">
        <f t="shared" si="1367"/>
        <v>1</v>
      </c>
      <c r="AF1358">
        <f t="shared" si="12"/>
        <v>5</v>
      </c>
    </row>
    <row r="1359" ht="14.25" customHeight="1">
      <c r="A1359">
        <v>2.0</v>
      </c>
      <c r="B1359">
        <v>7.0</v>
      </c>
      <c r="C1359">
        <v>3.0</v>
      </c>
      <c r="D1359">
        <v>5.0</v>
      </c>
      <c r="E1359">
        <v>1.0</v>
      </c>
      <c r="F1359">
        <v>6.0</v>
      </c>
      <c r="G1359">
        <v>4.0</v>
      </c>
      <c r="J1359">
        <f t="shared" si="2"/>
        <v>9</v>
      </c>
      <c r="K1359">
        <f t="shared" si="3"/>
        <v>8</v>
      </c>
      <c r="L1359">
        <f t="shared" si="4"/>
        <v>5</v>
      </c>
      <c r="M1359">
        <f t="shared" si="5"/>
        <v>10</v>
      </c>
      <c r="N1359">
        <f t="shared" si="6"/>
        <v>9</v>
      </c>
      <c r="O1359">
        <f t="shared" si="7"/>
        <v>5</v>
      </c>
      <c r="P1359">
        <f t="shared" si="8"/>
        <v>9</v>
      </c>
      <c r="Q1359">
        <f t="shared" si="9"/>
        <v>18</v>
      </c>
      <c r="R1359">
        <f t="shared" si="10"/>
        <v>11</v>
      </c>
      <c r="U1359">
        <f t="shared" ref="U1359:AC1359" si="1368">COUNTIF($J1359:$R1359, J1359)</f>
        <v>3</v>
      </c>
      <c r="V1359">
        <f t="shared" si="1368"/>
        <v>1</v>
      </c>
      <c r="W1359">
        <f t="shared" si="1368"/>
        <v>2</v>
      </c>
      <c r="X1359">
        <f t="shared" si="1368"/>
        <v>1</v>
      </c>
      <c r="Y1359">
        <f t="shared" si="1368"/>
        <v>3</v>
      </c>
      <c r="Z1359">
        <f t="shared" si="1368"/>
        <v>2</v>
      </c>
      <c r="AA1359">
        <f t="shared" si="1368"/>
        <v>3</v>
      </c>
      <c r="AB1359">
        <f t="shared" si="1368"/>
        <v>1</v>
      </c>
      <c r="AC1359">
        <f t="shared" si="1368"/>
        <v>1</v>
      </c>
      <c r="AF1359">
        <f t="shared" si="12"/>
        <v>4</v>
      </c>
    </row>
    <row r="1360" ht="14.25" customHeight="1">
      <c r="A1360">
        <v>2.0</v>
      </c>
      <c r="B1360">
        <v>7.0</v>
      </c>
      <c r="C1360">
        <v>3.0</v>
      </c>
      <c r="D1360">
        <v>5.0</v>
      </c>
      <c r="E1360">
        <v>4.0</v>
      </c>
      <c r="F1360">
        <v>1.0</v>
      </c>
      <c r="G1360">
        <v>6.0</v>
      </c>
      <c r="J1360">
        <f t="shared" si="2"/>
        <v>9</v>
      </c>
      <c r="K1360">
        <f t="shared" si="3"/>
        <v>11</v>
      </c>
      <c r="L1360">
        <f t="shared" si="4"/>
        <v>10</v>
      </c>
      <c r="M1360">
        <f t="shared" si="5"/>
        <v>7</v>
      </c>
      <c r="N1360">
        <f t="shared" si="6"/>
        <v>4</v>
      </c>
      <c r="O1360">
        <f t="shared" si="7"/>
        <v>5</v>
      </c>
      <c r="P1360">
        <f t="shared" si="8"/>
        <v>12</v>
      </c>
      <c r="Q1360">
        <f t="shared" si="9"/>
        <v>13</v>
      </c>
      <c r="R1360">
        <f t="shared" si="10"/>
        <v>13</v>
      </c>
      <c r="U1360">
        <f t="shared" ref="U1360:AC1360" si="1369">COUNTIF($J1360:$R1360, J1360)</f>
        <v>1</v>
      </c>
      <c r="V1360">
        <f t="shared" si="1369"/>
        <v>1</v>
      </c>
      <c r="W1360">
        <f t="shared" si="1369"/>
        <v>1</v>
      </c>
      <c r="X1360">
        <f t="shared" si="1369"/>
        <v>1</v>
      </c>
      <c r="Y1360">
        <f t="shared" si="1369"/>
        <v>1</v>
      </c>
      <c r="Z1360">
        <f t="shared" si="1369"/>
        <v>1</v>
      </c>
      <c r="AA1360">
        <f t="shared" si="1369"/>
        <v>1</v>
      </c>
      <c r="AB1360">
        <f t="shared" si="1369"/>
        <v>2</v>
      </c>
      <c r="AC1360">
        <f t="shared" si="1369"/>
        <v>2</v>
      </c>
      <c r="AF1360">
        <f t="shared" si="12"/>
        <v>7</v>
      </c>
    </row>
    <row r="1361" ht="14.25" customHeight="1">
      <c r="A1361">
        <v>2.0</v>
      </c>
      <c r="B1361">
        <v>7.0</v>
      </c>
      <c r="C1361">
        <v>3.0</v>
      </c>
      <c r="D1361">
        <v>5.0</v>
      </c>
      <c r="E1361">
        <v>4.0</v>
      </c>
      <c r="F1361">
        <v>6.0</v>
      </c>
      <c r="G1361">
        <v>1.0</v>
      </c>
      <c r="J1361">
        <f t="shared" si="2"/>
        <v>9</v>
      </c>
      <c r="K1361">
        <f t="shared" si="3"/>
        <v>11</v>
      </c>
      <c r="L1361">
        <f t="shared" si="4"/>
        <v>5</v>
      </c>
      <c r="M1361">
        <f t="shared" si="5"/>
        <v>7</v>
      </c>
      <c r="N1361">
        <f t="shared" si="6"/>
        <v>9</v>
      </c>
      <c r="O1361">
        <f t="shared" si="7"/>
        <v>5</v>
      </c>
      <c r="P1361">
        <f t="shared" si="8"/>
        <v>12</v>
      </c>
      <c r="Q1361">
        <f t="shared" si="9"/>
        <v>18</v>
      </c>
      <c r="R1361">
        <f t="shared" si="10"/>
        <v>8</v>
      </c>
      <c r="U1361">
        <f t="shared" ref="U1361:AC1361" si="1370">COUNTIF($J1361:$R1361, J1361)</f>
        <v>2</v>
      </c>
      <c r="V1361">
        <f t="shared" si="1370"/>
        <v>1</v>
      </c>
      <c r="W1361">
        <f t="shared" si="1370"/>
        <v>2</v>
      </c>
      <c r="X1361">
        <f t="shared" si="1370"/>
        <v>1</v>
      </c>
      <c r="Y1361">
        <f t="shared" si="1370"/>
        <v>2</v>
      </c>
      <c r="Z1361">
        <f t="shared" si="1370"/>
        <v>2</v>
      </c>
      <c r="AA1361">
        <f t="shared" si="1370"/>
        <v>1</v>
      </c>
      <c r="AB1361">
        <f t="shared" si="1370"/>
        <v>1</v>
      </c>
      <c r="AC1361">
        <f t="shared" si="1370"/>
        <v>1</v>
      </c>
      <c r="AF1361">
        <f t="shared" si="12"/>
        <v>5</v>
      </c>
    </row>
    <row r="1362" ht="14.25" customHeight="1">
      <c r="A1362">
        <v>2.0</v>
      </c>
      <c r="B1362">
        <v>7.0</v>
      </c>
      <c r="C1362">
        <v>3.0</v>
      </c>
      <c r="D1362">
        <v>5.0</v>
      </c>
      <c r="E1362">
        <v>6.0</v>
      </c>
      <c r="F1362">
        <v>1.0</v>
      </c>
      <c r="G1362">
        <v>4.0</v>
      </c>
      <c r="J1362">
        <f t="shared" si="2"/>
        <v>9</v>
      </c>
      <c r="K1362">
        <f t="shared" si="3"/>
        <v>13</v>
      </c>
      <c r="L1362">
        <f t="shared" si="4"/>
        <v>10</v>
      </c>
      <c r="M1362">
        <f t="shared" si="5"/>
        <v>5</v>
      </c>
      <c r="N1362">
        <f t="shared" si="6"/>
        <v>4</v>
      </c>
      <c r="O1362">
        <f t="shared" si="7"/>
        <v>5</v>
      </c>
      <c r="P1362">
        <f t="shared" si="8"/>
        <v>14</v>
      </c>
      <c r="Q1362">
        <f t="shared" si="9"/>
        <v>13</v>
      </c>
      <c r="R1362">
        <f t="shared" si="10"/>
        <v>11</v>
      </c>
      <c r="U1362">
        <f t="shared" ref="U1362:AC1362" si="1371">COUNTIF($J1362:$R1362, J1362)</f>
        <v>1</v>
      </c>
      <c r="V1362">
        <f t="shared" si="1371"/>
        <v>2</v>
      </c>
      <c r="W1362">
        <f t="shared" si="1371"/>
        <v>1</v>
      </c>
      <c r="X1362">
        <f t="shared" si="1371"/>
        <v>2</v>
      </c>
      <c r="Y1362">
        <f t="shared" si="1371"/>
        <v>1</v>
      </c>
      <c r="Z1362">
        <f t="shared" si="1371"/>
        <v>2</v>
      </c>
      <c r="AA1362">
        <f t="shared" si="1371"/>
        <v>1</v>
      </c>
      <c r="AB1362">
        <f t="shared" si="1371"/>
        <v>2</v>
      </c>
      <c r="AC1362">
        <f t="shared" si="1371"/>
        <v>1</v>
      </c>
      <c r="AF1362">
        <f t="shared" si="12"/>
        <v>5</v>
      </c>
    </row>
    <row r="1363" ht="14.25" customHeight="1">
      <c r="A1363">
        <v>2.0</v>
      </c>
      <c r="B1363">
        <v>7.0</v>
      </c>
      <c r="C1363">
        <v>3.0</v>
      </c>
      <c r="D1363">
        <v>5.0</v>
      </c>
      <c r="E1363">
        <v>6.0</v>
      </c>
      <c r="F1363">
        <v>4.0</v>
      </c>
      <c r="G1363">
        <v>1.0</v>
      </c>
      <c r="J1363">
        <f t="shared" si="2"/>
        <v>9</v>
      </c>
      <c r="K1363">
        <f t="shared" si="3"/>
        <v>13</v>
      </c>
      <c r="L1363">
        <f t="shared" si="4"/>
        <v>7</v>
      </c>
      <c r="M1363">
        <f t="shared" si="5"/>
        <v>5</v>
      </c>
      <c r="N1363">
        <f t="shared" si="6"/>
        <v>7</v>
      </c>
      <c r="O1363">
        <f t="shared" si="7"/>
        <v>5</v>
      </c>
      <c r="P1363">
        <f t="shared" si="8"/>
        <v>14</v>
      </c>
      <c r="Q1363">
        <f t="shared" si="9"/>
        <v>16</v>
      </c>
      <c r="R1363">
        <f t="shared" si="10"/>
        <v>8</v>
      </c>
      <c r="U1363">
        <f t="shared" ref="U1363:AC1363" si="1372">COUNTIF($J1363:$R1363, J1363)</f>
        <v>1</v>
      </c>
      <c r="V1363">
        <f t="shared" si="1372"/>
        <v>1</v>
      </c>
      <c r="W1363">
        <f t="shared" si="1372"/>
        <v>2</v>
      </c>
      <c r="X1363">
        <f t="shared" si="1372"/>
        <v>2</v>
      </c>
      <c r="Y1363">
        <f t="shared" si="1372"/>
        <v>2</v>
      </c>
      <c r="Z1363">
        <f t="shared" si="1372"/>
        <v>2</v>
      </c>
      <c r="AA1363">
        <f t="shared" si="1372"/>
        <v>1</v>
      </c>
      <c r="AB1363">
        <f t="shared" si="1372"/>
        <v>1</v>
      </c>
      <c r="AC1363">
        <f t="shared" si="1372"/>
        <v>1</v>
      </c>
      <c r="AF1363">
        <f t="shared" si="12"/>
        <v>5</v>
      </c>
    </row>
    <row r="1364" ht="14.25" customHeight="1">
      <c r="A1364">
        <v>2.0</v>
      </c>
      <c r="B1364">
        <v>7.0</v>
      </c>
      <c r="C1364">
        <v>3.0</v>
      </c>
      <c r="D1364">
        <v>6.0</v>
      </c>
      <c r="E1364">
        <v>1.0</v>
      </c>
      <c r="F1364">
        <v>4.0</v>
      </c>
      <c r="G1364">
        <v>5.0</v>
      </c>
      <c r="J1364">
        <f t="shared" si="2"/>
        <v>9</v>
      </c>
      <c r="K1364">
        <f t="shared" si="3"/>
        <v>8</v>
      </c>
      <c r="L1364">
        <f t="shared" si="4"/>
        <v>6</v>
      </c>
      <c r="M1364">
        <f t="shared" si="5"/>
        <v>9</v>
      </c>
      <c r="N1364">
        <f t="shared" si="6"/>
        <v>7</v>
      </c>
      <c r="O1364">
        <f t="shared" si="7"/>
        <v>5</v>
      </c>
      <c r="P1364">
        <f t="shared" si="8"/>
        <v>10</v>
      </c>
      <c r="Q1364">
        <f t="shared" si="9"/>
        <v>17</v>
      </c>
      <c r="R1364">
        <f t="shared" si="10"/>
        <v>13</v>
      </c>
      <c r="U1364">
        <f t="shared" ref="U1364:AC1364" si="1373">COUNTIF($J1364:$R1364, J1364)</f>
        <v>2</v>
      </c>
      <c r="V1364">
        <f t="shared" si="1373"/>
        <v>1</v>
      </c>
      <c r="W1364">
        <f t="shared" si="1373"/>
        <v>1</v>
      </c>
      <c r="X1364">
        <f t="shared" si="1373"/>
        <v>2</v>
      </c>
      <c r="Y1364">
        <f t="shared" si="1373"/>
        <v>1</v>
      </c>
      <c r="Z1364">
        <f t="shared" si="1373"/>
        <v>1</v>
      </c>
      <c r="AA1364">
        <f t="shared" si="1373"/>
        <v>1</v>
      </c>
      <c r="AB1364">
        <f t="shared" si="1373"/>
        <v>1</v>
      </c>
      <c r="AC1364">
        <f t="shared" si="1373"/>
        <v>1</v>
      </c>
      <c r="AF1364">
        <f t="shared" si="12"/>
        <v>7</v>
      </c>
    </row>
    <row r="1365" ht="14.25" customHeight="1">
      <c r="A1365">
        <v>2.0</v>
      </c>
      <c r="B1365">
        <v>7.0</v>
      </c>
      <c r="C1365">
        <v>3.0</v>
      </c>
      <c r="D1365">
        <v>6.0</v>
      </c>
      <c r="E1365">
        <v>1.0</v>
      </c>
      <c r="F1365">
        <v>5.0</v>
      </c>
      <c r="G1365">
        <v>4.0</v>
      </c>
      <c r="J1365">
        <f t="shared" si="2"/>
        <v>9</v>
      </c>
      <c r="K1365">
        <f t="shared" si="3"/>
        <v>8</v>
      </c>
      <c r="L1365">
        <f t="shared" si="4"/>
        <v>5</v>
      </c>
      <c r="M1365">
        <f t="shared" si="5"/>
        <v>9</v>
      </c>
      <c r="N1365">
        <f t="shared" si="6"/>
        <v>8</v>
      </c>
      <c r="O1365">
        <f t="shared" si="7"/>
        <v>5</v>
      </c>
      <c r="P1365">
        <f t="shared" si="8"/>
        <v>10</v>
      </c>
      <c r="Q1365">
        <f t="shared" si="9"/>
        <v>18</v>
      </c>
      <c r="R1365">
        <f t="shared" si="10"/>
        <v>12</v>
      </c>
      <c r="U1365">
        <f t="shared" ref="U1365:AC1365" si="1374">COUNTIF($J1365:$R1365, J1365)</f>
        <v>2</v>
      </c>
      <c r="V1365">
        <f t="shared" si="1374"/>
        <v>2</v>
      </c>
      <c r="W1365">
        <f t="shared" si="1374"/>
        <v>2</v>
      </c>
      <c r="X1365">
        <f t="shared" si="1374"/>
        <v>2</v>
      </c>
      <c r="Y1365">
        <f t="shared" si="1374"/>
        <v>2</v>
      </c>
      <c r="Z1365">
        <f t="shared" si="1374"/>
        <v>2</v>
      </c>
      <c r="AA1365">
        <f t="shared" si="1374"/>
        <v>1</v>
      </c>
      <c r="AB1365">
        <f t="shared" si="1374"/>
        <v>1</v>
      </c>
      <c r="AC1365">
        <f t="shared" si="1374"/>
        <v>1</v>
      </c>
      <c r="AF1365">
        <f t="shared" si="12"/>
        <v>3</v>
      </c>
    </row>
    <row r="1366" ht="14.25" customHeight="1">
      <c r="A1366">
        <v>2.0</v>
      </c>
      <c r="B1366">
        <v>7.0</v>
      </c>
      <c r="C1366">
        <v>3.0</v>
      </c>
      <c r="D1366">
        <v>6.0</v>
      </c>
      <c r="E1366">
        <v>4.0</v>
      </c>
      <c r="F1366">
        <v>1.0</v>
      </c>
      <c r="G1366">
        <v>5.0</v>
      </c>
      <c r="J1366">
        <f t="shared" si="2"/>
        <v>9</v>
      </c>
      <c r="K1366">
        <f t="shared" si="3"/>
        <v>11</v>
      </c>
      <c r="L1366">
        <f t="shared" si="4"/>
        <v>9</v>
      </c>
      <c r="M1366">
        <f t="shared" si="5"/>
        <v>6</v>
      </c>
      <c r="N1366">
        <f t="shared" si="6"/>
        <v>4</v>
      </c>
      <c r="O1366">
        <f t="shared" si="7"/>
        <v>5</v>
      </c>
      <c r="P1366">
        <f t="shared" si="8"/>
        <v>13</v>
      </c>
      <c r="Q1366">
        <f t="shared" si="9"/>
        <v>14</v>
      </c>
      <c r="R1366">
        <f t="shared" si="10"/>
        <v>13</v>
      </c>
      <c r="U1366">
        <f t="shared" ref="U1366:AC1366" si="1375">COUNTIF($J1366:$R1366, J1366)</f>
        <v>2</v>
      </c>
      <c r="V1366">
        <f t="shared" si="1375"/>
        <v>1</v>
      </c>
      <c r="W1366">
        <f t="shared" si="1375"/>
        <v>2</v>
      </c>
      <c r="X1366">
        <f t="shared" si="1375"/>
        <v>1</v>
      </c>
      <c r="Y1366">
        <f t="shared" si="1375"/>
        <v>1</v>
      </c>
      <c r="Z1366">
        <f t="shared" si="1375"/>
        <v>1</v>
      </c>
      <c r="AA1366">
        <f t="shared" si="1375"/>
        <v>2</v>
      </c>
      <c r="AB1366">
        <f t="shared" si="1375"/>
        <v>1</v>
      </c>
      <c r="AC1366">
        <f t="shared" si="1375"/>
        <v>2</v>
      </c>
      <c r="AF1366">
        <f t="shared" si="12"/>
        <v>5</v>
      </c>
    </row>
    <row r="1367" ht="14.25" customHeight="1">
      <c r="A1367">
        <v>2.0</v>
      </c>
      <c r="B1367">
        <v>7.0</v>
      </c>
      <c r="C1367">
        <v>3.0</v>
      </c>
      <c r="D1367">
        <v>6.0</v>
      </c>
      <c r="E1367">
        <v>4.0</v>
      </c>
      <c r="F1367">
        <v>5.0</v>
      </c>
      <c r="G1367">
        <v>1.0</v>
      </c>
      <c r="J1367">
        <f t="shared" si="2"/>
        <v>9</v>
      </c>
      <c r="K1367">
        <f t="shared" si="3"/>
        <v>11</v>
      </c>
      <c r="L1367">
        <f t="shared" si="4"/>
        <v>5</v>
      </c>
      <c r="M1367">
        <f t="shared" si="5"/>
        <v>6</v>
      </c>
      <c r="N1367">
        <f t="shared" si="6"/>
        <v>8</v>
      </c>
      <c r="O1367">
        <f t="shared" si="7"/>
        <v>5</v>
      </c>
      <c r="P1367">
        <f t="shared" si="8"/>
        <v>13</v>
      </c>
      <c r="Q1367">
        <f t="shared" si="9"/>
        <v>18</v>
      </c>
      <c r="R1367">
        <f t="shared" si="10"/>
        <v>9</v>
      </c>
      <c r="U1367">
        <f t="shared" ref="U1367:AC1367" si="1376">COUNTIF($J1367:$R1367, J1367)</f>
        <v>2</v>
      </c>
      <c r="V1367">
        <f t="shared" si="1376"/>
        <v>1</v>
      </c>
      <c r="W1367">
        <f t="shared" si="1376"/>
        <v>2</v>
      </c>
      <c r="X1367">
        <f t="shared" si="1376"/>
        <v>1</v>
      </c>
      <c r="Y1367">
        <f t="shared" si="1376"/>
        <v>1</v>
      </c>
      <c r="Z1367">
        <f t="shared" si="1376"/>
        <v>2</v>
      </c>
      <c r="AA1367">
        <f t="shared" si="1376"/>
        <v>1</v>
      </c>
      <c r="AB1367">
        <f t="shared" si="1376"/>
        <v>1</v>
      </c>
      <c r="AC1367">
        <f t="shared" si="1376"/>
        <v>2</v>
      </c>
      <c r="AF1367">
        <f t="shared" si="12"/>
        <v>5</v>
      </c>
    </row>
    <row r="1368" ht="14.25" customHeight="1">
      <c r="A1368">
        <v>2.0</v>
      </c>
      <c r="B1368">
        <v>7.0</v>
      </c>
      <c r="C1368">
        <v>3.0</v>
      </c>
      <c r="D1368">
        <v>6.0</v>
      </c>
      <c r="E1368">
        <v>5.0</v>
      </c>
      <c r="F1368">
        <v>1.0</v>
      </c>
      <c r="G1368">
        <v>4.0</v>
      </c>
      <c r="J1368">
        <f t="shared" si="2"/>
        <v>9</v>
      </c>
      <c r="K1368">
        <f t="shared" si="3"/>
        <v>12</v>
      </c>
      <c r="L1368">
        <f t="shared" si="4"/>
        <v>9</v>
      </c>
      <c r="M1368">
        <f t="shared" si="5"/>
        <v>5</v>
      </c>
      <c r="N1368">
        <f t="shared" si="6"/>
        <v>4</v>
      </c>
      <c r="O1368">
        <f t="shared" si="7"/>
        <v>5</v>
      </c>
      <c r="P1368">
        <f t="shared" si="8"/>
        <v>14</v>
      </c>
      <c r="Q1368">
        <f t="shared" si="9"/>
        <v>14</v>
      </c>
      <c r="R1368">
        <f t="shared" si="10"/>
        <v>12</v>
      </c>
      <c r="U1368">
        <f t="shared" ref="U1368:AC1368" si="1377">COUNTIF($J1368:$R1368, J1368)</f>
        <v>2</v>
      </c>
      <c r="V1368">
        <f t="shared" si="1377"/>
        <v>2</v>
      </c>
      <c r="W1368">
        <f t="shared" si="1377"/>
        <v>2</v>
      </c>
      <c r="X1368">
        <f t="shared" si="1377"/>
        <v>2</v>
      </c>
      <c r="Y1368">
        <f t="shared" si="1377"/>
        <v>1</v>
      </c>
      <c r="Z1368">
        <f t="shared" si="1377"/>
        <v>2</v>
      </c>
      <c r="AA1368">
        <f t="shared" si="1377"/>
        <v>2</v>
      </c>
      <c r="AB1368">
        <f t="shared" si="1377"/>
        <v>2</v>
      </c>
      <c r="AC1368">
        <f t="shared" si="1377"/>
        <v>2</v>
      </c>
      <c r="AF1368">
        <f t="shared" si="12"/>
        <v>1</v>
      </c>
    </row>
    <row r="1369" ht="14.25" customHeight="1">
      <c r="A1369">
        <v>2.0</v>
      </c>
      <c r="B1369">
        <v>7.0</v>
      </c>
      <c r="C1369">
        <v>3.0</v>
      </c>
      <c r="D1369">
        <v>6.0</v>
      </c>
      <c r="E1369">
        <v>5.0</v>
      </c>
      <c r="F1369">
        <v>4.0</v>
      </c>
      <c r="G1369">
        <v>1.0</v>
      </c>
      <c r="J1369">
        <f t="shared" si="2"/>
        <v>9</v>
      </c>
      <c r="K1369">
        <f t="shared" si="3"/>
        <v>12</v>
      </c>
      <c r="L1369">
        <f t="shared" si="4"/>
        <v>6</v>
      </c>
      <c r="M1369">
        <f t="shared" si="5"/>
        <v>5</v>
      </c>
      <c r="N1369">
        <f t="shared" si="6"/>
        <v>7</v>
      </c>
      <c r="O1369">
        <f t="shared" si="7"/>
        <v>5</v>
      </c>
      <c r="P1369">
        <f t="shared" si="8"/>
        <v>14</v>
      </c>
      <c r="Q1369">
        <f t="shared" si="9"/>
        <v>17</v>
      </c>
      <c r="R1369">
        <f t="shared" si="10"/>
        <v>9</v>
      </c>
      <c r="U1369">
        <f t="shared" ref="U1369:AC1369" si="1378">COUNTIF($J1369:$R1369, J1369)</f>
        <v>2</v>
      </c>
      <c r="V1369">
        <f t="shared" si="1378"/>
        <v>1</v>
      </c>
      <c r="W1369">
        <f t="shared" si="1378"/>
        <v>1</v>
      </c>
      <c r="X1369">
        <f t="shared" si="1378"/>
        <v>2</v>
      </c>
      <c r="Y1369">
        <f t="shared" si="1378"/>
        <v>1</v>
      </c>
      <c r="Z1369">
        <f t="shared" si="1378"/>
        <v>2</v>
      </c>
      <c r="AA1369">
        <f t="shared" si="1378"/>
        <v>1</v>
      </c>
      <c r="AB1369">
        <f t="shared" si="1378"/>
        <v>1</v>
      </c>
      <c r="AC1369">
        <f t="shared" si="1378"/>
        <v>2</v>
      </c>
      <c r="AF1369">
        <f t="shared" si="12"/>
        <v>5</v>
      </c>
    </row>
    <row r="1370" ht="14.25" customHeight="1">
      <c r="A1370">
        <v>2.0</v>
      </c>
      <c r="B1370">
        <v>7.0</v>
      </c>
      <c r="C1370">
        <v>4.0</v>
      </c>
      <c r="D1370">
        <v>1.0</v>
      </c>
      <c r="E1370">
        <v>3.0</v>
      </c>
      <c r="F1370">
        <v>5.0</v>
      </c>
      <c r="G1370">
        <v>6.0</v>
      </c>
      <c r="J1370">
        <f t="shared" si="2"/>
        <v>9</v>
      </c>
      <c r="K1370">
        <f t="shared" si="3"/>
        <v>10</v>
      </c>
      <c r="L1370">
        <f t="shared" si="4"/>
        <v>9</v>
      </c>
      <c r="M1370">
        <f t="shared" si="5"/>
        <v>11</v>
      </c>
      <c r="N1370">
        <f t="shared" si="6"/>
        <v>9</v>
      </c>
      <c r="O1370">
        <f t="shared" si="7"/>
        <v>6</v>
      </c>
      <c r="P1370">
        <f t="shared" si="8"/>
        <v>8</v>
      </c>
      <c r="Q1370">
        <f t="shared" si="9"/>
        <v>13</v>
      </c>
      <c r="R1370">
        <f t="shared" si="10"/>
        <v>9</v>
      </c>
      <c r="U1370">
        <f t="shared" ref="U1370:AC1370" si="1379">COUNTIF($J1370:$R1370, J1370)</f>
        <v>4</v>
      </c>
      <c r="V1370">
        <f t="shared" si="1379"/>
        <v>1</v>
      </c>
      <c r="W1370">
        <f t="shared" si="1379"/>
        <v>4</v>
      </c>
      <c r="X1370">
        <f t="shared" si="1379"/>
        <v>1</v>
      </c>
      <c r="Y1370">
        <f t="shared" si="1379"/>
        <v>4</v>
      </c>
      <c r="Z1370">
        <f t="shared" si="1379"/>
        <v>1</v>
      </c>
      <c r="AA1370">
        <f t="shared" si="1379"/>
        <v>1</v>
      </c>
      <c r="AB1370">
        <f t="shared" si="1379"/>
        <v>1</v>
      </c>
      <c r="AC1370">
        <f t="shared" si="1379"/>
        <v>4</v>
      </c>
      <c r="AF1370">
        <f t="shared" si="12"/>
        <v>5</v>
      </c>
    </row>
    <row r="1371" ht="14.25" customHeight="1">
      <c r="A1371">
        <v>2.0</v>
      </c>
      <c r="B1371">
        <v>7.0</v>
      </c>
      <c r="C1371">
        <v>4.0</v>
      </c>
      <c r="D1371">
        <v>1.0</v>
      </c>
      <c r="E1371">
        <v>3.0</v>
      </c>
      <c r="F1371">
        <v>6.0</v>
      </c>
      <c r="G1371">
        <v>5.0</v>
      </c>
      <c r="J1371">
        <f t="shared" si="2"/>
        <v>9</v>
      </c>
      <c r="K1371">
        <f t="shared" si="3"/>
        <v>10</v>
      </c>
      <c r="L1371">
        <f t="shared" si="4"/>
        <v>8</v>
      </c>
      <c r="M1371">
        <f t="shared" si="5"/>
        <v>11</v>
      </c>
      <c r="N1371">
        <f t="shared" si="6"/>
        <v>10</v>
      </c>
      <c r="O1371">
        <f t="shared" si="7"/>
        <v>6</v>
      </c>
      <c r="P1371">
        <f t="shared" si="8"/>
        <v>8</v>
      </c>
      <c r="Q1371">
        <f t="shared" si="9"/>
        <v>14</v>
      </c>
      <c r="R1371">
        <f t="shared" si="10"/>
        <v>8</v>
      </c>
      <c r="U1371">
        <f t="shared" ref="U1371:AC1371" si="1380">COUNTIF($J1371:$R1371, J1371)</f>
        <v>1</v>
      </c>
      <c r="V1371">
        <f t="shared" si="1380"/>
        <v>2</v>
      </c>
      <c r="W1371">
        <f t="shared" si="1380"/>
        <v>3</v>
      </c>
      <c r="X1371">
        <f t="shared" si="1380"/>
        <v>1</v>
      </c>
      <c r="Y1371">
        <f t="shared" si="1380"/>
        <v>2</v>
      </c>
      <c r="Z1371">
        <f t="shared" si="1380"/>
        <v>1</v>
      </c>
      <c r="AA1371">
        <f t="shared" si="1380"/>
        <v>3</v>
      </c>
      <c r="AB1371">
        <f t="shared" si="1380"/>
        <v>1</v>
      </c>
      <c r="AC1371">
        <f t="shared" si="1380"/>
        <v>3</v>
      </c>
      <c r="AF1371">
        <f t="shared" si="12"/>
        <v>4</v>
      </c>
    </row>
    <row r="1372" ht="14.25" customHeight="1">
      <c r="A1372">
        <v>2.0</v>
      </c>
      <c r="B1372">
        <v>7.0</v>
      </c>
      <c r="C1372">
        <v>4.0</v>
      </c>
      <c r="D1372">
        <v>1.0</v>
      </c>
      <c r="E1372">
        <v>5.0</v>
      </c>
      <c r="F1372">
        <v>3.0</v>
      </c>
      <c r="G1372">
        <v>6.0</v>
      </c>
      <c r="J1372">
        <f t="shared" si="2"/>
        <v>9</v>
      </c>
      <c r="K1372">
        <f t="shared" si="3"/>
        <v>12</v>
      </c>
      <c r="L1372">
        <f t="shared" si="4"/>
        <v>11</v>
      </c>
      <c r="M1372">
        <f t="shared" si="5"/>
        <v>9</v>
      </c>
      <c r="N1372">
        <f t="shared" si="6"/>
        <v>7</v>
      </c>
      <c r="O1372">
        <f t="shared" si="7"/>
        <v>6</v>
      </c>
      <c r="P1372">
        <f t="shared" si="8"/>
        <v>10</v>
      </c>
      <c r="Q1372">
        <f t="shared" si="9"/>
        <v>11</v>
      </c>
      <c r="R1372">
        <f t="shared" si="10"/>
        <v>9</v>
      </c>
      <c r="U1372">
        <f t="shared" ref="U1372:AC1372" si="1381">COUNTIF($J1372:$R1372, J1372)</f>
        <v>3</v>
      </c>
      <c r="V1372">
        <f t="shared" si="1381"/>
        <v>1</v>
      </c>
      <c r="W1372">
        <f t="shared" si="1381"/>
        <v>2</v>
      </c>
      <c r="X1372">
        <f t="shared" si="1381"/>
        <v>3</v>
      </c>
      <c r="Y1372">
        <f t="shared" si="1381"/>
        <v>1</v>
      </c>
      <c r="Z1372">
        <f t="shared" si="1381"/>
        <v>1</v>
      </c>
      <c r="AA1372">
        <f t="shared" si="1381"/>
        <v>1</v>
      </c>
      <c r="AB1372">
        <f t="shared" si="1381"/>
        <v>2</v>
      </c>
      <c r="AC1372">
        <f t="shared" si="1381"/>
        <v>3</v>
      </c>
      <c r="AF1372">
        <f t="shared" si="12"/>
        <v>4</v>
      </c>
    </row>
    <row r="1373" ht="14.25" customHeight="1">
      <c r="A1373">
        <v>2.0</v>
      </c>
      <c r="B1373">
        <v>7.0</v>
      </c>
      <c r="C1373">
        <v>4.0</v>
      </c>
      <c r="D1373">
        <v>1.0</v>
      </c>
      <c r="E1373">
        <v>5.0</v>
      </c>
      <c r="F1373">
        <v>6.0</v>
      </c>
      <c r="G1373">
        <v>3.0</v>
      </c>
      <c r="J1373">
        <f t="shared" si="2"/>
        <v>9</v>
      </c>
      <c r="K1373">
        <f t="shared" si="3"/>
        <v>12</v>
      </c>
      <c r="L1373">
        <f t="shared" si="4"/>
        <v>8</v>
      </c>
      <c r="M1373">
        <f t="shared" si="5"/>
        <v>9</v>
      </c>
      <c r="N1373">
        <f t="shared" si="6"/>
        <v>10</v>
      </c>
      <c r="O1373">
        <f t="shared" si="7"/>
        <v>6</v>
      </c>
      <c r="P1373">
        <f t="shared" si="8"/>
        <v>10</v>
      </c>
      <c r="Q1373">
        <f t="shared" si="9"/>
        <v>14</v>
      </c>
      <c r="R1373">
        <f t="shared" si="10"/>
        <v>6</v>
      </c>
      <c r="U1373">
        <f t="shared" ref="U1373:AC1373" si="1382">COUNTIF($J1373:$R1373, J1373)</f>
        <v>2</v>
      </c>
      <c r="V1373">
        <f t="shared" si="1382"/>
        <v>1</v>
      </c>
      <c r="W1373">
        <f t="shared" si="1382"/>
        <v>1</v>
      </c>
      <c r="X1373">
        <f t="shared" si="1382"/>
        <v>2</v>
      </c>
      <c r="Y1373">
        <f t="shared" si="1382"/>
        <v>2</v>
      </c>
      <c r="Z1373">
        <f t="shared" si="1382"/>
        <v>2</v>
      </c>
      <c r="AA1373">
        <f t="shared" si="1382"/>
        <v>2</v>
      </c>
      <c r="AB1373">
        <f t="shared" si="1382"/>
        <v>1</v>
      </c>
      <c r="AC1373">
        <f t="shared" si="1382"/>
        <v>2</v>
      </c>
      <c r="AF1373">
        <f t="shared" si="12"/>
        <v>3</v>
      </c>
    </row>
    <row r="1374" ht="14.25" customHeight="1">
      <c r="A1374">
        <v>2.0</v>
      </c>
      <c r="B1374">
        <v>7.0</v>
      </c>
      <c r="C1374">
        <v>4.0</v>
      </c>
      <c r="D1374">
        <v>1.0</v>
      </c>
      <c r="E1374">
        <v>6.0</v>
      </c>
      <c r="F1374">
        <v>3.0</v>
      </c>
      <c r="G1374">
        <v>5.0</v>
      </c>
      <c r="J1374">
        <f t="shared" si="2"/>
        <v>9</v>
      </c>
      <c r="K1374">
        <f t="shared" si="3"/>
        <v>13</v>
      </c>
      <c r="L1374">
        <f t="shared" si="4"/>
        <v>11</v>
      </c>
      <c r="M1374">
        <f t="shared" si="5"/>
        <v>8</v>
      </c>
      <c r="N1374">
        <f t="shared" si="6"/>
        <v>7</v>
      </c>
      <c r="O1374">
        <f t="shared" si="7"/>
        <v>6</v>
      </c>
      <c r="P1374">
        <f t="shared" si="8"/>
        <v>11</v>
      </c>
      <c r="Q1374">
        <f t="shared" si="9"/>
        <v>11</v>
      </c>
      <c r="R1374">
        <f t="shared" si="10"/>
        <v>8</v>
      </c>
      <c r="U1374">
        <f t="shared" ref="U1374:AC1374" si="1383">COUNTIF($J1374:$R1374, J1374)</f>
        <v>1</v>
      </c>
      <c r="V1374">
        <f t="shared" si="1383"/>
        <v>1</v>
      </c>
      <c r="W1374">
        <f t="shared" si="1383"/>
        <v>3</v>
      </c>
      <c r="X1374">
        <f t="shared" si="1383"/>
        <v>2</v>
      </c>
      <c r="Y1374">
        <f t="shared" si="1383"/>
        <v>1</v>
      </c>
      <c r="Z1374">
        <f t="shared" si="1383"/>
        <v>1</v>
      </c>
      <c r="AA1374">
        <f t="shared" si="1383"/>
        <v>3</v>
      </c>
      <c r="AB1374">
        <f t="shared" si="1383"/>
        <v>3</v>
      </c>
      <c r="AC1374">
        <f t="shared" si="1383"/>
        <v>2</v>
      </c>
      <c r="AF1374">
        <f t="shared" si="12"/>
        <v>4</v>
      </c>
    </row>
    <row r="1375" ht="14.25" customHeight="1">
      <c r="A1375">
        <v>2.0</v>
      </c>
      <c r="B1375">
        <v>7.0</v>
      </c>
      <c r="C1375">
        <v>4.0</v>
      </c>
      <c r="D1375">
        <v>1.0</v>
      </c>
      <c r="E1375">
        <v>6.0</v>
      </c>
      <c r="F1375">
        <v>5.0</v>
      </c>
      <c r="G1375">
        <v>3.0</v>
      </c>
      <c r="J1375">
        <f t="shared" si="2"/>
        <v>9</v>
      </c>
      <c r="K1375">
        <f t="shared" si="3"/>
        <v>13</v>
      </c>
      <c r="L1375">
        <f t="shared" si="4"/>
        <v>9</v>
      </c>
      <c r="M1375">
        <f t="shared" si="5"/>
        <v>8</v>
      </c>
      <c r="N1375">
        <f t="shared" si="6"/>
        <v>9</v>
      </c>
      <c r="O1375">
        <f t="shared" si="7"/>
        <v>6</v>
      </c>
      <c r="P1375">
        <f t="shared" si="8"/>
        <v>11</v>
      </c>
      <c r="Q1375">
        <f t="shared" si="9"/>
        <v>13</v>
      </c>
      <c r="R1375">
        <f t="shared" si="10"/>
        <v>6</v>
      </c>
      <c r="U1375">
        <f t="shared" ref="U1375:AC1375" si="1384">COUNTIF($J1375:$R1375, J1375)</f>
        <v>3</v>
      </c>
      <c r="V1375">
        <f t="shared" si="1384"/>
        <v>2</v>
      </c>
      <c r="W1375">
        <f t="shared" si="1384"/>
        <v>3</v>
      </c>
      <c r="X1375">
        <f t="shared" si="1384"/>
        <v>1</v>
      </c>
      <c r="Y1375">
        <f t="shared" si="1384"/>
        <v>3</v>
      </c>
      <c r="Z1375">
        <f t="shared" si="1384"/>
        <v>2</v>
      </c>
      <c r="AA1375">
        <f t="shared" si="1384"/>
        <v>1</v>
      </c>
      <c r="AB1375">
        <f t="shared" si="1384"/>
        <v>2</v>
      </c>
      <c r="AC1375">
        <f t="shared" si="1384"/>
        <v>2</v>
      </c>
      <c r="AF1375">
        <f t="shared" si="12"/>
        <v>2</v>
      </c>
    </row>
    <row r="1376" ht="14.25" customHeight="1">
      <c r="A1376">
        <v>2.0</v>
      </c>
      <c r="B1376">
        <v>7.0</v>
      </c>
      <c r="C1376">
        <v>4.0</v>
      </c>
      <c r="D1376">
        <v>3.0</v>
      </c>
      <c r="E1376">
        <v>1.0</v>
      </c>
      <c r="F1376">
        <v>5.0</v>
      </c>
      <c r="G1376">
        <v>6.0</v>
      </c>
      <c r="J1376">
        <f t="shared" si="2"/>
        <v>9</v>
      </c>
      <c r="K1376">
        <f t="shared" si="3"/>
        <v>8</v>
      </c>
      <c r="L1376">
        <f t="shared" si="4"/>
        <v>7</v>
      </c>
      <c r="M1376">
        <f t="shared" si="5"/>
        <v>11</v>
      </c>
      <c r="N1376">
        <f t="shared" si="6"/>
        <v>9</v>
      </c>
      <c r="O1376">
        <f t="shared" si="7"/>
        <v>6</v>
      </c>
      <c r="P1376">
        <f t="shared" si="8"/>
        <v>8</v>
      </c>
      <c r="Q1376">
        <f t="shared" si="9"/>
        <v>15</v>
      </c>
      <c r="R1376">
        <f t="shared" si="10"/>
        <v>11</v>
      </c>
      <c r="U1376">
        <f t="shared" ref="U1376:AC1376" si="1385">COUNTIF($J1376:$R1376, J1376)</f>
        <v>2</v>
      </c>
      <c r="V1376">
        <f t="shared" si="1385"/>
        <v>2</v>
      </c>
      <c r="W1376">
        <f t="shared" si="1385"/>
        <v>1</v>
      </c>
      <c r="X1376">
        <f t="shared" si="1385"/>
        <v>2</v>
      </c>
      <c r="Y1376">
        <f t="shared" si="1385"/>
        <v>2</v>
      </c>
      <c r="Z1376">
        <f t="shared" si="1385"/>
        <v>1</v>
      </c>
      <c r="AA1376">
        <f t="shared" si="1385"/>
        <v>2</v>
      </c>
      <c r="AB1376">
        <f t="shared" si="1385"/>
        <v>1</v>
      </c>
      <c r="AC1376">
        <f t="shared" si="1385"/>
        <v>2</v>
      </c>
      <c r="AF1376">
        <f t="shared" si="12"/>
        <v>3</v>
      </c>
    </row>
    <row r="1377" ht="14.25" customHeight="1">
      <c r="A1377">
        <v>2.0</v>
      </c>
      <c r="B1377">
        <v>7.0</v>
      </c>
      <c r="C1377">
        <v>4.0</v>
      </c>
      <c r="D1377">
        <v>3.0</v>
      </c>
      <c r="E1377">
        <v>1.0</v>
      </c>
      <c r="F1377">
        <v>6.0</v>
      </c>
      <c r="G1377">
        <v>5.0</v>
      </c>
      <c r="J1377">
        <f t="shared" si="2"/>
        <v>9</v>
      </c>
      <c r="K1377">
        <f t="shared" si="3"/>
        <v>8</v>
      </c>
      <c r="L1377">
        <f t="shared" si="4"/>
        <v>6</v>
      </c>
      <c r="M1377">
        <f t="shared" si="5"/>
        <v>11</v>
      </c>
      <c r="N1377">
        <f t="shared" si="6"/>
        <v>10</v>
      </c>
      <c r="O1377">
        <f t="shared" si="7"/>
        <v>6</v>
      </c>
      <c r="P1377">
        <f t="shared" si="8"/>
        <v>8</v>
      </c>
      <c r="Q1377">
        <f t="shared" si="9"/>
        <v>16</v>
      </c>
      <c r="R1377">
        <f t="shared" si="10"/>
        <v>10</v>
      </c>
      <c r="U1377">
        <f t="shared" ref="U1377:AC1377" si="1386">COUNTIF($J1377:$R1377, J1377)</f>
        <v>1</v>
      </c>
      <c r="V1377">
        <f t="shared" si="1386"/>
        <v>2</v>
      </c>
      <c r="W1377">
        <f t="shared" si="1386"/>
        <v>2</v>
      </c>
      <c r="X1377">
        <f t="shared" si="1386"/>
        <v>1</v>
      </c>
      <c r="Y1377">
        <f t="shared" si="1386"/>
        <v>2</v>
      </c>
      <c r="Z1377">
        <f t="shared" si="1386"/>
        <v>2</v>
      </c>
      <c r="AA1377">
        <f t="shared" si="1386"/>
        <v>2</v>
      </c>
      <c r="AB1377">
        <f t="shared" si="1386"/>
        <v>1</v>
      </c>
      <c r="AC1377">
        <f t="shared" si="1386"/>
        <v>2</v>
      </c>
      <c r="AF1377">
        <f t="shared" si="12"/>
        <v>3</v>
      </c>
    </row>
    <row r="1378" ht="14.25" customHeight="1">
      <c r="A1378">
        <v>2.0</v>
      </c>
      <c r="B1378">
        <v>7.0</v>
      </c>
      <c r="C1378">
        <v>4.0</v>
      </c>
      <c r="D1378">
        <v>3.0</v>
      </c>
      <c r="E1378">
        <v>5.0</v>
      </c>
      <c r="F1378">
        <v>1.0</v>
      </c>
      <c r="G1378">
        <v>6.0</v>
      </c>
      <c r="J1378">
        <f t="shared" si="2"/>
        <v>9</v>
      </c>
      <c r="K1378">
        <f t="shared" si="3"/>
        <v>12</v>
      </c>
      <c r="L1378">
        <f t="shared" si="4"/>
        <v>11</v>
      </c>
      <c r="M1378">
        <f t="shared" si="5"/>
        <v>7</v>
      </c>
      <c r="N1378">
        <f t="shared" si="6"/>
        <v>5</v>
      </c>
      <c r="O1378">
        <f t="shared" si="7"/>
        <v>6</v>
      </c>
      <c r="P1378">
        <f t="shared" si="8"/>
        <v>12</v>
      </c>
      <c r="Q1378">
        <f t="shared" si="9"/>
        <v>11</v>
      </c>
      <c r="R1378">
        <f t="shared" si="10"/>
        <v>11</v>
      </c>
      <c r="U1378">
        <f t="shared" ref="U1378:AC1378" si="1387">COUNTIF($J1378:$R1378, J1378)</f>
        <v>1</v>
      </c>
      <c r="V1378">
        <f t="shared" si="1387"/>
        <v>2</v>
      </c>
      <c r="W1378">
        <f t="shared" si="1387"/>
        <v>3</v>
      </c>
      <c r="X1378">
        <f t="shared" si="1387"/>
        <v>1</v>
      </c>
      <c r="Y1378">
        <f t="shared" si="1387"/>
        <v>1</v>
      </c>
      <c r="Z1378">
        <f t="shared" si="1387"/>
        <v>1</v>
      </c>
      <c r="AA1378">
        <f t="shared" si="1387"/>
        <v>2</v>
      </c>
      <c r="AB1378">
        <f t="shared" si="1387"/>
        <v>3</v>
      </c>
      <c r="AC1378">
        <f t="shared" si="1387"/>
        <v>3</v>
      </c>
      <c r="AF1378">
        <f t="shared" si="12"/>
        <v>4</v>
      </c>
    </row>
    <row r="1379" ht="14.25" customHeight="1">
      <c r="A1379">
        <v>2.0</v>
      </c>
      <c r="B1379">
        <v>7.0</v>
      </c>
      <c r="C1379">
        <v>4.0</v>
      </c>
      <c r="D1379">
        <v>3.0</v>
      </c>
      <c r="E1379">
        <v>5.0</v>
      </c>
      <c r="F1379">
        <v>6.0</v>
      </c>
      <c r="G1379">
        <v>1.0</v>
      </c>
      <c r="J1379">
        <f t="shared" si="2"/>
        <v>9</v>
      </c>
      <c r="K1379">
        <f t="shared" si="3"/>
        <v>12</v>
      </c>
      <c r="L1379">
        <f t="shared" si="4"/>
        <v>6</v>
      </c>
      <c r="M1379">
        <f t="shared" si="5"/>
        <v>7</v>
      </c>
      <c r="N1379">
        <f t="shared" si="6"/>
        <v>10</v>
      </c>
      <c r="O1379">
        <f t="shared" si="7"/>
        <v>6</v>
      </c>
      <c r="P1379">
        <f t="shared" si="8"/>
        <v>12</v>
      </c>
      <c r="Q1379">
        <f t="shared" si="9"/>
        <v>16</v>
      </c>
      <c r="R1379">
        <f t="shared" si="10"/>
        <v>6</v>
      </c>
      <c r="U1379">
        <f t="shared" ref="U1379:AC1379" si="1388">COUNTIF($J1379:$R1379, J1379)</f>
        <v>1</v>
      </c>
      <c r="V1379">
        <f t="shared" si="1388"/>
        <v>2</v>
      </c>
      <c r="W1379">
        <f t="shared" si="1388"/>
        <v>3</v>
      </c>
      <c r="X1379">
        <f t="shared" si="1388"/>
        <v>1</v>
      </c>
      <c r="Y1379">
        <f t="shared" si="1388"/>
        <v>1</v>
      </c>
      <c r="Z1379">
        <f t="shared" si="1388"/>
        <v>3</v>
      </c>
      <c r="AA1379">
        <f t="shared" si="1388"/>
        <v>2</v>
      </c>
      <c r="AB1379">
        <f t="shared" si="1388"/>
        <v>1</v>
      </c>
      <c r="AC1379">
        <f t="shared" si="1388"/>
        <v>3</v>
      </c>
      <c r="AF1379">
        <f t="shared" si="12"/>
        <v>4</v>
      </c>
    </row>
    <row r="1380" ht="14.25" customHeight="1">
      <c r="A1380">
        <v>2.0</v>
      </c>
      <c r="B1380">
        <v>7.0</v>
      </c>
      <c r="C1380">
        <v>4.0</v>
      </c>
      <c r="D1380">
        <v>3.0</v>
      </c>
      <c r="E1380">
        <v>6.0</v>
      </c>
      <c r="F1380">
        <v>1.0</v>
      </c>
      <c r="G1380">
        <v>5.0</v>
      </c>
      <c r="J1380">
        <f t="shared" si="2"/>
        <v>9</v>
      </c>
      <c r="K1380">
        <f t="shared" si="3"/>
        <v>13</v>
      </c>
      <c r="L1380">
        <f t="shared" si="4"/>
        <v>11</v>
      </c>
      <c r="M1380">
        <f t="shared" si="5"/>
        <v>6</v>
      </c>
      <c r="N1380">
        <f t="shared" si="6"/>
        <v>5</v>
      </c>
      <c r="O1380">
        <f t="shared" si="7"/>
        <v>6</v>
      </c>
      <c r="P1380">
        <f t="shared" si="8"/>
        <v>13</v>
      </c>
      <c r="Q1380">
        <f t="shared" si="9"/>
        <v>11</v>
      </c>
      <c r="R1380">
        <f t="shared" si="10"/>
        <v>10</v>
      </c>
      <c r="U1380">
        <f t="shared" ref="U1380:AC1380" si="1389">COUNTIF($J1380:$R1380, J1380)</f>
        <v>1</v>
      </c>
      <c r="V1380">
        <f t="shared" si="1389"/>
        <v>2</v>
      </c>
      <c r="W1380">
        <f t="shared" si="1389"/>
        <v>2</v>
      </c>
      <c r="X1380">
        <f t="shared" si="1389"/>
        <v>2</v>
      </c>
      <c r="Y1380">
        <f t="shared" si="1389"/>
        <v>1</v>
      </c>
      <c r="Z1380">
        <f t="shared" si="1389"/>
        <v>2</v>
      </c>
      <c r="AA1380">
        <f t="shared" si="1389"/>
        <v>2</v>
      </c>
      <c r="AB1380">
        <f t="shared" si="1389"/>
        <v>2</v>
      </c>
      <c r="AC1380">
        <f t="shared" si="1389"/>
        <v>1</v>
      </c>
      <c r="AF1380">
        <f t="shared" si="12"/>
        <v>3</v>
      </c>
    </row>
    <row r="1381" ht="14.25" customHeight="1">
      <c r="A1381">
        <v>2.0</v>
      </c>
      <c r="B1381">
        <v>7.0</v>
      </c>
      <c r="C1381">
        <v>4.0</v>
      </c>
      <c r="D1381">
        <v>3.0</v>
      </c>
      <c r="E1381">
        <v>6.0</v>
      </c>
      <c r="F1381">
        <v>5.0</v>
      </c>
      <c r="G1381">
        <v>1.0</v>
      </c>
      <c r="J1381">
        <f t="shared" si="2"/>
        <v>9</v>
      </c>
      <c r="K1381">
        <f t="shared" si="3"/>
        <v>13</v>
      </c>
      <c r="L1381">
        <f t="shared" si="4"/>
        <v>7</v>
      </c>
      <c r="M1381">
        <f t="shared" si="5"/>
        <v>6</v>
      </c>
      <c r="N1381">
        <f t="shared" si="6"/>
        <v>9</v>
      </c>
      <c r="O1381">
        <f t="shared" si="7"/>
        <v>6</v>
      </c>
      <c r="P1381">
        <f t="shared" si="8"/>
        <v>13</v>
      </c>
      <c r="Q1381">
        <f t="shared" si="9"/>
        <v>15</v>
      </c>
      <c r="R1381">
        <f t="shared" si="10"/>
        <v>6</v>
      </c>
      <c r="U1381">
        <f t="shared" ref="U1381:AC1381" si="1390">COUNTIF($J1381:$R1381, J1381)</f>
        <v>2</v>
      </c>
      <c r="V1381">
        <f t="shared" si="1390"/>
        <v>2</v>
      </c>
      <c r="W1381">
        <f t="shared" si="1390"/>
        <v>1</v>
      </c>
      <c r="X1381">
        <f t="shared" si="1390"/>
        <v>3</v>
      </c>
      <c r="Y1381">
        <f t="shared" si="1390"/>
        <v>2</v>
      </c>
      <c r="Z1381">
        <f t="shared" si="1390"/>
        <v>3</v>
      </c>
      <c r="AA1381">
        <f t="shared" si="1390"/>
        <v>2</v>
      </c>
      <c r="AB1381">
        <f t="shared" si="1390"/>
        <v>1</v>
      </c>
      <c r="AC1381">
        <f t="shared" si="1390"/>
        <v>3</v>
      </c>
      <c r="AF1381">
        <f t="shared" si="12"/>
        <v>2</v>
      </c>
    </row>
    <row r="1382" ht="14.25" customHeight="1">
      <c r="A1382">
        <v>2.0</v>
      </c>
      <c r="B1382">
        <v>7.0</v>
      </c>
      <c r="C1382">
        <v>4.0</v>
      </c>
      <c r="D1382">
        <v>5.0</v>
      </c>
      <c r="E1382">
        <v>1.0</v>
      </c>
      <c r="F1382">
        <v>3.0</v>
      </c>
      <c r="G1382">
        <v>6.0</v>
      </c>
      <c r="J1382">
        <f t="shared" si="2"/>
        <v>9</v>
      </c>
      <c r="K1382">
        <f t="shared" si="3"/>
        <v>8</v>
      </c>
      <c r="L1382">
        <f t="shared" si="4"/>
        <v>7</v>
      </c>
      <c r="M1382">
        <f t="shared" si="5"/>
        <v>9</v>
      </c>
      <c r="N1382">
        <f t="shared" si="6"/>
        <v>7</v>
      </c>
      <c r="O1382">
        <f t="shared" si="7"/>
        <v>6</v>
      </c>
      <c r="P1382">
        <f t="shared" si="8"/>
        <v>10</v>
      </c>
      <c r="Q1382">
        <f t="shared" si="9"/>
        <v>15</v>
      </c>
      <c r="R1382">
        <f t="shared" si="10"/>
        <v>13</v>
      </c>
      <c r="U1382">
        <f t="shared" ref="U1382:AC1382" si="1391">COUNTIF($J1382:$R1382, J1382)</f>
        <v>2</v>
      </c>
      <c r="V1382">
        <f t="shared" si="1391"/>
        <v>1</v>
      </c>
      <c r="W1382">
        <f t="shared" si="1391"/>
        <v>2</v>
      </c>
      <c r="X1382">
        <f t="shared" si="1391"/>
        <v>2</v>
      </c>
      <c r="Y1382">
        <f t="shared" si="1391"/>
        <v>2</v>
      </c>
      <c r="Z1382">
        <f t="shared" si="1391"/>
        <v>1</v>
      </c>
      <c r="AA1382">
        <f t="shared" si="1391"/>
        <v>1</v>
      </c>
      <c r="AB1382">
        <f t="shared" si="1391"/>
        <v>1</v>
      </c>
      <c r="AC1382">
        <f t="shared" si="1391"/>
        <v>1</v>
      </c>
      <c r="AF1382">
        <f t="shared" si="12"/>
        <v>5</v>
      </c>
    </row>
    <row r="1383" ht="14.25" customHeight="1">
      <c r="A1383">
        <v>2.0</v>
      </c>
      <c r="B1383">
        <v>7.0</v>
      </c>
      <c r="C1383">
        <v>4.0</v>
      </c>
      <c r="D1383">
        <v>5.0</v>
      </c>
      <c r="E1383">
        <v>1.0</v>
      </c>
      <c r="F1383">
        <v>6.0</v>
      </c>
      <c r="G1383">
        <v>3.0</v>
      </c>
      <c r="J1383">
        <f t="shared" si="2"/>
        <v>9</v>
      </c>
      <c r="K1383">
        <f t="shared" si="3"/>
        <v>8</v>
      </c>
      <c r="L1383">
        <f t="shared" si="4"/>
        <v>4</v>
      </c>
      <c r="M1383">
        <f t="shared" si="5"/>
        <v>9</v>
      </c>
      <c r="N1383">
        <f t="shared" si="6"/>
        <v>10</v>
      </c>
      <c r="O1383">
        <f t="shared" si="7"/>
        <v>6</v>
      </c>
      <c r="P1383">
        <f t="shared" si="8"/>
        <v>10</v>
      </c>
      <c r="Q1383">
        <f t="shared" si="9"/>
        <v>18</v>
      </c>
      <c r="R1383">
        <f t="shared" si="10"/>
        <v>10</v>
      </c>
      <c r="U1383">
        <f t="shared" ref="U1383:AC1383" si="1392">COUNTIF($J1383:$R1383, J1383)</f>
        <v>2</v>
      </c>
      <c r="V1383">
        <f t="shared" si="1392"/>
        <v>1</v>
      </c>
      <c r="W1383">
        <f t="shared" si="1392"/>
        <v>1</v>
      </c>
      <c r="X1383">
        <f t="shared" si="1392"/>
        <v>2</v>
      </c>
      <c r="Y1383">
        <f t="shared" si="1392"/>
        <v>3</v>
      </c>
      <c r="Z1383">
        <f t="shared" si="1392"/>
        <v>1</v>
      </c>
      <c r="AA1383">
        <f t="shared" si="1392"/>
        <v>3</v>
      </c>
      <c r="AB1383">
        <f t="shared" si="1392"/>
        <v>1</v>
      </c>
      <c r="AC1383">
        <f t="shared" si="1392"/>
        <v>3</v>
      </c>
      <c r="AF1383">
        <f t="shared" si="12"/>
        <v>4</v>
      </c>
    </row>
    <row r="1384" ht="14.25" customHeight="1">
      <c r="A1384">
        <v>2.0</v>
      </c>
      <c r="B1384">
        <v>7.0</v>
      </c>
      <c r="C1384">
        <v>4.0</v>
      </c>
      <c r="D1384">
        <v>5.0</v>
      </c>
      <c r="E1384">
        <v>3.0</v>
      </c>
      <c r="F1384">
        <v>1.0</v>
      </c>
      <c r="G1384">
        <v>6.0</v>
      </c>
      <c r="J1384">
        <f t="shared" si="2"/>
        <v>9</v>
      </c>
      <c r="K1384">
        <f t="shared" si="3"/>
        <v>10</v>
      </c>
      <c r="L1384">
        <f t="shared" si="4"/>
        <v>9</v>
      </c>
      <c r="M1384">
        <f t="shared" si="5"/>
        <v>7</v>
      </c>
      <c r="N1384">
        <f t="shared" si="6"/>
        <v>5</v>
      </c>
      <c r="O1384">
        <f t="shared" si="7"/>
        <v>6</v>
      </c>
      <c r="P1384">
        <f t="shared" si="8"/>
        <v>12</v>
      </c>
      <c r="Q1384">
        <f t="shared" si="9"/>
        <v>13</v>
      </c>
      <c r="R1384">
        <f t="shared" si="10"/>
        <v>13</v>
      </c>
      <c r="U1384">
        <f t="shared" ref="U1384:AC1384" si="1393">COUNTIF($J1384:$R1384, J1384)</f>
        <v>2</v>
      </c>
      <c r="V1384">
        <f t="shared" si="1393"/>
        <v>1</v>
      </c>
      <c r="W1384">
        <f t="shared" si="1393"/>
        <v>2</v>
      </c>
      <c r="X1384">
        <f t="shared" si="1393"/>
        <v>1</v>
      </c>
      <c r="Y1384">
        <f t="shared" si="1393"/>
        <v>1</v>
      </c>
      <c r="Z1384">
        <f t="shared" si="1393"/>
        <v>1</v>
      </c>
      <c r="AA1384">
        <f t="shared" si="1393"/>
        <v>1</v>
      </c>
      <c r="AB1384">
        <f t="shared" si="1393"/>
        <v>2</v>
      </c>
      <c r="AC1384">
        <f t="shared" si="1393"/>
        <v>2</v>
      </c>
      <c r="AF1384">
        <f t="shared" si="12"/>
        <v>5</v>
      </c>
    </row>
    <row r="1385" ht="14.25" customHeight="1">
      <c r="A1385">
        <v>2.0</v>
      </c>
      <c r="B1385">
        <v>7.0</v>
      </c>
      <c r="C1385">
        <v>4.0</v>
      </c>
      <c r="D1385">
        <v>5.0</v>
      </c>
      <c r="E1385">
        <v>3.0</v>
      </c>
      <c r="F1385">
        <v>6.0</v>
      </c>
      <c r="G1385">
        <v>1.0</v>
      </c>
      <c r="J1385">
        <f t="shared" si="2"/>
        <v>9</v>
      </c>
      <c r="K1385">
        <f t="shared" si="3"/>
        <v>10</v>
      </c>
      <c r="L1385">
        <f t="shared" si="4"/>
        <v>4</v>
      </c>
      <c r="M1385">
        <f t="shared" si="5"/>
        <v>7</v>
      </c>
      <c r="N1385">
        <f t="shared" si="6"/>
        <v>10</v>
      </c>
      <c r="O1385">
        <f t="shared" si="7"/>
        <v>6</v>
      </c>
      <c r="P1385">
        <f t="shared" si="8"/>
        <v>12</v>
      </c>
      <c r="Q1385">
        <f t="shared" si="9"/>
        <v>18</v>
      </c>
      <c r="R1385">
        <f t="shared" si="10"/>
        <v>8</v>
      </c>
      <c r="U1385">
        <f t="shared" ref="U1385:AC1385" si="1394">COUNTIF($J1385:$R1385, J1385)</f>
        <v>1</v>
      </c>
      <c r="V1385">
        <f t="shared" si="1394"/>
        <v>2</v>
      </c>
      <c r="W1385">
        <f t="shared" si="1394"/>
        <v>1</v>
      </c>
      <c r="X1385">
        <f t="shared" si="1394"/>
        <v>1</v>
      </c>
      <c r="Y1385">
        <f t="shared" si="1394"/>
        <v>2</v>
      </c>
      <c r="Z1385">
        <f t="shared" si="1394"/>
        <v>1</v>
      </c>
      <c r="AA1385">
        <f t="shared" si="1394"/>
        <v>1</v>
      </c>
      <c r="AB1385">
        <f t="shared" si="1394"/>
        <v>1</v>
      </c>
      <c r="AC1385">
        <f t="shared" si="1394"/>
        <v>1</v>
      </c>
      <c r="AF1385">
        <f t="shared" si="12"/>
        <v>7</v>
      </c>
    </row>
    <row r="1386" ht="14.25" customHeight="1">
      <c r="A1386">
        <v>2.0</v>
      </c>
      <c r="B1386">
        <v>7.0</v>
      </c>
      <c r="C1386">
        <v>4.0</v>
      </c>
      <c r="D1386">
        <v>5.0</v>
      </c>
      <c r="E1386">
        <v>6.0</v>
      </c>
      <c r="F1386">
        <v>1.0</v>
      </c>
      <c r="G1386">
        <v>3.0</v>
      </c>
      <c r="J1386">
        <f t="shared" si="2"/>
        <v>9</v>
      </c>
      <c r="K1386">
        <f t="shared" si="3"/>
        <v>13</v>
      </c>
      <c r="L1386">
        <f t="shared" si="4"/>
        <v>9</v>
      </c>
      <c r="M1386">
        <f t="shared" si="5"/>
        <v>4</v>
      </c>
      <c r="N1386">
        <f t="shared" si="6"/>
        <v>5</v>
      </c>
      <c r="O1386">
        <f t="shared" si="7"/>
        <v>6</v>
      </c>
      <c r="P1386">
        <f t="shared" si="8"/>
        <v>15</v>
      </c>
      <c r="Q1386">
        <f t="shared" si="9"/>
        <v>13</v>
      </c>
      <c r="R1386">
        <f t="shared" si="10"/>
        <v>10</v>
      </c>
      <c r="U1386">
        <f t="shared" ref="U1386:AC1386" si="1395">COUNTIF($J1386:$R1386, J1386)</f>
        <v>2</v>
      </c>
      <c r="V1386">
        <f t="shared" si="1395"/>
        <v>2</v>
      </c>
      <c r="W1386">
        <f t="shared" si="1395"/>
        <v>2</v>
      </c>
      <c r="X1386">
        <f t="shared" si="1395"/>
        <v>1</v>
      </c>
      <c r="Y1386">
        <f t="shared" si="1395"/>
        <v>1</v>
      </c>
      <c r="Z1386">
        <f t="shared" si="1395"/>
        <v>1</v>
      </c>
      <c r="AA1386">
        <f t="shared" si="1395"/>
        <v>1</v>
      </c>
      <c r="AB1386">
        <f t="shared" si="1395"/>
        <v>2</v>
      </c>
      <c r="AC1386">
        <f t="shared" si="1395"/>
        <v>1</v>
      </c>
      <c r="AF1386">
        <f t="shared" si="12"/>
        <v>5</v>
      </c>
    </row>
    <row r="1387" ht="14.25" customHeight="1">
      <c r="A1387">
        <v>2.0</v>
      </c>
      <c r="B1387">
        <v>7.0</v>
      </c>
      <c r="C1387">
        <v>4.0</v>
      </c>
      <c r="D1387">
        <v>5.0</v>
      </c>
      <c r="E1387">
        <v>6.0</v>
      </c>
      <c r="F1387">
        <v>3.0</v>
      </c>
      <c r="G1387">
        <v>1.0</v>
      </c>
      <c r="J1387">
        <f t="shared" si="2"/>
        <v>9</v>
      </c>
      <c r="K1387">
        <f t="shared" si="3"/>
        <v>13</v>
      </c>
      <c r="L1387">
        <f t="shared" si="4"/>
        <v>7</v>
      </c>
      <c r="M1387">
        <f t="shared" si="5"/>
        <v>4</v>
      </c>
      <c r="N1387">
        <f t="shared" si="6"/>
        <v>7</v>
      </c>
      <c r="O1387">
        <f t="shared" si="7"/>
        <v>6</v>
      </c>
      <c r="P1387">
        <f t="shared" si="8"/>
        <v>15</v>
      </c>
      <c r="Q1387">
        <f t="shared" si="9"/>
        <v>15</v>
      </c>
      <c r="R1387">
        <f t="shared" si="10"/>
        <v>8</v>
      </c>
      <c r="U1387">
        <f t="shared" ref="U1387:AC1387" si="1396">COUNTIF($J1387:$R1387, J1387)</f>
        <v>1</v>
      </c>
      <c r="V1387">
        <f t="shared" si="1396"/>
        <v>1</v>
      </c>
      <c r="W1387">
        <f t="shared" si="1396"/>
        <v>2</v>
      </c>
      <c r="X1387">
        <f t="shared" si="1396"/>
        <v>1</v>
      </c>
      <c r="Y1387">
        <f t="shared" si="1396"/>
        <v>2</v>
      </c>
      <c r="Z1387">
        <f t="shared" si="1396"/>
        <v>1</v>
      </c>
      <c r="AA1387">
        <f t="shared" si="1396"/>
        <v>2</v>
      </c>
      <c r="AB1387">
        <f t="shared" si="1396"/>
        <v>2</v>
      </c>
      <c r="AC1387">
        <f t="shared" si="1396"/>
        <v>1</v>
      </c>
      <c r="AF1387">
        <f t="shared" si="12"/>
        <v>5</v>
      </c>
    </row>
    <row r="1388" ht="14.25" customHeight="1">
      <c r="A1388">
        <v>2.0</v>
      </c>
      <c r="B1388">
        <v>7.0</v>
      </c>
      <c r="C1388">
        <v>4.0</v>
      </c>
      <c r="D1388">
        <v>6.0</v>
      </c>
      <c r="E1388">
        <v>1.0</v>
      </c>
      <c r="F1388">
        <v>3.0</v>
      </c>
      <c r="G1388">
        <v>5.0</v>
      </c>
      <c r="J1388">
        <f t="shared" si="2"/>
        <v>9</v>
      </c>
      <c r="K1388">
        <f t="shared" si="3"/>
        <v>8</v>
      </c>
      <c r="L1388">
        <f t="shared" si="4"/>
        <v>6</v>
      </c>
      <c r="M1388">
        <f t="shared" si="5"/>
        <v>8</v>
      </c>
      <c r="N1388">
        <f t="shared" si="6"/>
        <v>7</v>
      </c>
      <c r="O1388">
        <f t="shared" si="7"/>
        <v>6</v>
      </c>
      <c r="P1388">
        <f t="shared" si="8"/>
        <v>11</v>
      </c>
      <c r="Q1388">
        <f t="shared" si="9"/>
        <v>16</v>
      </c>
      <c r="R1388">
        <f t="shared" si="10"/>
        <v>13</v>
      </c>
      <c r="U1388">
        <f t="shared" ref="U1388:AC1388" si="1397">COUNTIF($J1388:$R1388, J1388)</f>
        <v>1</v>
      </c>
      <c r="V1388">
        <f t="shared" si="1397"/>
        <v>2</v>
      </c>
      <c r="W1388">
        <f t="shared" si="1397"/>
        <v>2</v>
      </c>
      <c r="X1388">
        <f t="shared" si="1397"/>
        <v>2</v>
      </c>
      <c r="Y1388">
        <f t="shared" si="1397"/>
        <v>1</v>
      </c>
      <c r="Z1388">
        <f t="shared" si="1397"/>
        <v>2</v>
      </c>
      <c r="AA1388">
        <f t="shared" si="1397"/>
        <v>1</v>
      </c>
      <c r="AB1388">
        <f t="shared" si="1397"/>
        <v>1</v>
      </c>
      <c r="AC1388">
        <f t="shared" si="1397"/>
        <v>1</v>
      </c>
      <c r="AF1388">
        <f t="shared" si="12"/>
        <v>5</v>
      </c>
    </row>
    <row r="1389" ht="14.25" customHeight="1">
      <c r="A1389">
        <v>2.0</v>
      </c>
      <c r="B1389">
        <v>7.0</v>
      </c>
      <c r="C1389">
        <v>4.0</v>
      </c>
      <c r="D1389">
        <v>6.0</v>
      </c>
      <c r="E1389">
        <v>1.0</v>
      </c>
      <c r="F1389">
        <v>5.0</v>
      </c>
      <c r="G1389">
        <v>3.0</v>
      </c>
      <c r="J1389">
        <f t="shared" si="2"/>
        <v>9</v>
      </c>
      <c r="K1389">
        <f t="shared" si="3"/>
        <v>8</v>
      </c>
      <c r="L1389">
        <f t="shared" si="4"/>
        <v>4</v>
      </c>
      <c r="M1389">
        <f t="shared" si="5"/>
        <v>8</v>
      </c>
      <c r="N1389">
        <f t="shared" si="6"/>
        <v>9</v>
      </c>
      <c r="O1389">
        <f t="shared" si="7"/>
        <v>6</v>
      </c>
      <c r="P1389">
        <f t="shared" si="8"/>
        <v>11</v>
      </c>
      <c r="Q1389">
        <f t="shared" si="9"/>
        <v>18</v>
      </c>
      <c r="R1389">
        <f t="shared" si="10"/>
        <v>11</v>
      </c>
      <c r="U1389">
        <f t="shared" ref="U1389:AC1389" si="1398">COUNTIF($J1389:$R1389, J1389)</f>
        <v>2</v>
      </c>
      <c r="V1389">
        <f t="shared" si="1398"/>
        <v>2</v>
      </c>
      <c r="W1389">
        <f t="shared" si="1398"/>
        <v>1</v>
      </c>
      <c r="X1389">
        <f t="shared" si="1398"/>
        <v>2</v>
      </c>
      <c r="Y1389">
        <f t="shared" si="1398"/>
        <v>2</v>
      </c>
      <c r="Z1389">
        <f t="shared" si="1398"/>
        <v>1</v>
      </c>
      <c r="AA1389">
        <f t="shared" si="1398"/>
        <v>2</v>
      </c>
      <c r="AB1389">
        <f t="shared" si="1398"/>
        <v>1</v>
      </c>
      <c r="AC1389">
        <f t="shared" si="1398"/>
        <v>2</v>
      </c>
      <c r="AF1389">
        <f t="shared" si="12"/>
        <v>3</v>
      </c>
    </row>
    <row r="1390" ht="14.25" customHeight="1">
      <c r="A1390">
        <v>2.0</v>
      </c>
      <c r="B1390">
        <v>7.0</v>
      </c>
      <c r="C1390">
        <v>4.0</v>
      </c>
      <c r="D1390">
        <v>6.0</v>
      </c>
      <c r="E1390">
        <v>3.0</v>
      </c>
      <c r="F1390">
        <v>1.0</v>
      </c>
      <c r="G1390">
        <v>5.0</v>
      </c>
      <c r="J1390">
        <f t="shared" si="2"/>
        <v>9</v>
      </c>
      <c r="K1390">
        <f t="shared" si="3"/>
        <v>10</v>
      </c>
      <c r="L1390">
        <f t="shared" si="4"/>
        <v>8</v>
      </c>
      <c r="M1390">
        <f t="shared" si="5"/>
        <v>6</v>
      </c>
      <c r="N1390">
        <f t="shared" si="6"/>
        <v>5</v>
      </c>
      <c r="O1390">
        <f t="shared" si="7"/>
        <v>6</v>
      </c>
      <c r="P1390">
        <f t="shared" si="8"/>
        <v>13</v>
      </c>
      <c r="Q1390">
        <f t="shared" si="9"/>
        <v>14</v>
      </c>
      <c r="R1390">
        <f t="shared" si="10"/>
        <v>13</v>
      </c>
      <c r="U1390">
        <f t="shared" ref="U1390:AC1390" si="1399">COUNTIF($J1390:$R1390, J1390)</f>
        <v>1</v>
      </c>
      <c r="V1390">
        <f t="shared" si="1399"/>
        <v>1</v>
      </c>
      <c r="W1390">
        <f t="shared" si="1399"/>
        <v>1</v>
      </c>
      <c r="X1390">
        <f t="shared" si="1399"/>
        <v>2</v>
      </c>
      <c r="Y1390">
        <f t="shared" si="1399"/>
        <v>1</v>
      </c>
      <c r="Z1390">
        <f t="shared" si="1399"/>
        <v>2</v>
      </c>
      <c r="AA1390">
        <f t="shared" si="1399"/>
        <v>2</v>
      </c>
      <c r="AB1390">
        <f t="shared" si="1399"/>
        <v>1</v>
      </c>
      <c r="AC1390">
        <f t="shared" si="1399"/>
        <v>2</v>
      </c>
      <c r="AF1390">
        <f t="shared" si="12"/>
        <v>5</v>
      </c>
    </row>
    <row r="1391" ht="14.25" customHeight="1">
      <c r="A1391">
        <v>2.0</v>
      </c>
      <c r="B1391">
        <v>7.0</v>
      </c>
      <c r="C1391">
        <v>4.0</v>
      </c>
      <c r="D1391">
        <v>6.0</v>
      </c>
      <c r="E1391">
        <v>3.0</v>
      </c>
      <c r="F1391">
        <v>5.0</v>
      </c>
      <c r="G1391">
        <v>1.0</v>
      </c>
      <c r="J1391">
        <f t="shared" si="2"/>
        <v>9</v>
      </c>
      <c r="K1391">
        <f t="shared" si="3"/>
        <v>10</v>
      </c>
      <c r="L1391">
        <f t="shared" si="4"/>
        <v>4</v>
      </c>
      <c r="M1391">
        <f t="shared" si="5"/>
        <v>6</v>
      </c>
      <c r="N1391">
        <f t="shared" si="6"/>
        <v>9</v>
      </c>
      <c r="O1391">
        <f t="shared" si="7"/>
        <v>6</v>
      </c>
      <c r="P1391">
        <f t="shared" si="8"/>
        <v>13</v>
      </c>
      <c r="Q1391">
        <f t="shared" si="9"/>
        <v>18</v>
      </c>
      <c r="R1391">
        <f t="shared" si="10"/>
        <v>9</v>
      </c>
      <c r="U1391">
        <f t="shared" ref="U1391:AC1391" si="1400">COUNTIF($J1391:$R1391, J1391)</f>
        <v>3</v>
      </c>
      <c r="V1391">
        <f t="shared" si="1400"/>
        <v>1</v>
      </c>
      <c r="W1391">
        <f t="shared" si="1400"/>
        <v>1</v>
      </c>
      <c r="X1391">
        <f t="shared" si="1400"/>
        <v>2</v>
      </c>
      <c r="Y1391">
        <f t="shared" si="1400"/>
        <v>3</v>
      </c>
      <c r="Z1391">
        <f t="shared" si="1400"/>
        <v>2</v>
      </c>
      <c r="AA1391">
        <f t="shared" si="1400"/>
        <v>1</v>
      </c>
      <c r="AB1391">
        <f t="shared" si="1400"/>
        <v>1</v>
      </c>
      <c r="AC1391">
        <f t="shared" si="1400"/>
        <v>3</v>
      </c>
      <c r="AF1391">
        <f t="shared" si="12"/>
        <v>4</v>
      </c>
    </row>
    <row r="1392" ht="14.25" customHeight="1">
      <c r="A1392">
        <v>2.0</v>
      </c>
      <c r="B1392">
        <v>7.0</v>
      </c>
      <c r="C1392">
        <v>4.0</v>
      </c>
      <c r="D1392">
        <v>6.0</v>
      </c>
      <c r="E1392">
        <v>5.0</v>
      </c>
      <c r="F1392">
        <v>1.0</v>
      </c>
      <c r="G1392">
        <v>3.0</v>
      </c>
      <c r="J1392">
        <f t="shared" si="2"/>
        <v>9</v>
      </c>
      <c r="K1392">
        <f t="shared" si="3"/>
        <v>12</v>
      </c>
      <c r="L1392">
        <f t="shared" si="4"/>
        <v>8</v>
      </c>
      <c r="M1392">
        <f t="shared" si="5"/>
        <v>4</v>
      </c>
      <c r="N1392">
        <f t="shared" si="6"/>
        <v>5</v>
      </c>
      <c r="O1392">
        <f t="shared" si="7"/>
        <v>6</v>
      </c>
      <c r="P1392">
        <f t="shared" si="8"/>
        <v>15</v>
      </c>
      <c r="Q1392">
        <f t="shared" si="9"/>
        <v>14</v>
      </c>
      <c r="R1392">
        <f t="shared" si="10"/>
        <v>11</v>
      </c>
      <c r="U1392">
        <f t="shared" ref="U1392:AC1392" si="1401">COUNTIF($J1392:$R1392, J1392)</f>
        <v>1</v>
      </c>
      <c r="V1392">
        <f t="shared" si="1401"/>
        <v>1</v>
      </c>
      <c r="W1392">
        <f t="shared" si="1401"/>
        <v>1</v>
      </c>
      <c r="X1392">
        <f t="shared" si="1401"/>
        <v>1</v>
      </c>
      <c r="Y1392">
        <f t="shared" si="1401"/>
        <v>1</v>
      </c>
      <c r="Z1392">
        <f t="shared" si="1401"/>
        <v>1</v>
      </c>
      <c r="AA1392">
        <f t="shared" si="1401"/>
        <v>1</v>
      </c>
      <c r="AB1392">
        <f t="shared" si="1401"/>
        <v>1</v>
      </c>
      <c r="AC1392">
        <f t="shared" si="1401"/>
        <v>1</v>
      </c>
      <c r="AF1392">
        <f t="shared" si="12"/>
        <v>9</v>
      </c>
    </row>
    <row r="1393" ht="14.25" customHeight="1">
      <c r="A1393">
        <v>2.0</v>
      </c>
      <c r="B1393">
        <v>7.0</v>
      </c>
      <c r="C1393">
        <v>4.0</v>
      </c>
      <c r="D1393">
        <v>6.0</v>
      </c>
      <c r="E1393">
        <v>5.0</v>
      </c>
      <c r="F1393">
        <v>3.0</v>
      </c>
      <c r="G1393">
        <v>1.0</v>
      </c>
      <c r="J1393">
        <f t="shared" si="2"/>
        <v>9</v>
      </c>
      <c r="K1393">
        <f t="shared" si="3"/>
        <v>12</v>
      </c>
      <c r="L1393">
        <f t="shared" si="4"/>
        <v>6</v>
      </c>
      <c r="M1393">
        <f t="shared" si="5"/>
        <v>4</v>
      </c>
      <c r="N1393">
        <f t="shared" si="6"/>
        <v>7</v>
      </c>
      <c r="O1393">
        <f t="shared" si="7"/>
        <v>6</v>
      </c>
      <c r="P1393">
        <f t="shared" si="8"/>
        <v>15</v>
      </c>
      <c r="Q1393">
        <f t="shared" si="9"/>
        <v>16</v>
      </c>
      <c r="R1393">
        <f t="shared" si="10"/>
        <v>9</v>
      </c>
      <c r="U1393">
        <f t="shared" ref="U1393:AC1393" si="1402">COUNTIF($J1393:$R1393, J1393)</f>
        <v>2</v>
      </c>
      <c r="V1393">
        <f t="shared" si="1402"/>
        <v>1</v>
      </c>
      <c r="W1393">
        <f t="shared" si="1402"/>
        <v>2</v>
      </c>
      <c r="X1393">
        <f t="shared" si="1402"/>
        <v>1</v>
      </c>
      <c r="Y1393">
        <f t="shared" si="1402"/>
        <v>1</v>
      </c>
      <c r="Z1393">
        <f t="shared" si="1402"/>
        <v>2</v>
      </c>
      <c r="AA1393">
        <f t="shared" si="1402"/>
        <v>1</v>
      </c>
      <c r="AB1393">
        <f t="shared" si="1402"/>
        <v>1</v>
      </c>
      <c r="AC1393">
        <f t="shared" si="1402"/>
        <v>2</v>
      </c>
      <c r="AF1393">
        <f t="shared" si="12"/>
        <v>5</v>
      </c>
    </row>
    <row r="1394" ht="14.25" customHeight="1">
      <c r="A1394">
        <v>2.0</v>
      </c>
      <c r="B1394">
        <v>7.0</v>
      </c>
      <c r="C1394">
        <v>5.0</v>
      </c>
      <c r="D1394">
        <v>1.0</v>
      </c>
      <c r="E1394">
        <v>3.0</v>
      </c>
      <c r="F1394">
        <v>4.0</v>
      </c>
      <c r="G1394">
        <v>6.0</v>
      </c>
      <c r="J1394">
        <f t="shared" si="2"/>
        <v>9</v>
      </c>
      <c r="K1394">
        <f t="shared" si="3"/>
        <v>10</v>
      </c>
      <c r="L1394">
        <f t="shared" si="4"/>
        <v>9</v>
      </c>
      <c r="M1394">
        <f t="shared" si="5"/>
        <v>10</v>
      </c>
      <c r="N1394">
        <f t="shared" si="6"/>
        <v>9</v>
      </c>
      <c r="O1394">
        <f t="shared" si="7"/>
        <v>7</v>
      </c>
      <c r="P1394">
        <f t="shared" si="8"/>
        <v>9</v>
      </c>
      <c r="Q1394">
        <f t="shared" si="9"/>
        <v>12</v>
      </c>
      <c r="R1394">
        <f t="shared" si="10"/>
        <v>9</v>
      </c>
      <c r="U1394">
        <f t="shared" ref="U1394:AC1394" si="1403">COUNTIF($J1394:$R1394, J1394)</f>
        <v>5</v>
      </c>
      <c r="V1394">
        <f t="shared" si="1403"/>
        <v>2</v>
      </c>
      <c r="W1394">
        <f t="shared" si="1403"/>
        <v>5</v>
      </c>
      <c r="X1394">
        <f t="shared" si="1403"/>
        <v>2</v>
      </c>
      <c r="Y1394">
        <f t="shared" si="1403"/>
        <v>5</v>
      </c>
      <c r="Z1394">
        <f t="shared" si="1403"/>
        <v>1</v>
      </c>
      <c r="AA1394">
        <f t="shared" si="1403"/>
        <v>5</v>
      </c>
      <c r="AB1394">
        <f t="shared" si="1403"/>
        <v>1</v>
      </c>
      <c r="AC1394">
        <f t="shared" si="1403"/>
        <v>5</v>
      </c>
      <c r="AF1394">
        <f t="shared" si="12"/>
        <v>2</v>
      </c>
    </row>
    <row r="1395" ht="14.25" customHeight="1">
      <c r="A1395">
        <v>2.0</v>
      </c>
      <c r="B1395">
        <v>7.0</v>
      </c>
      <c r="C1395">
        <v>5.0</v>
      </c>
      <c r="D1395">
        <v>1.0</v>
      </c>
      <c r="E1395">
        <v>3.0</v>
      </c>
      <c r="F1395">
        <v>6.0</v>
      </c>
      <c r="G1395">
        <v>4.0</v>
      </c>
      <c r="J1395">
        <f t="shared" si="2"/>
        <v>9</v>
      </c>
      <c r="K1395">
        <f t="shared" si="3"/>
        <v>10</v>
      </c>
      <c r="L1395">
        <f t="shared" si="4"/>
        <v>7</v>
      </c>
      <c r="M1395">
        <f t="shared" si="5"/>
        <v>10</v>
      </c>
      <c r="N1395">
        <f t="shared" si="6"/>
        <v>11</v>
      </c>
      <c r="O1395">
        <f t="shared" si="7"/>
        <v>7</v>
      </c>
      <c r="P1395">
        <f t="shared" si="8"/>
        <v>9</v>
      </c>
      <c r="Q1395">
        <f t="shared" si="9"/>
        <v>14</v>
      </c>
      <c r="R1395">
        <f t="shared" si="10"/>
        <v>7</v>
      </c>
      <c r="U1395">
        <f t="shared" ref="U1395:AC1395" si="1404">COUNTIF($J1395:$R1395, J1395)</f>
        <v>2</v>
      </c>
      <c r="V1395">
        <f t="shared" si="1404"/>
        <v>2</v>
      </c>
      <c r="W1395">
        <f t="shared" si="1404"/>
        <v>3</v>
      </c>
      <c r="X1395">
        <f t="shared" si="1404"/>
        <v>2</v>
      </c>
      <c r="Y1395">
        <f t="shared" si="1404"/>
        <v>1</v>
      </c>
      <c r="Z1395">
        <f t="shared" si="1404"/>
        <v>3</v>
      </c>
      <c r="AA1395">
        <f t="shared" si="1404"/>
        <v>2</v>
      </c>
      <c r="AB1395">
        <f t="shared" si="1404"/>
        <v>1</v>
      </c>
      <c r="AC1395">
        <f t="shared" si="1404"/>
        <v>3</v>
      </c>
      <c r="AF1395">
        <f t="shared" si="12"/>
        <v>2</v>
      </c>
    </row>
    <row r="1396" ht="14.25" customHeight="1">
      <c r="A1396">
        <v>2.0</v>
      </c>
      <c r="B1396">
        <v>7.0</v>
      </c>
      <c r="C1396">
        <v>5.0</v>
      </c>
      <c r="D1396">
        <v>1.0</v>
      </c>
      <c r="E1396">
        <v>4.0</v>
      </c>
      <c r="F1396">
        <v>3.0</v>
      </c>
      <c r="G1396">
        <v>6.0</v>
      </c>
      <c r="J1396">
        <f t="shared" si="2"/>
        <v>9</v>
      </c>
      <c r="K1396">
        <f t="shared" si="3"/>
        <v>11</v>
      </c>
      <c r="L1396">
        <f t="shared" si="4"/>
        <v>10</v>
      </c>
      <c r="M1396">
        <f t="shared" si="5"/>
        <v>9</v>
      </c>
      <c r="N1396">
        <f t="shared" si="6"/>
        <v>8</v>
      </c>
      <c r="O1396">
        <f t="shared" si="7"/>
        <v>7</v>
      </c>
      <c r="P1396">
        <f t="shared" si="8"/>
        <v>10</v>
      </c>
      <c r="Q1396">
        <f t="shared" si="9"/>
        <v>11</v>
      </c>
      <c r="R1396">
        <f t="shared" si="10"/>
        <v>9</v>
      </c>
      <c r="U1396">
        <f t="shared" ref="U1396:AC1396" si="1405">COUNTIF($J1396:$R1396, J1396)</f>
        <v>3</v>
      </c>
      <c r="V1396">
        <f t="shared" si="1405"/>
        <v>2</v>
      </c>
      <c r="W1396">
        <f t="shared" si="1405"/>
        <v>2</v>
      </c>
      <c r="X1396">
        <f t="shared" si="1405"/>
        <v>3</v>
      </c>
      <c r="Y1396">
        <f t="shared" si="1405"/>
        <v>1</v>
      </c>
      <c r="Z1396">
        <f t="shared" si="1405"/>
        <v>1</v>
      </c>
      <c r="AA1396">
        <f t="shared" si="1405"/>
        <v>2</v>
      </c>
      <c r="AB1396">
        <f t="shared" si="1405"/>
        <v>2</v>
      </c>
      <c r="AC1396">
        <f t="shared" si="1405"/>
        <v>3</v>
      </c>
      <c r="AF1396">
        <f t="shared" si="12"/>
        <v>2</v>
      </c>
    </row>
    <row r="1397" ht="14.25" customHeight="1">
      <c r="A1397">
        <v>2.0</v>
      </c>
      <c r="B1397">
        <v>7.0</v>
      </c>
      <c r="C1397">
        <v>5.0</v>
      </c>
      <c r="D1397">
        <v>1.0</v>
      </c>
      <c r="E1397">
        <v>4.0</v>
      </c>
      <c r="F1397">
        <v>6.0</v>
      </c>
      <c r="G1397">
        <v>3.0</v>
      </c>
      <c r="J1397">
        <f t="shared" si="2"/>
        <v>9</v>
      </c>
      <c r="K1397">
        <f t="shared" si="3"/>
        <v>11</v>
      </c>
      <c r="L1397">
        <f t="shared" si="4"/>
        <v>7</v>
      </c>
      <c r="M1397">
        <f t="shared" si="5"/>
        <v>9</v>
      </c>
      <c r="N1397">
        <f t="shared" si="6"/>
        <v>11</v>
      </c>
      <c r="O1397">
        <f t="shared" si="7"/>
        <v>7</v>
      </c>
      <c r="P1397">
        <f t="shared" si="8"/>
        <v>10</v>
      </c>
      <c r="Q1397">
        <f t="shared" si="9"/>
        <v>14</v>
      </c>
      <c r="R1397">
        <f t="shared" si="10"/>
        <v>6</v>
      </c>
      <c r="U1397">
        <f t="shared" ref="U1397:AC1397" si="1406">COUNTIF($J1397:$R1397, J1397)</f>
        <v>2</v>
      </c>
      <c r="V1397">
        <f t="shared" si="1406"/>
        <v>2</v>
      </c>
      <c r="W1397">
        <f t="shared" si="1406"/>
        <v>2</v>
      </c>
      <c r="X1397">
        <f t="shared" si="1406"/>
        <v>2</v>
      </c>
      <c r="Y1397">
        <f t="shared" si="1406"/>
        <v>2</v>
      </c>
      <c r="Z1397">
        <f t="shared" si="1406"/>
        <v>2</v>
      </c>
      <c r="AA1397">
        <f t="shared" si="1406"/>
        <v>1</v>
      </c>
      <c r="AB1397">
        <f t="shared" si="1406"/>
        <v>1</v>
      </c>
      <c r="AC1397">
        <f t="shared" si="1406"/>
        <v>1</v>
      </c>
      <c r="AF1397">
        <f t="shared" si="12"/>
        <v>3</v>
      </c>
    </row>
    <row r="1398" ht="14.25" customHeight="1">
      <c r="A1398">
        <v>2.0</v>
      </c>
      <c r="B1398">
        <v>7.0</v>
      </c>
      <c r="C1398">
        <v>5.0</v>
      </c>
      <c r="D1398">
        <v>1.0</v>
      </c>
      <c r="E1398">
        <v>6.0</v>
      </c>
      <c r="F1398">
        <v>3.0</v>
      </c>
      <c r="G1398">
        <v>4.0</v>
      </c>
      <c r="J1398">
        <f t="shared" si="2"/>
        <v>9</v>
      </c>
      <c r="K1398">
        <f t="shared" si="3"/>
        <v>13</v>
      </c>
      <c r="L1398">
        <f t="shared" si="4"/>
        <v>10</v>
      </c>
      <c r="M1398">
        <f t="shared" si="5"/>
        <v>7</v>
      </c>
      <c r="N1398">
        <f t="shared" si="6"/>
        <v>8</v>
      </c>
      <c r="O1398">
        <f t="shared" si="7"/>
        <v>7</v>
      </c>
      <c r="P1398">
        <f t="shared" si="8"/>
        <v>12</v>
      </c>
      <c r="Q1398">
        <f t="shared" si="9"/>
        <v>11</v>
      </c>
      <c r="R1398">
        <f t="shared" si="10"/>
        <v>7</v>
      </c>
      <c r="U1398">
        <f t="shared" ref="U1398:AC1398" si="1407">COUNTIF($J1398:$R1398, J1398)</f>
        <v>1</v>
      </c>
      <c r="V1398">
        <f t="shared" si="1407"/>
        <v>1</v>
      </c>
      <c r="W1398">
        <f t="shared" si="1407"/>
        <v>1</v>
      </c>
      <c r="X1398">
        <f t="shared" si="1407"/>
        <v>3</v>
      </c>
      <c r="Y1398">
        <f t="shared" si="1407"/>
        <v>1</v>
      </c>
      <c r="Z1398">
        <f t="shared" si="1407"/>
        <v>3</v>
      </c>
      <c r="AA1398">
        <f t="shared" si="1407"/>
        <v>1</v>
      </c>
      <c r="AB1398">
        <f t="shared" si="1407"/>
        <v>1</v>
      </c>
      <c r="AC1398">
        <f t="shared" si="1407"/>
        <v>3</v>
      </c>
      <c r="AF1398">
        <f t="shared" si="12"/>
        <v>6</v>
      </c>
    </row>
    <row r="1399" ht="14.25" customHeight="1">
      <c r="A1399">
        <v>2.0</v>
      </c>
      <c r="B1399">
        <v>7.0</v>
      </c>
      <c r="C1399">
        <v>5.0</v>
      </c>
      <c r="D1399">
        <v>1.0</v>
      </c>
      <c r="E1399">
        <v>6.0</v>
      </c>
      <c r="F1399">
        <v>4.0</v>
      </c>
      <c r="G1399">
        <v>3.0</v>
      </c>
      <c r="J1399">
        <f t="shared" si="2"/>
        <v>9</v>
      </c>
      <c r="K1399">
        <f t="shared" si="3"/>
        <v>13</v>
      </c>
      <c r="L1399">
        <f t="shared" si="4"/>
        <v>9</v>
      </c>
      <c r="M1399">
        <f t="shared" si="5"/>
        <v>7</v>
      </c>
      <c r="N1399">
        <f t="shared" si="6"/>
        <v>9</v>
      </c>
      <c r="O1399">
        <f t="shared" si="7"/>
        <v>7</v>
      </c>
      <c r="P1399">
        <f t="shared" si="8"/>
        <v>12</v>
      </c>
      <c r="Q1399">
        <f t="shared" si="9"/>
        <v>12</v>
      </c>
      <c r="R1399">
        <f t="shared" si="10"/>
        <v>6</v>
      </c>
      <c r="U1399">
        <f t="shared" ref="U1399:AC1399" si="1408">COUNTIF($J1399:$R1399, J1399)</f>
        <v>3</v>
      </c>
      <c r="V1399">
        <f t="shared" si="1408"/>
        <v>1</v>
      </c>
      <c r="W1399">
        <f t="shared" si="1408"/>
        <v>3</v>
      </c>
      <c r="X1399">
        <f t="shared" si="1408"/>
        <v>2</v>
      </c>
      <c r="Y1399">
        <f t="shared" si="1408"/>
        <v>3</v>
      </c>
      <c r="Z1399">
        <f t="shared" si="1408"/>
        <v>2</v>
      </c>
      <c r="AA1399">
        <f t="shared" si="1408"/>
        <v>2</v>
      </c>
      <c r="AB1399">
        <f t="shared" si="1408"/>
        <v>2</v>
      </c>
      <c r="AC1399">
        <f t="shared" si="1408"/>
        <v>1</v>
      </c>
      <c r="AF1399">
        <f t="shared" si="12"/>
        <v>2</v>
      </c>
    </row>
    <row r="1400" ht="14.25" customHeight="1">
      <c r="A1400">
        <v>2.0</v>
      </c>
      <c r="B1400">
        <v>7.0</v>
      </c>
      <c r="C1400">
        <v>5.0</v>
      </c>
      <c r="D1400">
        <v>3.0</v>
      </c>
      <c r="E1400">
        <v>1.0</v>
      </c>
      <c r="F1400">
        <v>4.0</v>
      </c>
      <c r="G1400">
        <v>6.0</v>
      </c>
      <c r="J1400">
        <f t="shared" si="2"/>
        <v>9</v>
      </c>
      <c r="K1400">
        <f t="shared" si="3"/>
        <v>8</v>
      </c>
      <c r="L1400">
        <f t="shared" si="4"/>
        <v>7</v>
      </c>
      <c r="M1400">
        <f t="shared" si="5"/>
        <v>10</v>
      </c>
      <c r="N1400">
        <f t="shared" si="6"/>
        <v>9</v>
      </c>
      <c r="O1400">
        <f t="shared" si="7"/>
        <v>7</v>
      </c>
      <c r="P1400">
        <f t="shared" si="8"/>
        <v>9</v>
      </c>
      <c r="Q1400">
        <f t="shared" si="9"/>
        <v>14</v>
      </c>
      <c r="R1400">
        <f t="shared" si="10"/>
        <v>11</v>
      </c>
      <c r="U1400">
        <f t="shared" ref="U1400:AC1400" si="1409">COUNTIF($J1400:$R1400, J1400)</f>
        <v>3</v>
      </c>
      <c r="V1400">
        <f t="shared" si="1409"/>
        <v>1</v>
      </c>
      <c r="W1400">
        <f t="shared" si="1409"/>
        <v>2</v>
      </c>
      <c r="X1400">
        <f t="shared" si="1409"/>
        <v>1</v>
      </c>
      <c r="Y1400">
        <f t="shared" si="1409"/>
        <v>3</v>
      </c>
      <c r="Z1400">
        <f t="shared" si="1409"/>
        <v>2</v>
      </c>
      <c r="AA1400">
        <f t="shared" si="1409"/>
        <v>3</v>
      </c>
      <c r="AB1400">
        <f t="shared" si="1409"/>
        <v>1</v>
      </c>
      <c r="AC1400">
        <f t="shared" si="1409"/>
        <v>1</v>
      </c>
      <c r="AF1400">
        <f t="shared" si="12"/>
        <v>4</v>
      </c>
    </row>
    <row r="1401" ht="14.25" customHeight="1">
      <c r="A1401">
        <v>2.0</v>
      </c>
      <c r="B1401">
        <v>7.0</v>
      </c>
      <c r="C1401">
        <v>5.0</v>
      </c>
      <c r="D1401">
        <v>3.0</v>
      </c>
      <c r="E1401">
        <v>1.0</v>
      </c>
      <c r="F1401">
        <v>6.0</v>
      </c>
      <c r="G1401">
        <v>4.0</v>
      </c>
      <c r="J1401">
        <f t="shared" si="2"/>
        <v>9</v>
      </c>
      <c r="K1401">
        <f t="shared" si="3"/>
        <v>8</v>
      </c>
      <c r="L1401">
        <f t="shared" si="4"/>
        <v>5</v>
      </c>
      <c r="M1401">
        <f t="shared" si="5"/>
        <v>10</v>
      </c>
      <c r="N1401">
        <f t="shared" si="6"/>
        <v>11</v>
      </c>
      <c r="O1401">
        <f t="shared" si="7"/>
        <v>7</v>
      </c>
      <c r="P1401">
        <f t="shared" si="8"/>
        <v>9</v>
      </c>
      <c r="Q1401">
        <f t="shared" si="9"/>
        <v>16</v>
      </c>
      <c r="R1401">
        <f t="shared" si="10"/>
        <v>9</v>
      </c>
      <c r="U1401">
        <f t="shared" ref="U1401:AC1401" si="1410">COUNTIF($J1401:$R1401, J1401)</f>
        <v>3</v>
      </c>
      <c r="V1401">
        <f t="shared" si="1410"/>
        <v>1</v>
      </c>
      <c r="W1401">
        <f t="shared" si="1410"/>
        <v>1</v>
      </c>
      <c r="X1401">
        <f t="shared" si="1410"/>
        <v>1</v>
      </c>
      <c r="Y1401">
        <f t="shared" si="1410"/>
        <v>1</v>
      </c>
      <c r="Z1401">
        <f t="shared" si="1410"/>
        <v>1</v>
      </c>
      <c r="AA1401">
        <f t="shared" si="1410"/>
        <v>3</v>
      </c>
      <c r="AB1401">
        <f t="shared" si="1410"/>
        <v>1</v>
      </c>
      <c r="AC1401">
        <f t="shared" si="1410"/>
        <v>3</v>
      </c>
      <c r="AF1401">
        <f t="shared" si="12"/>
        <v>6</v>
      </c>
    </row>
    <row r="1402" ht="14.25" customHeight="1">
      <c r="A1402">
        <v>2.0</v>
      </c>
      <c r="B1402">
        <v>7.0</v>
      </c>
      <c r="C1402">
        <v>5.0</v>
      </c>
      <c r="D1402">
        <v>3.0</v>
      </c>
      <c r="E1402">
        <v>4.0</v>
      </c>
      <c r="F1402">
        <v>1.0</v>
      </c>
      <c r="G1402">
        <v>6.0</v>
      </c>
      <c r="J1402">
        <f t="shared" si="2"/>
        <v>9</v>
      </c>
      <c r="K1402">
        <f t="shared" si="3"/>
        <v>11</v>
      </c>
      <c r="L1402">
        <f t="shared" si="4"/>
        <v>10</v>
      </c>
      <c r="M1402">
        <f t="shared" si="5"/>
        <v>7</v>
      </c>
      <c r="N1402">
        <f t="shared" si="6"/>
        <v>6</v>
      </c>
      <c r="O1402">
        <f t="shared" si="7"/>
        <v>7</v>
      </c>
      <c r="P1402">
        <f t="shared" si="8"/>
        <v>12</v>
      </c>
      <c r="Q1402">
        <f t="shared" si="9"/>
        <v>11</v>
      </c>
      <c r="R1402">
        <f t="shared" si="10"/>
        <v>11</v>
      </c>
      <c r="U1402">
        <f t="shared" ref="U1402:AC1402" si="1411">COUNTIF($J1402:$R1402, J1402)</f>
        <v>1</v>
      </c>
      <c r="V1402">
        <f t="shared" si="1411"/>
        <v>3</v>
      </c>
      <c r="W1402">
        <f t="shared" si="1411"/>
        <v>1</v>
      </c>
      <c r="X1402">
        <f t="shared" si="1411"/>
        <v>2</v>
      </c>
      <c r="Y1402">
        <f t="shared" si="1411"/>
        <v>1</v>
      </c>
      <c r="Z1402">
        <f t="shared" si="1411"/>
        <v>2</v>
      </c>
      <c r="AA1402">
        <f t="shared" si="1411"/>
        <v>1</v>
      </c>
      <c r="AB1402">
        <f t="shared" si="1411"/>
        <v>3</v>
      </c>
      <c r="AC1402">
        <f t="shared" si="1411"/>
        <v>3</v>
      </c>
      <c r="AF1402">
        <f t="shared" si="12"/>
        <v>4</v>
      </c>
    </row>
    <row r="1403" ht="14.25" customHeight="1">
      <c r="A1403">
        <v>2.0</v>
      </c>
      <c r="B1403">
        <v>7.0</v>
      </c>
      <c r="C1403">
        <v>5.0</v>
      </c>
      <c r="D1403">
        <v>3.0</v>
      </c>
      <c r="E1403">
        <v>4.0</v>
      </c>
      <c r="F1403">
        <v>6.0</v>
      </c>
      <c r="G1403">
        <v>1.0</v>
      </c>
      <c r="J1403">
        <f t="shared" si="2"/>
        <v>9</v>
      </c>
      <c r="K1403">
        <f t="shared" si="3"/>
        <v>11</v>
      </c>
      <c r="L1403">
        <f t="shared" si="4"/>
        <v>5</v>
      </c>
      <c r="M1403">
        <f t="shared" si="5"/>
        <v>7</v>
      </c>
      <c r="N1403">
        <f t="shared" si="6"/>
        <v>11</v>
      </c>
      <c r="O1403">
        <f t="shared" si="7"/>
        <v>7</v>
      </c>
      <c r="P1403">
        <f t="shared" si="8"/>
        <v>12</v>
      </c>
      <c r="Q1403">
        <f t="shared" si="9"/>
        <v>16</v>
      </c>
      <c r="R1403">
        <f t="shared" si="10"/>
        <v>6</v>
      </c>
      <c r="U1403">
        <f t="shared" ref="U1403:AC1403" si="1412">COUNTIF($J1403:$R1403, J1403)</f>
        <v>1</v>
      </c>
      <c r="V1403">
        <f t="shared" si="1412"/>
        <v>2</v>
      </c>
      <c r="W1403">
        <f t="shared" si="1412"/>
        <v>1</v>
      </c>
      <c r="X1403">
        <f t="shared" si="1412"/>
        <v>2</v>
      </c>
      <c r="Y1403">
        <f t="shared" si="1412"/>
        <v>2</v>
      </c>
      <c r="Z1403">
        <f t="shared" si="1412"/>
        <v>2</v>
      </c>
      <c r="AA1403">
        <f t="shared" si="1412"/>
        <v>1</v>
      </c>
      <c r="AB1403">
        <f t="shared" si="1412"/>
        <v>1</v>
      </c>
      <c r="AC1403">
        <f t="shared" si="1412"/>
        <v>1</v>
      </c>
      <c r="AF1403">
        <f t="shared" si="12"/>
        <v>5</v>
      </c>
    </row>
    <row r="1404" ht="14.25" customHeight="1">
      <c r="A1404">
        <v>2.0</v>
      </c>
      <c r="B1404">
        <v>7.0</v>
      </c>
      <c r="C1404">
        <v>5.0</v>
      </c>
      <c r="D1404">
        <v>3.0</v>
      </c>
      <c r="E1404">
        <v>6.0</v>
      </c>
      <c r="F1404">
        <v>1.0</v>
      </c>
      <c r="G1404">
        <v>4.0</v>
      </c>
      <c r="J1404">
        <f t="shared" si="2"/>
        <v>9</v>
      </c>
      <c r="K1404">
        <f t="shared" si="3"/>
        <v>13</v>
      </c>
      <c r="L1404">
        <f t="shared" si="4"/>
        <v>10</v>
      </c>
      <c r="M1404">
        <f t="shared" si="5"/>
        <v>5</v>
      </c>
      <c r="N1404">
        <f t="shared" si="6"/>
        <v>6</v>
      </c>
      <c r="O1404">
        <f t="shared" si="7"/>
        <v>7</v>
      </c>
      <c r="P1404">
        <f t="shared" si="8"/>
        <v>14</v>
      </c>
      <c r="Q1404">
        <f t="shared" si="9"/>
        <v>11</v>
      </c>
      <c r="R1404">
        <f t="shared" si="10"/>
        <v>9</v>
      </c>
      <c r="U1404">
        <f t="shared" ref="U1404:AC1404" si="1413">COUNTIF($J1404:$R1404, J1404)</f>
        <v>2</v>
      </c>
      <c r="V1404">
        <f t="shared" si="1413"/>
        <v>1</v>
      </c>
      <c r="W1404">
        <f t="shared" si="1413"/>
        <v>1</v>
      </c>
      <c r="X1404">
        <f t="shared" si="1413"/>
        <v>1</v>
      </c>
      <c r="Y1404">
        <f t="shared" si="1413"/>
        <v>1</v>
      </c>
      <c r="Z1404">
        <f t="shared" si="1413"/>
        <v>1</v>
      </c>
      <c r="AA1404">
        <f t="shared" si="1413"/>
        <v>1</v>
      </c>
      <c r="AB1404">
        <f t="shared" si="1413"/>
        <v>1</v>
      </c>
      <c r="AC1404">
        <f t="shared" si="1413"/>
        <v>2</v>
      </c>
      <c r="AF1404">
        <f t="shared" si="12"/>
        <v>7</v>
      </c>
    </row>
    <row r="1405" ht="14.25" customHeight="1">
      <c r="A1405">
        <v>2.0</v>
      </c>
      <c r="B1405">
        <v>7.0</v>
      </c>
      <c r="C1405">
        <v>5.0</v>
      </c>
      <c r="D1405">
        <v>3.0</v>
      </c>
      <c r="E1405">
        <v>6.0</v>
      </c>
      <c r="F1405">
        <v>4.0</v>
      </c>
      <c r="G1405">
        <v>1.0</v>
      </c>
      <c r="J1405">
        <f t="shared" si="2"/>
        <v>9</v>
      </c>
      <c r="K1405">
        <f t="shared" si="3"/>
        <v>13</v>
      </c>
      <c r="L1405">
        <f t="shared" si="4"/>
        <v>7</v>
      </c>
      <c r="M1405">
        <f t="shared" si="5"/>
        <v>5</v>
      </c>
      <c r="N1405">
        <f t="shared" si="6"/>
        <v>9</v>
      </c>
      <c r="O1405">
        <f t="shared" si="7"/>
        <v>7</v>
      </c>
      <c r="P1405">
        <f t="shared" si="8"/>
        <v>14</v>
      </c>
      <c r="Q1405">
        <f t="shared" si="9"/>
        <v>14</v>
      </c>
      <c r="R1405">
        <f t="shared" si="10"/>
        <v>6</v>
      </c>
      <c r="U1405">
        <f t="shared" ref="U1405:AC1405" si="1414">COUNTIF($J1405:$R1405, J1405)</f>
        <v>2</v>
      </c>
      <c r="V1405">
        <f t="shared" si="1414"/>
        <v>1</v>
      </c>
      <c r="W1405">
        <f t="shared" si="1414"/>
        <v>2</v>
      </c>
      <c r="X1405">
        <f t="shared" si="1414"/>
        <v>1</v>
      </c>
      <c r="Y1405">
        <f t="shared" si="1414"/>
        <v>2</v>
      </c>
      <c r="Z1405">
        <f t="shared" si="1414"/>
        <v>2</v>
      </c>
      <c r="AA1405">
        <f t="shared" si="1414"/>
        <v>2</v>
      </c>
      <c r="AB1405">
        <f t="shared" si="1414"/>
        <v>2</v>
      </c>
      <c r="AC1405">
        <f t="shared" si="1414"/>
        <v>1</v>
      </c>
      <c r="AF1405">
        <f t="shared" si="12"/>
        <v>3</v>
      </c>
    </row>
    <row r="1406" ht="14.25" customHeight="1">
      <c r="A1406">
        <v>2.0</v>
      </c>
      <c r="B1406">
        <v>7.0</v>
      </c>
      <c r="C1406">
        <v>5.0</v>
      </c>
      <c r="D1406">
        <v>4.0</v>
      </c>
      <c r="E1406">
        <v>1.0</v>
      </c>
      <c r="F1406">
        <v>3.0</v>
      </c>
      <c r="G1406">
        <v>6.0</v>
      </c>
      <c r="J1406">
        <f t="shared" si="2"/>
        <v>9</v>
      </c>
      <c r="K1406">
        <f t="shared" si="3"/>
        <v>8</v>
      </c>
      <c r="L1406">
        <f t="shared" si="4"/>
        <v>7</v>
      </c>
      <c r="M1406">
        <f t="shared" si="5"/>
        <v>9</v>
      </c>
      <c r="N1406">
        <f t="shared" si="6"/>
        <v>8</v>
      </c>
      <c r="O1406">
        <f t="shared" si="7"/>
        <v>7</v>
      </c>
      <c r="P1406">
        <f t="shared" si="8"/>
        <v>10</v>
      </c>
      <c r="Q1406">
        <f t="shared" si="9"/>
        <v>14</v>
      </c>
      <c r="R1406">
        <f t="shared" si="10"/>
        <v>12</v>
      </c>
      <c r="U1406">
        <f t="shared" ref="U1406:AC1406" si="1415">COUNTIF($J1406:$R1406, J1406)</f>
        <v>2</v>
      </c>
      <c r="V1406">
        <f t="shared" si="1415"/>
        <v>2</v>
      </c>
      <c r="W1406">
        <f t="shared" si="1415"/>
        <v>2</v>
      </c>
      <c r="X1406">
        <f t="shared" si="1415"/>
        <v>2</v>
      </c>
      <c r="Y1406">
        <f t="shared" si="1415"/>
        <v>2</v>
      </c>
      <c r="Z1406">
        <f t="shared" si="1415"/>
        <v>2</v>
      </c>
      <c r="AA1406">
        <f t="shared" si="1415"/>
        <v>1</v>
      </c>
      <c r="AB1406">
        <f t="shared" si="1415"/>
        <v>1</v>
      </c>
      <c r="AC1406">
        <f t="shared" si="1415"/>
        <v>1</v>
      </c>
      <c r="AF1406">
        <f t="shared" si="12"/>
        <v>3</v>
      </c>
    </row>
    <row r="1407" ht="14.25" customHeight="1">
      <c r="A1407">
        <v>2.0</v>
      </c>
      <c r="B1407">
        <v>7.0</v>
      </c>
      <c r="C1407">
        <v>5.0</v>
      </c>
      <c r="D1407">
        <v>4.0</v>
      </c>
      <c r="E1407">
        <v>1.0</v>
      </c>
      <c r="F1407">
        <v>6.0</v>
      </c>
      <c r="G1407">
        <v>3.0</v>
      </c>
      <c r="J1407">
        <f t="shared" si="2"/>
        <v>9</v>
      </c>
      <c r="K1407">
        <f t="shared" si="3"/>
        <v>8</v>
      </c>
      <c r="L1407">
        <f t="shared" si="4"/>
        <v>4</v>
      </c>
      <c r="M1407">
        <f t="shared" si="5"/>
        <v>9</v>
      </c>
      <c r="N1407">
        <f t="shared" si="6"/>
        <v>11</v>
      </c>
      <c r="O1407">
        <f t="shared" si="7"/>
        <v>7</v>
      </c>
      <c r="P1407">
        <f t="shared" si="8"/>
        <v>10</v>
      </c>
      <c r="Q1407">
        <f t="shared" si="9"/>
        <v>17</v>
      </c>
      <c r="R1407">
        <f t="shared" si="10"/>
        <v>9</v>
      </c>
      <c r="U1407">
        <f t="shared" ref="U1407:AC1407" si="1416">COUNTIF($J1407:$R1407, J1407)</f>
        <v>3</v>
      </c>
      <c r="V1407">
        <f t="shared" si="1416"/>
        <v>1</v>
      </c>
      <c r="W1407">
        <f t="shared" si="1416"/>
        <v>1</v>
      </c>
      <c r="X1407">
        <f t="shared" si="1416"/>
        <v>3</v>
      </c>
      <c r="Y1407">
        <f t="shared" si="1416"/>
        <v>1</v>
      </c>
      <c r="Z1407">
        <f t="shared" si="1416"/>
        <v>1</v>
      </c>
      <c r="AA1407">
        <f t="shared" si="1416"/>
        <v>1</v>
      </c>
      <c r="AB1407">
        <f t="shared" si="1416"/>
        <v>1</v>
      </c>
      <c r="AC1407">
        <f t="shared" si="1416"/>
        <v>3</v>
      </c>
      <c r="AF1407">
        <f t="shared" si="12"/>
        <v>6</v>
      </c>
    </row>
    <row r="1408" ht="14.25" customHeight="1">
      <c r="A1408">
        <v>2.0</v>
      </c>
      <c r="B1408">
        <v>7.0</v>
      </c>
      <c r="C1408">
        <v>5.0</v>
      </c>
      <c r="D1408">
        <v>4.0</v>
      </c>
      <c r="E1408">
        <v>3.0</v>
      </c>
      <c r="F1408">
        <v>1.0</v>
      </c>
      <c r="G1408">
        <v>6.0</v>
      </c>
      <c r="J1408">
        <f t="shared" si="2"/>
        <v>9</v>
      </c>
      <c r="K1408">
        <f t="shared" si="3"/>
        <v>10</v>
      </c>
      <c r="L1408">
        <f t="shared" si="4"/>
        <v>9</v>
      </c>
      <c r="M1408">
        <f t="shared" si="5"/>
        <v>7</v>
      </c>
      <c r="N1408">
        <f t="shared" si="6"/>
        <v>6</v>
      </c>
      <c r="O1408">
        <f t="shared" si="7"/>
        <v>7</v>
      </c>
      <c r="P1408">
        <f t="shared" si="8"/>
        <v>12</v>
      </c>
      <c r="Q1408">
        <f t="shared" si="9"/>
        <v>12</v>
      </c>
      <c r="R1408">
        <f t="shared" si="10"/>
        <v>12</v>
      </c>
      <c r="U1408">
        <f t="shared" ref="U1408:AC1408" si="1417">COUNTIF($J1408:$R1408, J1408)</f>
        <v>2</v>
      </c>
      <c r="V1408">
        <f t="shared" si="1417"/>
        <v>1</v>
      </c>
      <c r="W1408">
        <f t="shared" si="1417"/>
        <v>2</v>
      </c>
      <c r="X1408">
        <f t="shared" si="1417"/>
        <v>2</v>
      </c>
      <c r="Y1408">
        <f t="shared" si="1417"/>
        <v>1</v>
      </c>
      <c r="Z1408">
        <f t="shared" si="1417"/>
        <v>2</v>
      </c>
      <c r="AA1408">
        <f t="shared" si="1417"/>
        <v>3</v>
      </c>
      <c r="AB1408">
        <f t="shared" si="1417"/>
        <v>3</v>
      </c>
      <c r="AC1408">
        <f t="shared" si="1417"/>
        <v>3</v>
      </c>
      <c r="AF1408">
        <f t="shared" si="12"/>
        <v>2</v>
      </c>
    </row>
    <row r="1409" ht="14.25" customHeight="1">
      <c r="A1409">
        <v>2.0</v>
      </c>
      <c r="B1409">
        <v>7.0</v>
      </c>
      <c r="C1409">
        <v>5.0</v>
      </c>
      <c r="D1409">
        <v>4.0</v>
      </c>
      <c r="E1409">
        <v>3.0</v>
      </c>
      <c r="F1409">
        <v>6.0</v>
      </c>
      <c r="G1409">
        <v>1.0</v>
      </c>
      <c r="J1409">
        <f t="shared" si="2"/>
        <v>9</v>
      </c>
      <c r="K1409">
        <f t="shared" si="3"/>
        <v>10</v>
      </c>
      <c r="L1409">
        <f t="shared" si="4"/>
        <v>4</v>
      </c>
      <c r="M1409">
        <f t="shared" si="5"/>
        <v>7</v>
      </c>
      <c r="N1409">
        <f t="shared" si="6"/>
        <v>11</v>
      </c>
      <c r="O1409">
        <f t="shared" si="7"/>
        <v>7</v>
      </c>
      <c r="P1409">
        <f t="shared" si="8"/>
        <v>12</v>
      </c>
      <c r="Q1409">
        <f t="shared" si="9"/>
        <v>17</v>
      </c>
      <c r="R1409">
        <f t="shared" si="10"/>
        <v>7</v>
      </c>
      <c r="U1409">
        <f t="shared" ref="U1409:AC1409" si="1418">COUNTIF($J1409:$R1409, J1409)</f>
        <v>1</v>
      </c>
      <c r="V1409">
        <f t="shared" si="1418"/>
        <v>1</v>
      </c>
      <c r="W1409">
        <f t="shared" si="1418"/>
        <v>1</v>
      </c>
      <c r="X1409">
        <f t="shared" si="1418"/>
        <v>3</v>
      </c>
      <c r="Y1409">
        <f t="shared" si="1418"/>
        <v>1</v>
      </c>
      <c r="Z1409">
        <f t="shared" si="1418"/>
        <v>3</v>
      </c>
      <c r="AA1409">
        <f t="shared" si="1418"/>
        <v>1</v>
      </c>
      <c r="AB1409">
        <f t="shared" si="1418"/>
        <v>1</v>
      </c>
      <c r="AC1409">
        <f t="shared" si="1418"/>
        <v>3</v>
      </c>
      <c r="AF1409">
        <f t="shared" si="12"/>
        <v>6</v>
      </c>
    </row>
    <row r="1410" ht="14.25" customHeight="1">
      <c r="A1410">
        <v>2.0</v>
      </c>
      <c r="B1410">
        <v>7.0</v>
      </c>
      <c r="C1410">
        <v>5.0</v>
      </c>
      <c r="D1410">
        <v>4.0</v>
      </c>
      <c r="E1410">
        <v>6.0</v>
      </c>
      <c r="F1410">
        <v>1.0</v>
      </c>
      <c r="G1410">
        <v>3.0</v>
      </c>
      <c r="J1410">
        <f t="shared" si="2"/>
        <v>9</v>
      </c>
      <c r="K1410">
        <f t="shared" si="3"/>
        <v>13</v>
      </c>
      <c r="L1410">
        <f t="shared" si="4"/>
        <v>9</v>
      </c>
      <c r="M1410">
        <f t="shared" si="5"/>
        <v>4</v>
      </c>
      <c r="N1410">
        <f t="shared" si="6"/>
        <v>6</v>
      </c>
      <c r="O1410">
        <f t="shared" si="7"/>
        <v>7</v>
      </c>
      <c r="P1410">
        <f t="shared" si="8"/>
        <v>15</v>
      </c>
      <c r="Q1410">
        <f t="shared" si="9"/>
        <v>12</v>
      </c>
      <c r="R1410">
        <f t="shared" si="10"/>
        <v>9</v>
      </c>
      <c r="U1410">
        <f t="shared" ref="U1410:AC1410" si="1419">COUNTIF($J1410:$R1410, J1410)</f>
        <v>3</v>
      </c>
      <c r="V1410">
        <f t="shared" si="1419"/>
        <v>1</v>
      </c>
      <c r="W1410">
        <f t="shared" si="1419"/>
        <v>3</v>
      </c>
      <c r="X1410">
        <f t="shared" si="1419"/>
        <v>1</v>
      </c>
      <c r="Y1410">
        <f t="shared" si="1419"/>
        <v>1</v>
      </c>
      <c r="Z1410">
        <f t="shared" si="1419"/>
        <v>1</v>
      </c>
      <c r="AA1410">
        <f t="shared" si="1419"/>
        <v>1</v>
      </c>
      <c r="AB1410">
        <f t="shared" si="1419"/>
        <v>1</v>
      </c>
      <c r="AC1410">
        <f t="shared" si="1419"/>
        <v>3</v>
      </c>
      <c r="AF1410">
        <f t="shared" si="12"/>
        <v>6</v>
      </c>
    </row>
    <row r="1411" ht="14.25" customHeight="1">
      <c r="A1411">
        <v>2.0</v>
      </c>
      <c r="B1411">
        <v>7.0</v>
      </c>
      <c r="C1411">
        <v>5.0</v>
      </c>
      <c r="D1411">
        <v>4.0</v>
      </c>
      <c r="E1411">
        <v>6.0</v>
      </c>
      <c r="F1411">
        <v>3.0</v>
      </c>
      <c r="G1411">
        <v>1.0</v>
      </c>
      <c r="J1411">
        <f t="shared" si="2"/>
        <v>9</v>
      </c>
      <c r="K1411">
        <f t="shared" si="3"/>
        <v>13</v>
      </c>
      <c r="L1411">
        <f t="shared" si="4"/>
        <v>7</v>
      </c>
      <c r="M1411">
        <f t="shared" si="5"/>
        <v>4</v>
      </c>
      <c r="N1411">
        <f t="shared" si="6"/>
        <v>8</v>
      </c>
      <c r="O1411">
        <f t="shared" si="7"/>
        <v>7</v>
      </c>
      <c r="P1411">
        <f t="shared" si="8"/>
        <v>15</v>
      </c>
      <c r="Q1411">
        <f t="shared" si="9"/>
        <v>14</v>
      </c>
      <c r="R1411">
        <f t="shared" si="10"/>
        <v>7</v>
      </c>
      <c r="U1411">
        <f t="shared" ref="U1411:AC1411" si="1420">COUNTIF($J1411:$R1411, J1411)</f>
        <v>1</v>
      </c>
      <c r="V1411">
        <f t="shared" si="1420"/>
        <v>1</v>
      </c>
      <c r="W1411">
        <f t="shared" si="1420"/>
        <v>3</v>
      </c>
      <c r="X1411">
        <f t="shared" si="1420"/>
        <v>1</v>
      </c>
      <c r="Y1411">
        <f t="shared" si="1420"/>
        <v>1</v>
      </c>
      <c r="Z1411">
        <f t="shared" si="1420"/>
        <v>3</v>
      </c>
      <c r="AA1411">
        <f t="shared" si="1420"/>
        <v>1</v>
      </c>
      <c r="AB1411">
        <f t="shared" si="1420"/>
        <v>1</v>
      </c>
      <c r="AC1411">
        <f t="shared" si="1420"/>
        <v>3</v>
      </c>
      <c r="AF1411">
        <f t="shared" si="12"/>
        <v>6</v>
      </c>
    </row>
    <row r="1412" ht="14.25" customHeight="1">
      <c r="A1412">
        <v>2.0</v>
      </c>
      <c r="B1412">
        <v>7.0</v>
      </c>
      <c r="C1412">
        <v>5.0</v>
      </c>
      <c r="D1412">
        <v>6.0</v>
      </c>
      <c r="E1412">
        <v>1.0</v>
      </c>
      <c r="F1412">
        <v>3.0</v>
      </c>
      <c r="G1412">
        <v>4.0</v>
      </c>
      <c r="J1412">
        <f t="shared" si="2"/>
        <v>9</v>
      </c>
      <c r="K1412">
        <f t="shared" si="3"/>
        <v>8</v>
      </c>
      <c r="L1412">
        <f t="shared" si="4"/>
        <v>5</v>
      </c>
      <c r="M1412">
        <f t="shared" si="5"/>
        <v>7</v>
      </c>
      <c r="N1412">
        <f t="shared" si="6"/>
        <v>8</v>
      </c>
      <c r="O1412">
        <f t="shared" si="7"/>
        <v>7</v>
      </c>
      <c r="P1412">
        <f t="shared" si="8"/>
        <v>12</v>
      </c>
      <c r="Q1412">
        <f t="shared" si="9"/>
        <v>16</v>
      </c>
      <c r="R1412">
        <f t="shared" si="10"/>
        <v>12</v>
      </c>
      <c r="U1412">
        <f t="shared" ref="U1412:AC1412" si="1421">COUNTIF($J1412:$R1412, J1412)</f>
        <v>1</v>
      </c>
      <c r="V1412">
        <f t="shared" si="1421"/>
        <v>2</v>
      </c>
      <c r="W1412">
        <f t="shared" si="1421"/>
        <v>1</v>
      </c>
      <c r="X1412">
        <f t="shared" si="1421"/>
        <v>2</v>
      </c>
      <c r="Y1412">
        <f t="shared" si="1421"/>
        <v>2</v>
      </c>
      <c r="Z1412">
        <f t="shared" si="1421"/>
        <v>2</v>
      </c>
      <c r="AA1412">
        <f t="shared" si="1421"/>
        <v>2</v>
      </c>
      <c r="AB1412">
        <f t="shared" si="1421"/>
        <v>1</v>
      </c>
      <c r="AC1412">
        <f t="shared" si="1421"/>
        <v>2</v>
      </c>
      <c r="AF1412">
        <f t="shared" si="12"/>
        <v>3</v>
      </c>
    </row>
    <row r="1413" ht="14.25" customHeight="1">
      <c r="A1413">
        <v>2.0</v>
      </c>
      <c r="B1413">
        <v>7.0</v>
      </c>
      <c r="C1413">
        <v>5.0</v>
      </c>
      <c r="D1413">
        <v>6.0</v>
      </c>
      <c r="E1413">
        <v>1.0</v>
      </c>
      <c r="F1413">
        <v>4.0</v>
      </c>
      <c r="G1413">
        <v>3.0</v>
      </c>
      <c r="J1413">
        <f t="shared" si="2"/>
        <v>9</v>
      </c>
      <c r="K1413">
        <f t="shared" si="3"/>
        <v>8</v>
      </c>
      <c r="L1413">
        <f t="shared" si="4"/>
        <v>4</v>
      </c>
      <c r="M1413">
        <f t="shared" si="5"/>
        <v>7</v>
      </c>
      <c r="N1413">
        <f t="shared" si="6"/>
        <v>9</v>
      </c>
      <c r="O1413">
        <f t="shared" si="7"/>
        <v>7</v>
      </c>
      <c r="P1413">
        <f t="shared" si="8"/>
        <v>12</v>
      </c>
      <c r="Q1413">
        <f t="shared" si="9"/>
        <v>17</v>
      </c>
      <c r="R1413">
        <f t="shared" si="10"/>
        <v>11</v>
      </c>
      <c r="U1413">
        <f t="shared" ref="U1413:AC1413" si="1422">COUNTIF($J1413:$R1413, J1413)</f>
        <v>2</v>
      </c>
      <c r="V1413">
        <f t="shared" si="1422"/>
        <v>1</v>
      </c>
      <c r="W1413">
        <f t="shared" si="1422"/>
        <v>1</v>
      </c>
      <c r="X1413">
        <f t="shared" si="1422"/>
        <v>2</v>
      </c>
      <c r="Y1413">
        <f t="shared" si="1422"/>
        <v>2</v>
      </c>
      <c r="Z1413">
        <f t="shared" si="1422"/>
        <v>2</v>
      </c>
      <c r="AA1413">
        <f t="shared" si="1422"/>
        <v>1</v>
      </c>
      <c r="AB1413">
        <f t="shared" si="1422"/>
        <v>1</v>
      </c>
      <c r="AC1413">
        <f t="shared" si="1422"/>
        <v>1</v>
      </c>
      <c r="AF1413">
        <f t="shared" si="12"/>
        <v>5</v>
      </c>
    </row>
    <row r="1414" ht="14.25" customHeight="1">
      <c r="A1414">
        <v>2.0</v>
      </c>
      <c r="B1414">
        <v>7.0</v>
      </c>
      <c r="C1414">
        <v>5.0</v>
      </c>
      <c r="D1414">
        <v>6.0</v>
      </c>
      <c r="E1414">
        <v>3.0</v>
      </c>
      <c r="F1414">
        <v>1.0</v>
      </c>
      <c r="G1414">
        <v>4.0</v>
      </c>
      <c r="J1414">
        <f t="shared" si="2"/>
        <v>9</v>
      </c>
      <c r="K1414">
        <f t="shared" si="3"/>
        <v>10</v>
      </c>
      <c r="L1414">
        <f t="shared" si="4"/>
        <v>7</v>
      </c>
      <c r="M1414">
        <f t="shared" si="5"/>
        <v>5</v>
      </c>
      <c r="N1414">
        <f t="shared" si="6"/>
        <v>6</v>
      </c>
      <c r="O1414">
        <f t="shared" si="7"/>
        <v>7</v>
      </c>
      <c r="P1414">
        <f t="shared" si="8"/>
        <v>14</v>
      </c>
      <c r="Q1414">
        <f t="shared" si="9"/>
        <v>14</v>
      </c>
      <c r="R1414">
        <f t="shared" si="10"/>
        <v>12</v>
      </c>
      <c r="U1414">
        <f t="shared" ref="U1414:AC1414" si="1423">COUNTIF($J1414:$R1414, J1414)</f>
        <v>1</v>
      </c>
      <c r="V1414">
        <f t="shared" si="1423"/>
        <v>1</v>
      </c>
      <c r="W1414">
        <f t="shared" si="1423"/>
        <v>2</v>
      </c>
      <c r="X1414">
        <f t="shared" si="1423"/>
        <v>1</v>
      </c>
      <c r="Y1414">
        <f t="shared" si="1423"/>
        <v>1</v>
      </c>
      <c r="Z1414">
        <f t="shared" si="1423"/>
        <v>2</v>
      </c>
      <c r="AA1414">
        <f t="shared" si="1423"/>
        <v>2</v>
      </c>
      <c r="AB1414">
        <f t="shared" si="1423"/>
        <v>2</v>
      </c>
      <c r="AC1414">
        <f t="shared" si="1423"/>
        <v>1</v>
      </c>
      <c r="AF1414">
        <f t="shared" si="12"/>
        <v>5</v>
      </c>
    </row>
    <row r="1415" ht="14.25" customHeight="1">
      <c r="A1415">
        <v>2.0</v>
      </c>
      <c r="B1415">
        <v>7.0</v>
      </c>
      <c r="C1415">
        <v>5.0</v>
      </c>
      <c r="D1415">
        <v>6.0</v>
      </c>
      <c r="E1415">
        <v>3.0</v>
      </c>
      <c r="F1415">
        <v>4.0</v>
      </c>
      <c r="G1415">
        <v>1.0</v>
      </c>
      <c r="J1415">
        <f t="shared" si="2"/>
        <v>9</v>
      </c>
      <c r="K1415">
        <f t="shared" si="3"/>
        <v>10</v>
      </c>
      <c r="L1415">
        <f t="shared" si="4"/>
        <v>4</v>
      </c>
      <c r="M1415">
        <f t="shared" si="5"/>
        <v>5</v>
      </c>
      <c r="N1415">
        <f t="shared" si="6"/>
        <v>9</v>
      </c>
      <c r="O1415">
        <f t="shared" si="7"/>
        <v>7</v>
      </c>
      <c r="P1415">
        <f t="shared" si="8"/>
        <v>14</v>
      </c>
      <c r="Q1415">
        <f t="shared" si="9"/>
        <v>17</v>
      </c>
      <c r="R1415">
        <f t="shared" si="10"/>
        <v>9</v>
      </c>
      <c r="U1415">
        <f t="shared" ref="U1415:AC1415" si="1424">COUNTIF($J1415:$R1415, J1415)</f>
        <v>3</v>
      </c>
      <c r="V1415">
        <f t="shared" si="1424"/>
        <v>1</v>
      </c>
      <c r="W1415">
        <f t="shared" si="1424"/>
        <v>1</v>
      </c>
      <c r="X1415">
        <f t="shared" si="1424"/>
        <v>1</v>
      </c>
      <c r="Y1415">
        <f t="shared" si="1424"/>
        <v>3</v>
      </c>
      <c r="Z1415">
        <f t="shared" si="1424"/>
        <v>1</v>
      </c>
      <c r="AA1415">
        <f t="shared" si="1424"/>
        <v>1</v>
      </c>
      <c r="AB1415">
        <f t="shared" si="1424"/>
        <v>1</v>
      </c>
      <c r="AC1415">
        <f t="shared" si="1424"/>
        <v>3</v>
      </c>
      <c r="AF1415">
        <f t="shared" si="12"/>
        <v>6</v>
      </c>
    </row>
    <row r="1416" ht="14.25" customHeight="1">
      <c r="A1416">
        <v>2.0</v>
      </c>
      <c r="B1416">
        <v>7.0</v>
      </c>
      <c r="C1416">
        <v>5.0</v>
      </c>
      <c r="D1416">
        <v>6.0</v>
      </c>
      <c r="E1416">
        <v>4.0</v>
      </c>
      <c r="F1416">
        <v>1.0</v>
      </c>
      <c r="G1416">
        <v>3.0</v>
      </c>
      <c r="J1416">
        <f t="shared" si="2"/>
        <v>9</v>
      </c>
      <c r="K1416">
        <f t="shared" si="3"/>
        <v>11</v>
      </c>
      <c r="L1416">
        <f t="shared" si="4"/>
        <v>7</v>
      </c>
      <c r="M1416">
        <f t="shared" si="5"/>
        <v>4</v>
      </c>
      <c r="N1416">
        <f t="shared" si="6"/>
        <v>6</v>
      </c>
      <c r="O1416">
        <f t="shared" si="7"/>
        <v>7</v>
      </c>
      <c r="P1416">
        <f t="shared" si="8"/>
        <v>15</v>
      </c>
      <c r="Q1416">
        <f t="shared" si="9"/>
        <v>14</v>
      </c>
      <c r="R1416">
        <f t="shared" si="10"/>
        <v>11</v>
      </c>
      <c r="U1416">
        <f t="shared" ref="U1416:AC1416" si="1425">COUNTIF($J1416:$R1416, J1416)</f>
        <v>1</v>
      </c>
      <c r="V1416">
        <f t="shared" si="1425"/>
        <v>2</v>
      </c>
      <c r="W1416">
        <f t="shared" si="1425"/>
        <v>2</v>
      </c>
      <c r="X1416">
        <f t="shared" si="1425"/>
        <v>1</v>
      </c>
      <c r="Y1416">
        <f t="shared" si="1425"/>
        <v>1</v>
      </c>
      <c r="Z1416">
        <f t="shared" si="1425"/>
        <v>2</v>
      </c>
      <c r="AA1416">
        <f t="shared" si="1425"/>
        <v>1</v>
      </c>
      <c r="AB1416">
        <f t="shared" si="1425"/>
        <v>1</v>
      </c>
      <c r="AC1416">
        <f t="shared" si="1425"/>
        <v>2</v>
      </c>
      <c r="AF1416">
        <f t="shared" si="12"/>
        <v>5</v>
      </c>
    </row>
    <row r="1417" ht="14.25" customHeight="1">
      <c r="A1417">
        <v>2.0</v>
      </c>
      <c r="B1417">
        <v>7.0</v>
      </c>
      <c r="C1417">
        <v>5.0</v>
      </c>
      <c r="D1417">
        <v>6.0</v>
      </c>
      <c r="E1417">
        <v>4.0</v>
      </c>
      <c r="F1417">
        <v>3.0</v>
      </c>
      <c r="G1417">
        <v>1.0</v>
      </c>
      <c r="J1417">
        <f t="shared" si="2"/>
        <v>9</v>
      </c>
      <c r="K1417">
        <f t="shared" si="3"/>
        <v>11</v>
      </c>
      <c r="L1417">
        <f t="shared" si="4"/>
        <v>5</v>
      </c>
      <c r="M1417">
        <f t="shared" si="5"/>
        <v>4</v>
      </c>
      <c r="N1417">
        <f t="shared" si="6"/>
        <v>8</v>
      </c>
      <c r="O1417">
        <f t="shared" si="7"/>
        <v>7</v>
      </c>
      <c r="P1417">
        <f t="shared" si="8"/>
        <v>15</v>
      </c>
      <c r="Q1417">
        <f t="shared" si="9"/>
        <v>16</v>
      </c>
      <c r="R1417">
        <f t="shared" si="10"/>
        <v>9</v>
      </c>
      <c r="U1417">
        <f t="shared" ref="U1417:AC1417" si="1426">COUNTIF($J1417:$R1417, J1417)</f>
        <v>2</v>
      </c>
      <c r="V1417">
        <f t="shared" si="1426"/>
        <v>1</v>
      </c>
      <c r="W1417">
        <f t="shared" si="1426"/>
        <v>1</v>
      </c>
      <c r="X1417">
        <f t="shared" si="1426"/>
        <v>1</v>
      </c>
      <c r="Y1417">
        <f t="shared" si="1426"/>
        <v>1</v>
      </c>
      <c r="Z1417">
        <f t="shared" si="1426"/>
        <v>1</v>
      </c>
      <c r="AA1417">
        <f t="shared" si="1426"/>
        <v>1</v>
      </c>
      <c r="AB1417">
        <f t="shared" si="1426"/>
        <v>1</v>
      </c>
      <c r="AC1417">
        <f t="shared" si="1426"/>
        <v>2</v>
      </c>
      <c r="AF1417">
        <f t="shared" si="12"/>
        <v>7</v>
      </c>
    </row>
    <row r="1418" ht="14.25" customHeight="1">
      <c r="A1418">
        <v>2.0</v>
      </c>
      <c r="B1418">
        <v>7.0</v>
      </c>
      <c r="C1418">
        <v>6.0</v>
      </c>
      <c r="D1418">
        <v>1.0</v>
      </c>
      <c r="E1418">
        <v>3.0</v>
      </c>
      <c r="F1418">
        <v>4.0</v>
      </c>
      <c r="G1418">
        <v>5.0</v>
      </c>
      <c r="J1418">
        <f t="shared" si="2"/>
        <v>9</v>
      </c>
      <c r="K1418">
        <f t="shared" si="3"/>
        <v>10</v>
      </c>
      <c r="L1418">
        <f t="shared" si="4"/>
        <v>8</v>
      </c>
      <c r="M1418">
        <f t="shared" si="5"/>
        <v>9</v>
      </c>
      <c r="N1418">
        <f t="shared" si="6"/>
        <v>10</v>
      </c>
      <c r="O1418">
        <f t="shared" si="7"/>
        <v>8</v>
      </c>
      <c r="P1418">
        <f t="shared" si="8"/>
        <v>10</v>
      </c>
      <c r="Q1418">
        <f t="shared" si="9"/>
        <v>12</v>
      </c>
      <c r="R1418">
        <f t="shared" si="10"/>
        <v>8</v>
      </c>
      <c r="U1418">
        <f t="shared" ref="U1418:AC1418" si="1427">COUNTIF($J1418:$R1418, J1418)</f>
        <v>2</v>
      </c>
      <c r="V1418">
        <f t="shared" si="1427"/>
        <v>3</v>
      </c>
      <c r="W1418">
        <f t="shared" si="1427"/>
        <v>3</v>
      </c>
      <c r="X1418">
        <f t="shared" si="1427"/>
        <v>2</v>
      </c>
      <c r="Y1418">
        <f t="shared" si="1427"/>
        <v>3</v>
      </c>
      <c r="Z1418">
        <f t="shared" si="1427"/>
        <v>3</v>
      </c>
      <c r="AA1418">
        <f t="shared" si="1427"/>
        <v>3</v>
      </c>
      <c r="AB1418">
        <f t="shared" si="1427"/>
        <v>1</v>
      </c>
      <c r="AC1418">
        <f t="shared" si="1427"/>
        <v>3</v>
      </c>
      <c r="AF1418">
        <f t="shared" si="12"/>
        <v>1</v>
      </c>
    </row>
    <row r="1419" ht="14.25" customHeight="1">
      <c r="A1419">
        <v>2.0</v>
      </c>
      <c r="B1419">
        <v>7.0</v>
      </c>
      <c r="C1419">
        <v>6.0</v>
      </c>
      <c r="D1419">
        <v>1.0</v>
      </c>
      <c r="E1419">
        <v>3.0</v>
      </c>
      <c r="F1419">
        <v>5.0</v>
      </c>
      <c r="G1419">
        <v>4.0</v>
      </c>
      <c r="J1419">
        <f t="shared" si="2"/>
        <v>9</v>
      </c>
      <c r="K1419">
        <f t="shared" si="3"/>
        <v>10</v>
      </c>
      <c r="L1419">
        <f t="shared" si="4"/>
        <v>7</v>
      </c>
      <c r="M1419">
        <f t="shared" si="5"/>
        <v>9</v>
      </c>
      <c r="N1419">
        <f t="shared" si="6"/>
        <v>11</v>
      </c>
      <c r="O1419">
        <f t="shared" si="7"/>
        <v>8</v>
      </c>
      <c r="P1419">
        <f t="shared" si="8"/>
        <v>10</v>
      </c>
      <c r="Q1419">
        <f t="shared" si="9"/>
        <v>13</v>
      </c>
      <c r="R1419">
        <f t="shared" si="10"/>
        <v>7</v>
      </c>
      <c r="U1419">
        <f t="shared" ref="U1419:AC1419" si="1428">COUNTIF($J1419:$R1419, J1419)</f>
        <v>2</v>
      </c>
      <c r="V1419">
        <f t="shared" si="1428"/>
        <v>2</v>
      </c>
      <c r="W1419">
        <f t="shared" si="1428"/>
        <v>2</v>
      </c>
      <c r="X1419">
        <f t="shared" si="1428"/>
        <v>2</v>
      </c>
      <c r="Y1419">
        <f t="shared" si="1428"/>
        <v>1</v>
      </c>
      <c r="Z1419">
        <f t="shared" si="1428"/>
        <v>1</v>
      </c>
      <c r="AA1419">
        <f t="shared" si="1428"/>
        <v>2</v>
      </c>
      <c r="AB1419">
        <f t="shared" si="1428"/>
        <v>1</v>
      </c>
      <c r="AC1419">
        <f t="shared" si="1428"/>
        <v>2</v>
      </c>
      <c r="AF1419">
        <f t="shared" si="12"/>
        <v>3</v>
      </c>
    </row>
    <row r="1420" ht="14.25" customHeight="1">
      <c r="A1420">
        <v>2.0</v>
      </c>
      <c r="B1420">
        <v>7.0</v>
      </c>
      <c r="C1420">
        <v>6.0</v>
      </c>
      <c r="D1420">
        <v>1.0</v>
      </c>
      <c r="E1420">
        <v>4.0</v>
      </c>
      <c r="F1420">
        <v>3.0</v>
      </c>
      <c r="G1420">
        <v>5.0</v>
      </c>
      <c r="J1420">
        <f t="shared" si="2"/>
        <v>9</v>
      </c>
      <c r="K1420">
        <f t="shared" si="3"/>
        <v>11</v>
      </c>
      <c r="L1420">
        <f t="shared" si="4"/>
        <v>9</v>
      </c>
      <c r="M1420">
        <f t="shared" si="5"/>
        <v>8</v>
      </c>
      <c r="N1420">
        <f t="shared" si="6"/>
        <v>9</v>
      </c>
      <c r="O1420">
        <f t="shared" si="7"/>
        <v>8</v>
      </c>
      <c r="P1420">
        <f t="shared" si="8"/>
        <v>11</v>
      </c>
      <c r="Q1420">
        <f t="shared" si="9"/>
        <v>11</v>
      </c>
      <c r="R1420">
        <f t="shared" si="10"/>
        <v>8</v>
      </c>
      <c r="U1420">
        <f t="shared" ref="U1420:AC1420" si="1429">COUNTIF($J1420:$R1420, J1420)</f>
        <v>3</v>
      </c>
      <c r="V1420">
        <f t="shared" si="1429"/>
        <v>3</v>
      </c>
      <c r="W1420">
        <f t="shared" si="1429"/>
        <v>3</v>
      </c>
      <c r="X1420">
        <f t="shared" si="1429"/>
        <v>3</v>
      </c>
      <c r="Y1420">
        <f t="shared" si="1429"/>
        <v>3</v>
      </c>
      <c r="Z1420">
        <f t="shared" si="1429"/>
        <v>3</v>
      </c>
      <c r="AA1420">
        <f t="shared" si="1429"/>
        <v>3</v>
      </c>
      <c r="AB1420">
        <f t="shared" si="1429"/>
        <v>3</v>
      </c>
      <c r="AC1420">
        <f t="shared" si="1429"/>
        <v>3</v>
      </c>
      <c r="AF1420">
        <f t="shared" si="12"/>
        <v>0</v>
      </c>
    </row>
    <row r="1421" ht="14.25" customHeight="1">
      <c r="A1421">
        <v>2.0</v>
      </c>
      <c r="B1421">
        <v>7.0</v>
      </c>
      <c r="C1421">
        <v>6.0</v>
      </c>
      <c r="D1421">
        <v>1.0</v>
      </c>
      <c r="E1421">
        <v>4.0</v>
      </c>
      <c r="F1421">
        <v>5.0</v>
      </c>
      <c r="G1421">
        <v>3.0</v>
      </c>
      <c r="J1421">
        <f t="shared" si="2"/>
        <v>9</v>
      </c>
      <c r="K1421">
        <f t="shared" si="3"/>
        <v>11</v>
      </c>
      <c r="L1421">
        <f t="shared" si="4"/>
        <v>7</v>
      </c>
      <c r="M1421">
        <f t="shared" si="5"/>
        <v>8</v>
      </c>
      <c r="N1421">
        <f t="shared" si="6"/>
        <v>11</v>
      </c>
      <c r="O1421">
        <f t="shared" si="7"/>
        <v>8</v>
      </c>
      <c r="P1421">
        <f t="shared" si="8"/>
        <v>11</v>
      </c>
      <c r="Q1421">
        <f t="shared" si="9"/>
        <v>13</v>
      </c>
      <c r="R1421">
        <f t="shared" si="10"/>
        <v>6</v>
      </c>
      <c r="U1421">
        <f t="shared" ref="U1421:AC1421" si="1430">COUNTIF($J1421:$R1421, J1421)</f>
        <v>1</v>
      </c>
      <c r="V1421">
        <f t="shared" si="1430"/>
        <v>3</v>
      </c>
      <c r="W1421">
        <f t="shared" si="1430"/>
        <v>1</v>
      </c>
      <c r="X1421">
        <f t="shared" si="1430"/>
        <v>2</v>
      </c>
      <c r="Y1421">
        <f t="shared" si="1430"/>
        <v>3</v>
      </c>
      <c r="Z1421">
        <f t="shared" si="1430"/>
        <v>2</v>
      </c>
      <c r="AA1421">
        <f t="shared" si="1430"/>
        <v>3</v>
      </c>
      <c r="AB1421">
        <f t="shared" si="1430"/>
        <v>1</v>
      </c>
      <c r="AC1421">
        <f t="shared" si="1430"/>
        <v>1</v>
      </c>
      <c r="AF1421">
        <f t="shared" si="12"/>
        <v>4</v>
      </c>
    </row>
    <row r="1422" ht="14.25" customHeight="1">
      <c r="A1422">
        <v>2.0</v>
      </c>
      <c r="B1422">
        <v>7.0</v>
      </c>
      <c r="C1422">
        <v>6.0</v>
      </c>
      <c r="D1422">
        <v>1.0</v>
      </c>
      <c r="E1422">
        <v>5.0</v>
      </c>
      <c r="F1422">
        <v>3.0</v>
      </c>
      <c r="G1422">
        <v>4.0</v>
      </c>
      <c r="J1422">
        <f t="shared" si="2"/>
        <v>9</v>
      </c>
      <c r="K1422">
        <f t="shared" si="3"/>
        <v>12</v>
      </c>
      <c r="L1422">
        <f t="shared" si="4"/>
        <v>9</v>
      </c>
      <c r="M1422">
        <f t="shared" si="5"/>
        <v>7</v>
      </c>
      <c r="N1422">
        <f t="shared" si="6"/>
        <v>9</v>
      </c>
      <c r="O1422">
        <f t="shared" si="7"/>
        <v>8</v>
      </c>
      <c r="P1422">
        <f t="shared" si="8"/>
        <v>12</v>
      </c>
      <c r="Q1422">
        <f t="shared" si="9"/>
        <v>11</v>
      </c>
      <c r="R1422">
        <f t="shared" si="10"/>
        <v>7</v>
      </c>
      <c r="U1422">
        <f t="shared" ref="U1422:AC1422" si="1431">COUNTIF($J1422:$R1422, J1422)</f>
        <v>3</v>
      </c>
      <c r="V1422">
        <f t="shared" si="1431"/>
        <v>2</v>
      </c>
      <c r="W1422">
        <f t="shared" si="1431"/>
        <v>3</v>
      </c>
      <c r="X1422">
        <f t="shared" si="1431"/>
        <v>2</v>
      </c>
      <c r="Y1422">
        <f t="shared" si="1431"/>
        <v>3</v>
      </c>
      <c r="Z1422">
        <f t="shared" si="1431"/>
        <v>1</v>
      </c>
      <c r="AA1422">
        <f t="shared" si="1431"/>
        <v>2</v>
      </c>
      <c r="AB1422">
        <f t="shared" si="1431"/>
        <v>1</v>
      </c>
      <c r="AC1422">
        <f t="shared" si="1431"/>
        <v>2</v>
      </c>
      <c r="AF1422">
        <f t="shared" si="12"/>
        <v>2</v>
      </c>
    </row>
    <row r="1423" ht="14.25" customHeight="1">
      <c r="A1423">
        <v>2.0</v>
      </c>
      <c r="B1423">
        <v>7.0</v>
      </c>
      <c r="C1423">
        <v>6.0</v>
      </c>
      <c r="D1423">
        <v>1.0</v>
      </c>
      <c r="E1423">
        <v>5.0</v>
      </c>
      <c r="F1423">
        <v>4.0</v>
      </c>
      <c r="G1423">
        <v>3.0</v>
      </c>
      <c r="J1423">
        <f t="shared" si="2"/>
        <v>9</v>
      </c>
      <c r="K1423">
        <f t="shared" si="3"/>
        <v>12</v>
      </c>
      <c r="L1423">
        <f t="shared" si="4"/>
        <v>8</v>
      </c>
      <c r="M1423">
        <f t="shared" si="5"/>
        <v>7</v>
      </c>
      <c r="N1423">
        <f t="shared" si="6"/>
        <v>10</v>
      </c>
      <c r="O1423">
        <f t="shared" si="7"/>
        <v>8</v>
      </c>
      <c r="P1423">
        <f t="shared" si="8"/>
        <v>12</v>
      </c>
      <c r="Q1423">
        <f t="shared" si="9"/>
        <v>12</v>
      </c>
      <c r="R1423">
        <f t="shared" si="10"/>
        <v>6</v>
      </c>
      <c r="U1423">
        <f t="shared" ref="U1423:AC1423" si="1432">COUNTIF($J1423:$R1423, J1423)</f>
        <v>1</v>
      </c>
      <c r="V1423">
        <f t="shared" si="1432"/>
        <v>3</v>
      </c>
      <c r="W1423">
        <f t="shared" si="1432"/>
        <v>2</v>
      </c>
      <c r="X1423">
        <f t="shared" si="1432"/>
        <v>1</v>
      </c>
      <c r="Y1423">
        <f t="shared" si="1432"/>
        <v>1</v>
      </c>
      <c r="Z1423">
        <f t="shared" si="1432"/>
        <v>2</v>
      </c>
      <c r="AA1423">
        <f t="shared" si="1432"/>
        <v>3</v>
      </c>
      <c r="AB1423">
        <f t="shared" si="1432"/>
        <v>3</v>
      </c>
      <c r="AC1423">
        <f t="shared" si="1432"/>
        <v>1</v>
      </c>
      <c r="AF1423">
        <f t="shared" si="12"/>
        <v>4</v>
      </c>
    </row>
    <row r="1424" ht="14.25" customHeight="1">
      <c r="A1424">
        <v>2.0</v>
      </c>
      <c r="B1424">
        <v>7.0</v>
      </c>
      <c r="C1424">
        <v>6.0</v>
      </c>
      <c r="D1424">
        <v>3.0</v>
      </c>
      <c r="E1424">
        <v>1.0</v>
      </c>
      <c r="F1424">
        <v>4.0</v>
      </c>
      <c r="G1424">
        <v>5.0</v>
      </c>
      <c r="J1424">
        <f t="shared" si="2"/>
        <v>9</v>
      </c>
      <c r="K1424">
        <f t="shared" si="3"/>
        <v>8</v>
      </c>
      <c r="L1424">
        <f t="shared" si="4"/>
        <v>6</v>
      </c>
      <c r="M1424">
        <f t="shared" si="5"/>
        <v>9</v>
      </c>
      <c r="N1424">
        <f t="shared" si="6"/>
        <v>10</v>
      </c>
      <c r="O1424">
        <f t="shared" si="7"/>
        <v>8</v>
      </c>
      <c r="P1424">
        <f t="shared" si="8"/>
        <v>10</v>
      </c>
      <c r="Q1424">
        <f t="shared" si="9"/>
        <v>14</v>
      </c>
      <c r="R1424">
        <f t="shared" si="10"/>
        <v>10</v>
      </c>
      <c r="U1424">
        <f t="shared" ref="U1424:AC1424" si="1433">COUNTIF($J1424:$R1424, J1424)</f>
        <v>2</v>
      </c>
      <c r="V1424">
        <f t="shared" si="1433"/>
        <v>2</v>
      </c>
      <c r="W1424">
        <f t="shared" si="1433"/>
        <v>1</v>
      </c>
      <c r="X1424">
        <f t="shared" si="1433"/>
        <v>2</v>
      </c>
      <c r="Y1424">
        <f t="shared" si="1433"/>
        <v>3</v>
      </c>
      <c r="Z1424">
        <f t="shared" si="1433"/>
        <v>2</v>
      </c>
      <c r="AA1424">
        <f t="shared" si="1433"/>
        <v>3</v>
      </c>
      <c r="AB1424">
        <f t="shared" si="1433"/>
        <v>1</v>
      </c>
      <c r="AC1424">
        <f t="shared" si="1433"/>
        <v>3</v>
      </c>
      <c r="AF1424">
        <f t="shared" si="12"/>
        <v>2</v>
      </c>
    </row>
    <row r="1425" ht="14.25" customHeight="1">
      <c r="A1425">
        <v>2.0</v>
      </c>
      <c r="B1425">
        <v>7.0</v>
      </c>
      <c r="C1425">
        <v>6.0</v>
      </c>
      <c r="D1425">
        <v>3.0</v>
      </c>
      <c r="E1425">
        <v>1.0</v>
      </c>
      <c r="F1425">
        <v>5.0</v>
      </c>
      <c r="G1425">
        <v>4.0</v>
      </c>
      <c r="J1425">
        <f t="shared" si="2"/>
        <v>9</v>
      </c>
      <c r="K1425">
        <f t="shared" si="3"/>
        <v>8</v>
      </c>
      <c r="L1425">
        <f t="shared" si="4"/>
        <v>5</v>
      </c>
      <c r="M1425">
        <f t="shared" si="5"/>
        <v>9</v>
      </c>
      <c r="N1425">
        <f t="shared" si="6"/>
        <v>11</v>
      </c>
      <c r="O1425">
        <f t="shared" si="7"/>
        <v>8</v>
      </c>
      <c r="P1425">
        <f t="shared" si="8"/>
        <v>10</v>
      </c>
      <c r="Q1425">
        <f t="shared" si="9"/>
        <v>15</v>
      </c>
      <c r="R1425">
        <f t="shared" si="10"/>
        <v>9</v>
      </c>
      <c r="U1425">
        <f t="shared" ref="U1425:AC1425" si="1434">COUNTIF($J1425:$R1425, J1425)</f>
        <v>3</v>
      </c>
      <c r="V1425">
        <f t="shared" si="1434"/>
        <v>2</v>
      </c>
      <c r="W1425">
        <f t="shared" si="1434"/>
        <v>1</v>
      </c>
      <c r="X1425">
        <f t="shared" si="1434"/>
        <v>3</v>
      </c>
      <c r="Y1425">
        <f t="shared" si="1434"/>
        <v>1</v>
      </c>
      <c r="Z1425">
        <f t="shared" si="1434"/>
        <v>2</v>
      </c>
      <c r="AA1425">
        <f t="shared" si="1434"/>
        <v>1</v>
      </c>
      <c r="AB1425">
        <f t="shared" si="1434"/>
        <v>1</v>
      </c>
      <c r="AC1425">
        <f t="shared" si="1434"/>
        <v>3</v>
      </c>
      <c r="AF1425">
        <f t="shared" si="12"/>
        <v>4</v>
      </c>
    </row>
    <row r="1426" ht="14.25" customHeight="1">
      <c r="A1426">
        <v>2.0</v>
      </c>
      <c r="B1426">
        <v>7.0</v>
      </c>
      <c r="C1426">
        <v>6.0</v>
      </c>
      <c r="D1426">
        <v>3.0</v>
      </c>
      <c r="E1426">
        <v>4.0</v>
      </c>
      <c r="F1426">
        <v>1.0</v>
      </c>
      <c r="G1426">
        <v>5.0</v>
      </c>
      <c r="J1426">
        <f t="shared" si="2"/>
        <v>9</v>
      </c>
      <c r="K1426">
        <f t="shared" si="3"/>
        <v>11</v>
      </c>
      <c r="L1426">
        <f t="shared" si="4"/>
        <v>9</v>
      </c>
      <c r="M1426">
        <f t="shared" si="5"/>
        <v>6</v>
      </c>
      <c r="N1426">
        <f t="shared" si="6"/>
        <v>7</v>
      </c>
      <c r="O1426">
        <f t="shared" si="7"/>
        <v>8</v>
      </c>
      <c r="P1426">
        <f t="shared" si="8"/>
        <v>13</v>
      </c>
      <c r="Q1426">
        <f t="shared" si="9"/>
        <v>11</v>
      </c>
      <c r="R1426">
        <f t="shared" si="10"/>
        <v>10</v>
      </c>
      <c r="U1426">
        <f t="shared" ref="U1426:AC1426" si="1435">COUNTIF($J1426:$R1426, J1426)</f>
        <v>2</v>
      </c>
      <c r="V1426">
        <f t="shared" si="1435"/>
        <v>2</v>
      </c>
      <c r="W1426">
        <f t="shared" si="1435"/>
        <v>2</v>
      </c>
      <c r="X1426">
        <f t="shared" si="1435"/>
        <v>1</v>
      </c>
      <c r="Y1426">
        <f t="shared" si="1435"/>
        <v>1</v>
      </c>
      <c r="Z1426">
        <f t="shared" si="1435"/>
        <v>1</v>
      </c>
      <c r="AA1426">
        <f t="shared" si="1435"/>
        <v>1</v>
      </c>
      <c r="AB1426">
        <f t="shared" si="1435"/>
        <v>2</v>
      </c>
      <c r="AC1426">
        <f t="shared" si="1435"/>
        <v>1</v>
      </c>
      <c r="AF1426">
        <f t="shared" si="12"/>
        <v>5</v>
      </c>
    </row>
    <row r="1427" ht="14.25" customHeight="1">
      <c r="A1427">
        <v>2.0</v>
      </c>
      <c r="B1427">
        <v>7.0</v>
      </c>
      <c r="C1427">
        <v>6.0</v>
      </c>
      <c r="D1427">
        <v>3.0</v>
      </c>
      <c r="E1427">
        <v>4.0</v>
      </c>
      <c r="F1427">
        <v>5.0</v>
      </c>
      <c r="G1427">
        <v>1.0</v>
      </c>
      <c r="J1427">
        <f t="shared" si="2"/>
        <v>9</v>
      </c>
      <c r="K1427">
        <f t="shared" si="3"/>
        <v>11</v>
      </c>
      <c r="L1427">
        <f t="shared" si="4"/>
        <v>5</v>
      </c>
      <c r="M1427">
        <f t="shared" si="5"/>
        <v>6</v>
      </c>
      <c r="N1427">
        <f t="shared" si="6"/>
        <v>11</v>
      </c>
      <c r="O1427">
        <f t="shared" si="7"/>
        <v>8</v>
      </c>
      <c r="P1427">
        <f t="shared" si="8"/>
        <v>13</v>
      </c>
      <c r="Q1427">
        <f t="shared" si="9"/>
        <v>15</v>
      </c>
      <c r="R1427">
        <f t="shared" si="10"/>
        <v>6</v>
      </c>
      <c r="U1427">
        <f t="shared" ref="U1427:AC1427" si="1436">COUNTIF($J1427:$R1427, J1427)</f>
        <v>1</v>
      </c>
      <c r="V1427">
        <f t="shared" si="1436"/>
        <v>2</v>
      </c>
      <c r="W1427">
        <f t="shared" si="1436"/>
        <v>1</v>
      </c>
      <c r="X1427">
        <f t="shared" si="1436"/>
        <v>2</v>
      </c>
      <c r="Y1427">
        <f t="shared" si="1436"/>
        <v>2</v>
      </c>
      <c r="Z1427">
        <f t="shared" si="1436"/>
        <v>1</v>
      </c>
      <c r="AA1427">
        <f t="shared" si="1436"/>
        <v>1</v>
      </c>
      <c r="AB1427">
        <f t="shared" si="1436"/>
        <v>1</v>
      </c>
      <c r="AC1427">
        <f t="shared" si="1436"/>
        <v>2</v>
      </c>
      <c r="AF1427">
        <f t="shared" si="12"/>
        <v>5</v>
      </c>
    </row>
    <row r="1428" ht="14.25" customHeight="1">
      <c r="A1428">
        <v>2.0</v>
      </c>
      <c r="B1428">
        <v>7.0</v>
      </c>
      <c r="C1428">
        <v>6.0</v>
      </c>
      <c r="D1428">
        <v>3.0</v>
      </c>
      <c r="E1428">
        <v>5.0</v>
      </c>
      <c r="F1428">
        <v>1.0</v>
      </c>
      <c r="G1428">
        <v>4.0</v>
      </c>
      <c r="J1428">
        <f t="shared" si="2"/>
        <v>9</v>
      </c>
      <c r="K1428">
        <f t="shared" si="3"/>
        <v>12</v>
      </c>
      <c r="L1428">
        <f t="shared" si="4"/>
        <v>9</v>
      </c>
      <c r="M1428">
        <f t="shared" si="5"/>
        <v>5</v>
      </c>
      <c r="N1428">
        <f t="shared" si="6"/>
        <v>7</v>
      </c>
      <c r="O1428">
        <f t="shared" si="7"/>
        <v>8</v>
      </c>
      <c r="P1428">
        <f t="shared" si="8"/>
        <v>14</v>
      </c>
      <c r="Q1428">
        <f t="shared" si="9"/>
        <v>11</v>
      </c>
      <c r="R1428">
        <f t="shared" si="10"/>
        <v>9</v>
      </c>
      <c r="U1428">
        <f t="shared" ref="U1428:AC1428" si="1437">COUNTIF($J1428:$R1428, J1428)</f>
        <v>3</v>
      </c>
      <c r="V1428">
        <f t="shared" si="1437"/>
        <v>1</v>
      </c>
      <c r="W1428">
        <f t="shared" si="1437"/>
        <v>3</v>
      </c>
      <c r="X1428">
        <f t="shared" si="1437"/>
        <v>1</v>
      </c>
      <c r="Y1428">
        <f t="shared" si="1437"/>
        <v>1</v>
      </c>
      <c r="Z1428">
        <f t="shared" si="1437"/>
        <v>1</v>
      </c>
      <c r="AA1428">
        <f t="shared" si="1437"/>
        <v>1</v>
      </c>
      <c r="AB1428">
        <f t="shared" si="1437"/>
        <v>1</v>
      </c>
      <c r="AC1428">
        <f t="shared" si="1437"/>
        <v>3</v>
      </c>
      <c r="AF1428">
        <f t="shared" si="12"/>
        <v>6</v>
      </c>
    </row>
    <row r="1429" ht="14.25" customHeight="1">
      <c r="A1429">
        <v>2.0</v>
      </c>
      <c r="B1429">
        <v>7.0</v>
      </c>
      <c r="C1429">
        <v>6.0</v>
      </c>
      <c r="D1429">
        <v>3.0</v>
      </c>
      <c r="E1429">
        <v>5.0</v>
      </c>
      <c r="F1429">
        <v>4.0</v>
      </c>
      <c r="G1429">
        <v>1.0</v>
      </c>
      <c r="J1429">
        <f t="shared" si="2"/>
        <v>9</v>
      </c>
      <c r="K1429">
        <f t="shared" si="3"/>
        <v>12</v>
      </c>
      <c r="L1429">
        <f t="shared" si="4"/>
        <v>6</v>
      </c>
      <c r="M1429">
        <f t="shared" si="5"/>
        <v>5</v>
      </c>
      <c r="N1429">
        <f t="shared" si="6"/>
        <v>10</v>
      </c>
      <c r="O1429">
        <f t="shared" si="7"/>
        <v>8</v>
      </c>
      <c r="P1429">
        <f t="shared" si="8"/>
        <v>14</v>
      </c>
      <c r="Q1429">
        <f t="shared" si="9"/>
        <v>14</v>
      </c>
      <c r="R1429">
        <f t="shared" si="10"/>
        <v>6</v>
      </c>
      <c r="U1429">
        <f t="shared" ref="U1429:AC1429" si="1438">COUNTIF($J1429:$R1429, J1429)</f>
        <v>1</v>
      </c>
      <c r="V1429">
        <f t="shared" si="1438"/>
        <v>1</v>
      </c>
      <c r="W1429">
        <f t="shared" si="1438"/>
        <v>2</v>
      </c>
      <c r="X1429">
        <f t="shared" si="1438"/>
        <v>1</v>
      </c>
      <c r="Y1429">
        <f t="shared" si="1438"/>
        <v>1</v>
      </c>
      <c r="Z1429">
        <f t="shared" si="1438"/>
        <v>1</v>
      </c>
      <c r="AA1429">
        <f t="shared" si="1438"/>
        <v>2</v>
      </c>
      <c r="AB1429">
        <f t="shared" si="1438"/>
        <v>2</v>
      </c>
      <c r="AC1429">
        <f t="shared" si="1438"/>
        <v>2</v>
      </c>
      <c r="AF1429">
        <f t="shared" si="12"/>
        <v>5</v>
      </c>
    </row>
    <row r="1430" ht="14.25" customHeight="1">
      <c r="A1430">
        <v>2.0</v>
      </c>
      <c r="B1430">
        <v>7.0</v>
      </c>
      <c r="C1430">
        <v>6.0</v>
      </c>
      <c r="D1430">
        <v>4.0</v>
      </c>
      <c r="E1430">
        <v>1.0</v>
      </c>
      <c r="F1430">
        <v>3.0</v>
      </c>
      <c r="G1430">
        <v>5.0</v>
      </c>
      <c r="J1430">
        <f t="shared" si="2"/>
        <v>9</v>
      </c>
      <c r="K1430">
        <f t="shared" si="3"/>
        <v>8</v>
      </c>
      <c r="L1430">
        <f t="shared" si="4"/>
        <v>6</v>
      </c>
      <c r="M1430">
        <f t="shared" si="5"/>
        <v>8</v>
      </c>
      <c r="N1430">
        <f t="shared" si="6"/>
        <v>9</v>
      </c>
      <c r="O1430">
        <f t="shared" si="7"/>
        <v>8</v>
      </c>
      <c r="P1430">
        <f t="shared" si="8"/>
        <v>11</v>
      </c>
      <c r="Q1430">
        <f t="shared" si="9"/>
        <v>14</v>
      </c>
      <c r="R1430">
        <f t="shared" si="10"/>
        <v>11</v>
      </c>
      <c r="U1430">
        <f t="shared" ref="U1430:AC1430" si="1439">COUNTIF($J1430:$R1430, J1430)</f>
        <v>2</v>
      </c>
      <c r="V1430">
        <f t="shared" si="1439"/>
        <v>3</v>
      </c>
      <c r="W1430">
        <f t="shared" si="1439"/>
        <v>1</v>
      </c>
      <c r="X1430">
        <f t="shared" si="1439"/>
        <v>3</v>
      </c>
      <c r="Y1430">
        <f t="shared" si="1439"/>
        <v>2</v>
      </c>
      <c r="Z1430">
        <f t="shared" si="1439"/>
        <v>3</v>
      </c>
      <c r="AA1430">
        <f t="shared" si="1439"/>
        <v>2</v>
      </c>
      <c r="AB1430">
        <f t="shared" si="1439"/>
        <v>1</v>
      </c>
      <c r="AC1430">
        <f t="shared" si="1439"/>
        <v>2</v>
      </c>
      <c r="AF1430">
        <f t="shared" si="12"/>
        <v>2</v>
      </c>
    </row>
    <row r="1431" ht="14.25" customHeight="1">
      <c r="A1431">
        <v>2.0</v>
      </c>
      <c r="B1431">
        <v>7.0</v>
      </c>
      <c r="C1431">
        <v>6.0</v>
      </c>
      <c r="D1431">
        <v>4.0</v>
      </c>
      <c r="E1431">
        <v>1.0</v>
      </c>
      <c r="F1431">
        <v>5.0</v>
      </c>
      <c r="G1431">
        <v>3.0</v>
      </c>
      <c r="J1431">
        <f t="shared" si="2"/>
        <v>9</v>
      </c>
      <c r="K1431">
        <f t="shared" si="3"/>
        <v>8</v>
      </c>
      <c r="L1431">
        <f t="shared" si="4"/>
        <v>4</v>
      </c>
      <c r="M1431">
        <f t="shared" si="5"/>
        <v>8</v>
      </c>
      <c r="N1431">
        <f t="shared" si="6"/>
        <v>11</v>
      </c>
      <c r="O1431">
        <f t="shared" si="7"/>
        <v>8</v>
      </c>
      <c r="P1431">
        <f t="shared" si="8"/>
        <v>11</v>
      </c>
      <c r="Q1431">
        <f t="shared" si="9"/>
        <v>16</v>
      </c>
      <c r="R1431">
        <f t="shared" si="10"/>
        <v>9</v>
      </c>
      <c r="U1431">
        <f t="shared" ref="U1431:AC1431" si="1440">COUNTIF($J1431:$R1431, J1431)</f>
        <v>2</v>
      </c>
      <c r="V1431">
        <f t="shared" si="1440"/>
        <v>3</v>
      </c>
      <c r="W1431">
        <f t="shared" si="1440"/>
        <v>1</v>
      </c>
      <c r="X1431">
        <f t="shared" si="1440"/>
        <v>3</v>
      </c>
      <c r="Y1431">
        <f t="shared" si="1440"/>
        <v>2</v>
      </c>
      <c r="Z1431">
        <f t="shared" si="1440"/>
        <v>3</v>
      </c>
      <c r="AA1431">
        <f t="shared" si="1440"/>
        <v>2</v>
      </c>
      <c r="AB1431">
        <f t="shared" si="1440"/>
        <v>1</v>
      </c>
      <c r="AC1431">
        <f t="shared" si="1440"/>
        <v>2</v>
      </c>
      <c r="AF1431">
        <f t="shared" si="12"/>
        <v>2</v>
      </c>
    </row>
    <row r="1432" ht="14.25" customHeight="1">
      <c r="A1432">
        <v>2.0</v>
      </c>
      <c r="B1432">
        <v>7.0</v>
      </c>
      <c r="C1432">
        <v>6.0</v>
      </c>
      <c r="D1432">
        <v>4.0</v>
      </c>
      <c r="E1432">
        <v>3.0</v>
      </c>
      <c r="F1432">
        <v>1.0</v>
      </c>
      <c r="G1432">
        <v>5.0</v>
      </c>
      <c r="J1432">
        <f t="shared" si="2"/>
        <v>9</v>
      </c>
      <c r="K1432">
        <f t="shared" si="3"/>
        <v>10</v>
      </c>
      <c r="L1432">
        <f t="shared" si="4"/>
        <v>8</v>
      </c>
      <c r="M1432">
        <f t="shared" si="5"/>
        <v>6</v>
      </c>
      <c r="N1432">
        <f t="shared" si="6"/>
        <v>7</v>
      </c>
      <c r="O1432">
        <f t="shared" si="7"/>
        <v>8</v>
      </c>
      <c r="P1432">
        <f t="shared" si="8"/>
        <v>13</v>
      </c>
      <c r="Q1432">
        <f t="shared" si="9"/>
        <v>12</v>
      </c>
      <c r="R1432">
        <f t="shared" si="10"/>
        <v>11</v>
      </c>
      <c r="U1432">
        <f t="shared" ref="U1432:AC1432" si="1441">COUNTIF($J1432:$R1432, J1432)</f>
        <v>1</v>
      </c>
      <c r="V1432">
        <f t="shared" si="1441"/>
        <v>1</v>
      </c>
      <c r="W1432">
        <f t="shared" si="1441"/>
        <v>2</v>
      </c>
      <c r="X1432">
        <f t="shared" si="1441"/>
        <v>1</v>
      </c>
      <c r="Y1432">
        <f t="shared" si="1441"/>
        <v>1</v>
      </c>
      <c r="Z1432">
        <f t="shared" si="1441"/>
        <v>2</v>
      </c>
      <c r="AA1432">
        <f t="shared" si="1441"/>
        <v>1</v>
      </c>
      <c r="AB1432">
        <f t="shared" si="1441"/>
        <v>1</v>
      </c>
      <c r="AC1432">
        <f t="shared" si="1441"/>
        <v>1</v>
      </c>
      <c r="AF1432">
        <f t="shared" si="12"/>
        <v>7</v>
      </c>
    </row>
    <row r="1433" ht="14.25" customHeight="1">
      <c r="A1433">
        <v>2.0</v>
      </c>
      <c r="B1433">
        <v>7.0</v>
      </c>
      <c r="C1433">
        <v>6.0</v>
      </c>
      <c r="D1433">
        <v>4.0</v>
      </c>
      <c r="E1433">
        <v>3.0</v>
      </c>
      <c r="F1433">
        <v>5.0</v>
      </c>
      <c r="G1433">
        <v>1.0</v>
      </c>
      <c r="J1433">
        <f t="shared" si="2"/>
        <v>9</v>
      </c>
      <c r="K1433">
        <f t="shared" si="3"/>
        <v>10</v>
      </c>
      <c r="L1433">
        <f t="shared" si="4"/>
        <v>4</v>
      </c>
      <c r="M1433">
        <f t="shared" si="5"/>
        <v>6</v>
      </c>
      <c r="N1433">
        <f t="shared" si="6"/>
        <v>11</v>
      </c>
      <c r="O1433">
        <f t="shared" si="7"/>
        <v>8</v>
      </c>
      <c r="P1433">
        <f t="shared" si="8"/>
        <v>13</v>
      </c>
      <c r="Q1433">
        <f t="shared" si="9"/>
        <v>16</v>
      </c>
      <c r="R1433">
        <f t="shared" si="10"/>
        <v>7</v>
      </c>
      <c r="U1433">
        <f t="shared" ref="U1433:AC1433" si="1442">COUNTIF($J1433:$R1433, J1433)</f>
        <v>1</v>
      </c>
      <c r="V1433">
        <f t="shared" si="1442"/>
        <v>1</v>
      </c>
      <c r="W1433">
        <f t="shared" si="1442"/>
        <v>1</v>
      </c>
      <c r="X1433">
        <f t="shared" si="1442"/>
        <v>1</v>
      </c>
      <c r="Y1433">
        <f t="shared" si="1442"/>
        <v>1</v>
      </c>
      <c r="Z1433">
        <f t="shared" si="1442"/>
        <v>1</v>
      </c>
      <c r="AA1433">
        <f t="shared" si="1442"/>
        <v>1</v>
      </c>
      <c r="AB1433">
        <f t="shared" si="1442"/>
        <v>1</v>
      </c>
      <c r="AC1433">
        <f t="shared" si="1442"/>
        <v>1</v>
      </c>
      <c r="AF1433">
        <f t="shared" si="12"/>
        <v>9</v>
      </c>
    </row>
    <row r="1434" ht="14.25" customHeight="1">
      <c r="A1434">
        <v>2.0</v>
      </c>
      <c r="B1434">
        <v>7.0</v>
      </c>
      <c r="C1434">
        <v>6.0</v>
      </c>
      <c r="D1434">
        <v>4.0</v>
      </c>
      <c r="E1434">
        <v>5.0</v>
      </c>
      <c r="F1434">
        <v>1.0</v>
      </c>
      <c r="G1434">
        <v>3.0</v>
      </c>
      <c r="J1434">
        <f t="shared" si="2"/>
        <v>9</v>
      </c>
      <c r="K1434">
        <f t="shared" si="3"/>
        <v>12</v>
      </c>
      <c r="L1434">
        <f t="shared" si="4"/>
        <v>8</v>
      </c>
      <c r="M1434">
        <f t="shared" si="5"/>
        <v>4</v>
      </c>
      <c r="N1434">
        <f t="shared" si="6"/>
        <v>7</v>
      </c>
      <c r="O1434">
        <f t="shared" si="7"/>
        <v>8</v>
      </c>
      <c r="P1434">
        <f t="shared" si="8"/>
        <v>15</v>
      </c>
      <c r="Q1434">
        <f t="shared" si="9"/>
        <v>12</v>
      </c>
      <c r="R1434">
        <f t="shared" si="10"/>
        <v>9</v>
      </c>
      <c r="U1434">
        <f t="shared" ref="U1434:AC1434" si="1443">COUNTIF($J1434:$R1434, J1434)</f>
        <v>2</v>
      </c>
      <c r="V1434">
        <f t="shared" si="1443"/>
        <v>2</v>
      </c>
      <c r="W1434">
        <f t="shared" si="1443"/>
        <v>2</v>
      </c>
      <c r="X1434">
        <f t="shared" si="1443"/>
        <v>1</v>
      </c>
      <c r="Y1434">
        <f t="shared" si="1443"/>
        <v>1</v>
      </c>
      <c r="Z1434">
        <f t="shared" si="1443"/>
        <v>2</v>
      </c>
      <c r="AA1434">
        <f t="shared" si="1443"/>
        <v>1</v>
      </c>
      <c r="AB1434">
        <f t="shared" si="1443"/>
        <v>2</v>
      </c>
      <c r="AC1434">
        <f t="shared" si="1443"/>
        <v>2</v>
      </c>
      <c r="AF1434">
        <f t="shared" si="12"/>
        <v>3</v>
      </c>
    </row>
    <row r="1435" ht="14.25" customHeight="1">
      <c r="A1435">
        <v>2.0</v>
      </c>
      <c r="B1435">
        <v>7.0</v>
      </c>
      <c r="C1435">
        <v>6.0</v>
      </c>
      <c r="D1435">
        <v>4.0</v>
      </c>
      <c r="E1435">
        <v>5.0</v>
      </c>
      <c r="F1435">
        <v>3.0</v>
      </c>
      <c r="G1435">
        <v>1.0</v>
      </c>
      <c r="J1435">
        <f t="shared" si="2"/>
        <v>9</v>
      </c>
      <c r="K1435">
        <f t="shared" si="3"/>
        <v>12</v>
      </c>
      <c r="L1435">
        <f t="shared" si="4"/>
        <v>6</v>
      </c>
      <c r="M1435">
        <f t="shared" si="5"/>
        <v>4</v>
      </c>
      <c r="N1435">
        <f t="shared" si="6"/>
        <v>9</v>
      </c>
      <c r="O1435">
        <f t="shared" si="7"/>
        <v>8</v>
      </c>
      <c r="P1435">
        <f t="shared" si="8"/>
        <v>15</v>
      </c>
      <c r="Q1435">
        <f t="shared" si="9"/>
        <v>14</v>
      </c>
      <c r="R1435">
        <f t="shared" si="10"/>
        <v>7</v>
      </c>
      <c r="U1435">
        <f t="shared" ref="U1435:AC1435" si="1444">COUNTIF($J1435:$R1435, J1435)</f>
        <v>2</v>
      </c>
      <c r="V1435">
        <f t="shared" si="1444"/>
        <v>1</v>
      </c>
      <c r="W1435">
        <f t="shared" si="1444"/>
        <v>1</v>
      </c>
      <c r="X1435">
        <f t="shared" si="1444"/>
        <v>1</v>
      </c>
      <c r="Y1435">
        <f t="shared" si="1444"/>
        <v>2</v>
      </c>
      <c r="Z1435">
        <f t="shared" si="1444"/>
        <v>1</v>
      </c>
      <c r="AA1435">
        <f t="shared" si="1444"/>
        <v>1</v>
      </c>
      <c r="AB1435">
        <f t="shared" si="1444"/>
        <v>1</v>
      </c>
      <c r="AC1435">
        <f t="shared" si="1444"/>
        <v>1</v>
      </c>
      <c r="AF1435">
        <f t="shared" si="12"/>
        <v>7</v>
      </c>
    </row>
    <row r="1436" ht="14.25" customHeight="1">
      <c r="A1436">
        <v>2.0</v>
      </c>
      <c r="B1436">
        <v>7.0</v>
      </c>
      <c r="C1436">
        <v>6.0</v>
      </c>
      <c r="D1436">
        <v>5.0</v>
      </c>
      <c r="E1436">
        <v>1.0</v>
      </c>
      <c r="F1436">
        <v>3.0</v>
      </c>
      <c r="G1436">
        <v>4.0</v>
      </c>
      <c r="J1436">
        <f t="shared" si="2"/>
        <v>9</v>
      </c>
      <c r="K1436">
        <f t="shared" si="3"/>
        <v>8</v>
      </c>
      <c r="L1436">
        <f t="shared" si="4"/>
        <v>5</v>
      </c>
      <c r="M1436">
        <f t="shared" si="5"/>
        <v>7</v>
      </c>
      <c r="N1436">
        <f t="shared" si="6"/>
        <v>9</v>
      </c>
      <c r="O1436">
        <f t="shared" si="7"/>
        <v>8</v>
      </c>
      <c r="P1436">
        <f t="shared" si="8"/>
        <v>12</v>
      </c>
      <c r="Q1436">
        <f t="shared" si="9"/>
        <v>15</v>
      </c>
      <c r="R1436">
        <f t="shared" si="10"/>
        <v>11</v>
      </c>
      <c r="U1436">
        <f t="shared" ref="U1436:AC1436" si="1445">COUNTIF($J1436:$R1436, J1436)</f>
        <v>2</v>
      </c>
      <c r="V1436">
        <f t="shared" si="1445"/>
        <v>2</v>
      </c>
      <c r="W1436">
        <f t="shared" si="1445"/>
        <v>1</v>
      </c>
      <c r="X1436">
        <f t="shared" si="1445"/>
        <v>1</v>
      </c>
      <c r="Y1436">
        <f t="shared" si="1445"/>
        <v>2</v>
      </c>
      <c r="Z1436">
        <f t="shared" si="1445"/>
        <v>2</v>
      </c>
      <c r="AA1436">
        <f t="shared" si="1445"/>
        <v>1</v>
      </c>
      <c r="AB1436">
        <f t="shared" si="1445"/>
        <v>1</v>
      </c>
      <c r="AC1436">
        <f t="shared" si="1445"/>
        <v>1</v>
      </c>
      <c r="AF1436">
        <f t="shared" si="12"/>
        <v>5</v>
      </c>
    </row>
    <row r="1437" ht="14.25" customHeight="1">
      <c r="A1437">
        <v>2.0</v>
      </c>
      <c r="B1437">
        <v>7.0</v>
      </c>
      <c r="C1437">
        <v>6.0</v>
      </c>
      <c r="D1437">
        <v>5.0</v>
      </c>
      <c r="E1437">
        <v>1.0</v>
      </c>
      <c r="F1437">
        <v>4.0</v>
      </c>
      <c r="G1437">
        <v>3.0</v>
      </c>
      <c r="J1437">
        <f t="shared" si="2"/>
        <v>9</v>
      </c>
      <c r="K1437">
        <f t="shared" si="3"/>
        <v>8</v>
      </c>
      <c r="L1437">
        <f t="shared" si="4"/>
        <v>4</v>
      </c>
      <c r="M1437">
        <f t="shared" si="5"/>
        <v>7</v>
      </c>
      <c r="N1437">
        <f t="shared" si="6"/>
        <v>10</v>
      </c>
      <c r="O1437">
        <f t="shared" si="7"/>
        <v>8</v>
      </c>
      <c r="P1437">
        <f t="shared" si="8"/>
        <v>12</v>
      </c>
      <c r="Q1437">
        <f t="shared" si="9"/>
        <v>16</v>
      </c>
      <c r="R1437">
        <f t="shared" si="10"/>
        <v>10</v>
      </c>
      <c r="U1437">
        <f t="shared" ref="U1437:AC1437" si="1446">COUNTIF($J1437:$R1437, J1437)</f>
        <v>1</v>
      </c>
      <c r="V1437">
        <f t="shared" si="1446"/>
        <v>2</v>
      </c>
      <c r="W1437">
        <f t="shared" si="1446"/>
        <v>1</v>
      </c>
      <c r="X1437">
        <f t="shared" si="1446"/>
        <v>1</v>
      </c>
      <c r="Y1437">
        <f t="shared" si="1446"/>
        <v>2</v>
      </c>
      <c r="Z1437">
        <f t="shared" si="1446"/>
        <v>2</v>
      </c>
      <c r="AA1437">
        <f t="shared" si="1446"/>
        <v>1</v>
      </c>
      <c r="AB1437">
        <f t="shared" si="1446"/>
        <v>1</v>
      </c>
      <c r="AC1437">
        <f t="shared" si="1446"/>
        <v>2</v>
      </c>
      <c r="AF1437">
        <f t="shared" si="12"/>
        <v>5</v>
      </c>
    </row>
    <row r="1438" ht="14.25" customHeight="1">
      <c r="A1438">
        <v>2.0</v>
      </c>
      <c r="B1438">
        <v>7.0</v>
      </c>
      <c r="C1438">
        <v>6.0</v>
      </c>
      <c r="D1438">
        <v>5.0</v>
      </c>
      <c r="E1438">
        <v>3.0</v>
      </c>
      <c r="F1438">
        <v>1.0</v>
      </c>
      <c r="G1438">
        <v>4.0</v>
      </c>
      <c r="J1438">
        <f t="shared" si="2"/>
        <v>9</v>
      </c>
      <c r="K1438">
        <f t="shared" si="3"/>
        <v>10</v>
      </c>
      <c r="L1438">
        <f t="shared" si="4"/>
        <v>7</v>
      </c>
      <c r="M1438">
        <f t="shared" si="5"/>
        <v>5</v>
      </c>
      <c r="N1438">
        <f t="shared" si="6"/>
        <v>7</v>
      </c>
      <c r="O1438">
        <f t="shared" si="7"/>
        <v>8</v>
      </c>
      <c r="P1438">
        <f t="shared" si="8"/>
        <v>14</v>
      </c>
      <c r="Q1438">
        <f t="shared" si="9"/>
        <v>13</v>
      </c>
      <c r="R1438">
        <f t="shared" si="10"/>
        <v>11</v>
      </c>
      <c r="U1438">
        <f t="shared" ref="U1438:AC1438" si="1447">COUNTIF($J1438:$R1438, J1438)</f>
        <v>1</v>
      </c>
      <c r="V1438">
        <f t="shared" si="1447"/>
        <v>1</v>
      </c>
      <c r="W1438">
        <f t="shared" si="1447"/>
        <v>2</v>
      </c>
      <c r="X1438">
        <f t="shared" si="1447"/>
        <v>1</v>
      </c>
      <c r="Y1438">
        <f t="shared" si="1447"/>
        <v>2</v>
      </c>
      <c r="Z1438">
        <f t="shared" si="1447"/>
        <v>1</v>
      </c>
      <c r="AA1438">
        <f t="shared" si="1447"/>
        <v>1</v>
      </c>
      <c r="AB1438">
        <f t="shared" si="1447"/>
        <v>1</v>
      </c>
      <c r="AC1438">
        <f t="shared" si="1447"/>
        <v>1</v>
      </c>
      <c r="AF1438">
        <f t="shared" si="12"/>
        <v>7</v>
      </c>
    </row>
    <row r="1439" ht="14.25" customHeight="1">
      <c r="A1439">
        <v>2.0</v>
      </c>
      <c r="B1439">
        <v>7.0</v>
      </c>
      <c r="C1439">
        <v>6.0</v>
      </c>
      <c r="D1439">
        <v>5.0</v>
      </c>
      <c r="E1439">
        <v>3.0</v>
      </c>
      <c r="F1439">
        <v>4.0</v>
      </c>
      <c r="G1439">
        <v>1.0</v>
      </c>
      <c r="J1439">
        <f t="shared" si="2"/>
        <v>9</v>
      </c>
      <c r="K1439">
        <f t="shared" si="3"/>
        <v>10</v>
      </c>
      <c r="L1439">
        <f t="shared" si="4"/>
        <v>4</v>
      </c>
      <c r="M1439">
        <f t="shared" si="5"/>
        <v>5</v>
      </c>
      <c r="N1439">
        <f t="shared" si="6"/>
        <v>10</v>
      </c>
      <c r="O1439">
        <f t="shared" si="7"/>
        <v>8</v>
      </c>
      <c r="P1439">
        <f t="shared" si="8"/>
        <v>14</v>
      </c>
      <c r="Q1439">
        <f t="shared" si="9"/>
        <v>16</v>
      </c>
      <c r="R1439">
        <f t="shared" si="10"/>
        <v>8</v>
      </c>
      <c r="U1439">
        <f t="shared" ref="U1439:AC1439" si="1448">COUNTIF($J1439:$R1439, J1439)</f>
        <v>1</v>
      </c>
      <c r="V1439">
        <f t="shared" si="1448"/>
        <v>2</v>
      </c>
      <c r="W1439">
        <f t="shared" si="1448"/>
        <v>1</v>
      </c>
      <c r="X1439">
        <f t="shared" si="1448"/>
        <v>1</v>
      </c>
      <c r="Y1439">
        <f t="shared" si="1448"/>
        <v>2</v>
      </c>
      <c r="Z1439">
        <f t="shared" si="1448"/>
        <v>2</v>
      </c>
      <c r="AA1439">
        <f t="shared" si="1448"/>
        <v>1</v>
      </c>
      <c r="AB1439">
        <f t="shared" si="1448"/>
        <v>1</v>
      </c>
      <c r="AC1439">
        <f t="shared" si="1448"/>
        <v>2</v>
      </c>
      <c r="AF1439">
        <f t="shared" si="12"/>
        <v>5</v>
      </c>
    </row>
    <row r="1440" ht="14.25" customHeight="1">
      <c r="A1440">
        <v>2.0</v>
      </c>
      <c r="B1440">
        <v>7.0</v>
      </c>
      <c r="C1440">
        <v>6.0</v>
      </c>
      <c r="D1440">
        <v>5.0</v>
      </c>
      <c r="E1440">
        <v>4.0</v>
      </c>
      <c r="F1440">
        <v>1.0</v>
      </c>
      <c r="G1440">
        <v>3.0</v>
      </c>
      <c r="J1440">
        <f t="shared" si="2"/>
        <v>9</v>
      </c>
      <c r="K1440">
        <f t="shared" si="3"/>
        <v>11</v>
      </c>
      <c r="L1440">
        <f t="shared" si="4"/>
        <v>7</v>
      </c>
      <c r="M1440">
        <f t="shared" si="5"/>
        <v>4</v>
      </c>
      <c r="N1440">
        <f t="shared" si="6"/>
        <v>7</v>
      </c>
      <c r="O1440">
        <f t="shared" si="7"/>
        <v>8</v>
      </c>
      <c r="P1440">
        <f t="shared" si="8"/>
        <v>15</v>
      </c>
      <c r="Q1440">
        <f t="shared" si="9"/>
        <v>13</v>
      </c>
      <c r="R1440">
        <f t="shared" si="10"/>
        <v>10</v>
      </c>
      <c r="U1440">
        <f t="shared" ref="U1440:AC1440" si="1449">COUNTIF($J1440:$R1440, J1440)</f>
        <v>1</v>
      </c>
      <c r="V1440">
        <f t="shared" si="1449"/>
        <v>1</v>
      </c>
      <c r="W1440">
        <f t="shared" si="1449"/>
        <v>2</v>
      </c>
      <c r="X1440">
        <f t="shared" si="1449"/>
        <v>1</v>
      </c>
      <c r="Y1440">
        <f t="shared" si="1449"/>
        <v>2</v>
      </c>
      <c r="Z1440">
        <f t="shared" si="1449"/>
        <v>1</v>
      </c>
      <c r="AA1440">
        <f t="shared" si="1449"/>
        <v>1</v>
      </c>
      <c r="AB1440">
        <f t="shared" si="1449"/>
        <v>1</v>
      </c>
      <c r="AC1440">
        <f t="shared" si="1449"/>
        <v>1</v>
      </c>
      <c r="AF1440">
        <f t="shared" si="12"/>
        <v>7</v>
      </c>
    </row>
    <row r="1441" ht="14.25" customHeight="1">
      <c r="A1441">
        <v>2.0</v>
      </c>
      <c r="B1441">
        <v>7.0</v>
      </c>
      <c r="C1441">
        <v>6.0</v>
      </c>
      <c r="D1441">
        <v>5.0</v>
      </c>
      <c r="E1441">
        <v>4.0</v>
      </c>
      <c r="F1441">
        <v>3.0</v>
      </c>
      <c r="G1441">
        <v>1.0</v>
      </c>
      <c r="J1441">
        <f t="shared" si="2"/>
        <v>9</v>
      </c>
      <c r="K1441">
        <f t="shared" si="3"/>
        <v>11</v>
      </c>
      <c r="L1441">
        <f t="shared" si="4"/>
        <v>5</v>
      </c>
      <c r="M1441">
        <f t="shared" si="5"/>
        <v>4</v>
      </c>
      <c r="N1441">
        <f t="shared" si="6"/>
        <v>9</v>
      </c>
      <c r="O1441">
        <f t="shared" si="7"/>
        <v>8</v>
      </c>
      <c r="P1441">
        <f t="shared" si="8"/>
        <v>15</v>
      </c>
      <c r="Q1441">
        <f t="shared" si="9"/>
        <v>15</v>
      </c>
      <c r="R1441">
        <f t="shared" si="10"/>
        <v>8</v>
      </c>
      <c r="U1441">
        <f t="shared" ref="U1441:AC1441" si="1450">COUNTIF($J1441:$R1441, J1441)</f>
        <v>2</v>
      </c>
      <c r="V1441">
        <f t="shared" si="1450"/>
        <v>1</v>
      </c>
      <c r="W1441">
        <f t="shared" si="1450"/>
        <v>1</v>
      </c>
      <c r="X1441">
        <f t="shared" si="1450"/>
        <v>1</v>
      </c>
      <c r="Y1441">
        <f t="shared" si="1450"/>
        <v>2</v>
      </c>
      <c r="Z1441">
        <f t="shared" si="1450"/>
        <v>2</v>
      </c>
      <c r="AA1441">
        <f t="shared" si="1450"/>
        <v>2</v>
      </c>
      <c r="AB1441">
        <f t="shared" si="1450"/>
        <v>2</v>
      </c>
      <c r="AC1441">
        <f t="shared" si="1450"/>
        <v>2</v>
      </c>
      <c r="AF1441">
        <f t="shared" si="12"/>
        <v>3</v>
      </c>
    </row>
    <row r="1442" ht="14.25" customHeight="1">
      <c r="A1442">
        <v>3.0</v>
      </c>
      <c r="B1442">
        <v>1.0</v>
      </c>
      <c r="C1442">
        <v>2.0</v>
      </c>
      <c r="D1442">
        <v>4.0</v>
      </c>
      <c r="E1442">
        <v>5.0</v>
      </c>
      <c r="F1442">
        <v>6.0</v>
      </c>
      <c r="G1442">
        <v>7.0</v>
      </c>
      <c r="J1442">
        <f t="shared" si="2"/>
        <v>4</v>
      </c>
      <c r="K1442">
        <f t="shared" si="3"/>
        <v>6</v>
      </c>
      <c r="L1442">
        <f t="shared" si="4"/>
        <v>12</v>
      </c>
      <c r="M1442">
        <f t="shared" si="5"/>
        <v>13</v>
      </c>
      <c r="N1442">
        <f t="shared" si="6"/>
        <v>8</v>
      </c>
      <c r="O1442">
        <f t="shared" si="7"/>
        <v>5</v>
      </c>
      <c r="P1442">
        <f t="shared" si="8"/>
        <v>11</v>
      </c>
      <c r="Q1442">
        <f t="shared" si="9"/>
        <v>11</v>
      </c>
      <c r="R1442">
        <f t="shared" si="10"/>
        <v>14</v>
      </c>
      <c r="U1442">
        <f t="shared" ref="U1442:AC1442" si="1451">COUNTIF($J1442:$R1442, J1442)</f>
        <v>1</v>
      </c>
      <c r="V1442">
        <f t="shared" si="1451"/>
        <v>1</v>
      </c>
      <c r="W1442">
        <f t="shared" si="1451"/>
        <v>1</v>
      </c>
      <c r="X1442">
        <f t="shared" si="1451"/>
        <v>1</v>
      </c>
      <c r="Y1442">
        <f t="shared" si="1451"/>
        <v>1</v>
      </c>
      <c r="Z1442">
        <f t="shared" si="1451"/>
        <v>1</v>
      </c>
      <c r="AA1442">
        <f t="shared" si="1451"/>
        <v>2</v>
      </c>
      <c r="AB1442">
        <f t="shared" si="1451"/>
        <v>2</v>
      </c>
      <c r="AC1442">
        <f t="shared" si="1451"/>
        <v>1</v>
      </c>
      <c r="AF1442">
        <f t="shared" si="12"/>
        <v>7</v>
      </c>
    </row>
    <row r="1443" ht="14.25" customHeight="1">
      <c r="A1443">
        <v>3.0</v>
      </c>
      <c r="B1443">
        <v>1.0</v>
      </c>
      <c r="C1443">
        <v>2.0</v>
      </c>
      <c r="D1443">
        <v>4.0</v>
      </c>
      <c r="E1443">
        <v>5.0</v>
      </c>
      <c r="F1443">
        <v>7.0</v>
      </c>
      <c r="G1443">
        <v>6.0</v>
      </c>
      <c r="J1443">
        <f t="shared" si="2"/>
        <v>4</v>
      </c>
      <c r="K1443">
        <f t="shared" si="3"/>
        <v>6</v>
      </c>
      <c r="L1443">
        <f t="shared" si="4"/>
        <v>11</v>
      </c>
      <c r="M1443">
        <f t="shared" si="5"/>
        <v>13</v>
      </c>
      <c r="N1443">
        <f t="shared" si="6"/>
        <v>9</v>
      </c>
      <c r="O1443">
        <f t="shared" si="7"/>
        <v>5</v>
      </c>
      <c r="P1443">
        <f t="shared" si="8"/>
        <v>11</v>
      </c>
      <c r="Q1443">
        <f t="shared" si="9"/>
        <v>12</v>
      </c>
      <c r="R1443">
        <f t="shared" si="10"/>
        <v>13</v>
      </c>
      <c r="U1443">
        <f t="shared" ref="U1443:AC1443" si="1452">COUNTIF($J1443:$R1443, J1443)</f>
        <v>1</v>
      </c>
      <c r="V1443">
        <f t="shared" si="1452"/>
        <v>1</v>
      </c>
      <c r="W1443">
        <f t="shared" si="1452"/>
        <v>2</v>
      </c>
      <c r="X1443">
        <f t="shared" si="1452"/>
        <v>2</v>
      </c>
      <c r="Y1443">
        <f t="shared" si="1452"/>
        <v>1</v>
      </c>
      <c r="Z1443">
        <f t="shared" si="1452"/>
        <v>1</v>
      </c>
      <c r="AA1443">
        <f t="shared" si="1452"/>
        <v>2</v>
      </c>
      <c r="AB1443">
        <f t="shared" si="1452"/>
        <v>1</v>
      </c>
      <c r="AC1443">
        <f t="shared" si="1452"/>
        <v>2</v>
      </c>
      <c r="AF1443">
        <f t="shared" si="12"/>
        <v>5</v>
      </c>
    </row>
    <row r="1444" ht="14.25" customHeight="1">
      <c r="A1444">
        <v>3.0</v>
      </c>
      <c r="B1444">
        <v>1.0</v>
      </c>
      <c r="C1444">
        <v>2.0</v>
      </c>
      <c r="D1444">
        <v>4.0</v>
      </c>
      <c r="E1444">
        <v>6.0</v>
      </c>
      <c r="F1444">
        <v>5.0</v>
      </c>
      <c r="G1444">
        <v>7.0</v>
      </c>
      <c r="J1444">
        <f t="shared" si="2"/>
        <v>4</v>
      </c>
      <c r="K1444">
        <f t="shared" si="3"/>
        <v>7</v>
      </c>
      <c r="L1444">
        <f t="shared" si="4"/>
        <v>13</v>
      </c>
      <c r="M1444">
        <f t="shared" si="5"/>
        <v>12</v>
      </c>
      <c r="N1444">
        <f t="shared" si="6"/>
        <v>7</v>
      </c>
      <c r="O1444">
        <f t="shared" si="7"/>
        <v>5</v>
      </c>
      <c r="P1444">
        <f t="shared" si="8"/>
        <v>12</v>
      </c>
      <c r="Q1444">
        <f t="shared" si="9"/>
        <v>10</v>
      </c>
      <c r="R1444">
        <f t="shared" si="10"/>
        <v>14</v>
      </c>
      <c r="U1444">
        <f t="shared" ref="U1444:AC1444" si="1453">COUNTIF($J1444:$R1444, J1444)</f>
        <v>1</v>
      </c>
      <c r="V1444">
        <f t="shared" si="1453"/>
        <v>2</v>
      </c>
      <c r="W1444">
        <f t="shared" si="1453"/>
        <v>1</v>
      </c>
      <c r="X1444">
        <f t="shared" si="1453"/>
        <v>2</v>
      </c>
      <c r="Y1444">
        <f t="shared" si="1453"/>
        <v>2</v>
      </c>
      <c r="Z1444">
        <f t="shared" si="1453"/>
        <v>1</v>
      </c>
      <c r="AA1444">
        <f t="shared" si="1453"/>
        <v>2</v>
      </c>
      <c r="AB1444">
        <f t="shared" si="1453"/>
        <v>1</v>
      </c>
      <c r="AC1444">
        <f t="shared" si="1453"/>
        <v>1</v>
      </c>
      <c r="AF1444">
        <f t="shared" si="12"/>
        <v>5</v>
      </c>
    </row>
    <row r="1445" ht="14.25" customHeight="1">
      <c r="A1445">
        <v>3.0</v>
      </c>
      <c r="B1445">
        <v>1.0</v>
      </c>
      <c r="C1445">
        <v>2.0</v>
      </c>
      <c r="D1445">
        <v>4.0</v>
      </c>
      <c r="E1445">
        <v>6.0</v>
      </c>
      <c r="F1445">
        <v>7.0</v>
      </c>
      <c r="G1445">
        <v>5.0</v>
      </c>
      <c r="J1445">
        <f t="shared" si="2"/>
        <v>4</v>
      </c>
      <c r="K1445">
        <f t="shared" si="3"/>
        <v>7</v>
      </c>
      <c r="L1445">
        <f t="shared" si="4"/>
        <v>11</v>
      </c>
      <c r="M1445">
        <f t="shared" si="5"/>
        <v>12</v>
      </c>
      <c r="N1445">
        <f t="shared" si="6"/>
        <v>9</v>
      </c>
      <c r="O1445">
        <f t="shared" si="7"/>
        <v>5</v>
      </c>
      <c r="P1445">
        <f t="shared" si="8"/>
        <v>12</v>
      </c>
      <c r="Q1445">
        <f t="shared" si="9"/>
        <v>12</v>
      </c>
      <c r="R1445">
        <f t="shared" si="10"/>
        <v>12</v>
      </c>
      <c r="U1445">
        <f t="shared" ref="U1445:AC1445" si="1454">COUNTIF($J1445:$R1445, J1445)</f>
        <v>1</v>
      </c>
      <c r="V1445">
        <f t="shared" si="1454"/>
        <v>1</v>
      </c>
      <c r="W1445">
        <f t="shared" si="1454"/>
        <v>1</v>
      </c>
      <c r="X1445">
        <f t="shared" si="1454"/>
        <v>4</v>
      </c>
      <c r="Y1445">
        <f t="shared" si="1454"/>
        <v>1</v>
      </c>
      <c r="Z1445">
        <f t="shared" si="1454"/>
        <v>1</v>
      </c>
      <c r="AA1445">
        <f t="shared" si="1454"/>
        <v>4</v>
      </c>
      <c r="AB1445">
        <f t="shared" si="1454"/>
        <v>4</v>
      </c>
      <c r="AC1445">
        <f t="shared" si="1454"/>
        <v>4</v>
      </c>
      <c r="AF1445">
        <f t="shared" si="12"/>
        <v>5</v>
      </c>
    </row>
    <row r="1446" ht="14.25" customHeight="1">
      <c r="A1446">
        <v>3.0</v>
      </c>
      <c r="B1446">
        <v>1.0</v>
      </c>
      <c r="C1446">
        <v>2.0</v>
      </c>
      <c r="D1446">
        <v>4.0</v>
      </c>
      <c r="E1446">
        <v>7.0</v>
      </c>
      <c r="F1446">
        <v>5.0</v>
      </c>
      <c r="G1446">
        <v>6.0</v>
      </c>
      <c r="J1446">
        <f t="shared" si="2"/>
        <v>4</v>
      </c>
      <c r="K1446">
        <f t="shared" si="3"/>
        <v>8</v>
      </c>
      <c r="L1446">
        <f t="shared" si="4"/>
        <v>13</v>
      </c>
      <c r="M1446">
        <f t="shared" si="5"/>
        <v>11</v>
      </c>
      <c r="N1446">
        <f t="shared" si="6"/>
        <v>7</v>
      </c>
      <c r="O1446">
        <f t="shared" si="7"/>
        <v>5</v>
      </c>
      <c r="P1446">
        <f t="shared" si="8"/>
        <v>13</v>
      </c>
      <c r="Q1446">
        <f t="shared" si="9"/>
        <v>10</v>
      </c>
      <c r="R1446">
        <f t="shared" si="10"/>
        <v>13</v>
      </c>
      <c r="U1446">
        <f t="shared" ref="U1446:AC1446" si="1455">COUNTIF($J1446:$R1446, J1446)</f>
        <v>1</v>
      </c>
      <c r="V1446">
        <f t="shared" si="1455"/>
        <v>1</v>
      </c>
      <c r="W1446">
        <f t="shared" si="1455"/>
        <v>3</v>
      </c>
      <c r="X1446">
        <f t="shared" si="1455"/>
        <v>1</v>
      </c>
      <c r="Y1446">
        <f t="shared" si="1455"/>
        <v>1</v>
      </c>
      <c r="Z1446">
        <f t="shared" si="1455"/>
        <v>1</v>
      </c>
      <c r="AA1446">
        <f t="shared" si="1455"/>
        <v>3</v>
      </c>
      <c r="AB1446">
        <f t="shared" si="1455"/>
        <v>1</v>
      </c>
      <c r="AC1446">
        <f t="shared" si="1455"/>
        <v>3</v>
      </c>
      <c r="AF1446">
        <f t="shared" si="12"/>
        <v>6</v>
      </c>
    </row>
    <row r="1447" ht="14.25" customHeight="1">
      <c r="A1447">
        <v>3.0</v>
      </c>
      <c r="B1447">
        <v>1.0</v>
      </c>
      <c r="C1447">
        <v>2.0</v>
      </c>
      <c r="D1447">
        <v>4.0</v>
      </c>
      <c r="E1447">
        <v>7.0</v>
      </c>
      <c r="F1447">
        <v>6.0</v>
      </c>
      <c r="G1447">
        <v>5.0</v>
      </c>
      <c r="J1447">
        <f t="shared" si="2"/>
        <v>4</v>
      </c>
      <c r="K1447">
        <f t="shared" si="3"/>
        <v>8</v>
      </c>
      <c r="L1447">
        <f t="shared" si="4"/>
        <v>12</v>
      </c>
      <c r="M1447">
        <f t="shared" si="5"/>
        <v>11</v>
      </c>
      <c r="N1447">
        <f t="shared" si="6"/>
        <v>8</v>
      </c>
      <c r="O1447">
        <f t="shared" si="7"/>
        <v>5</v>
      </c>
      <c r="P1447">
        <f t="shared" si="8"/>
        <v>13</v>
      </c>
      <c r="Q1447">
        <f t="shared" si="9"/>
        <v>11</v>
      </c>
      <c r="R1447">
        <f t="shared" si="10"/>
        <v>12</v>
      </c>
      <c r="U1447">
        <f t="shared" ref="U1447:AC1447" si="1456">COUNTIF($J1447:$R1447, J1447)</f>
        <v>1</v>
      </c>
      <c r="V1447">
        <f t="shared" si="1456"/>
        <v>2</v>
      </c>
      <c r="W1447">
        <f t="shared" si="1456"/>
        <v>2</v>
      </c>
      <c r="X1447">
        <f t="shared" si="1456"/>
        <v>2</v>
      </c>
      <c r="Y1447">
        <f t="shared" si="1456"/>
        <v>2</v>
      </c>
      <c r="Z1447">
        <f t="shared" si="1456"/>
        <v>1</v>
      </c>
      <c r="AA1447">
        <f t="shared" si="1456"/>
        <v>1</v>
      </c>
      <c r="AB1447">
        <f t="shared" si="1456"/>
        <v>2</v>
      </c>
      <c r="AC1447">
        <f t="shared" si="1456"/>
        <v>2</v>
      </c>
      <c r="AF1447">
        <f t="shared" si="12"/>
        <v>3</v>
      </c>
    </row>
    <row r="1448" ht="14.25" customHeight="1">
      <c r="A1448">
        <v>3.0</v>
      </c>
      <c r="B1448">
        <v>1.0</v>
      </c>
      <c r="C1448">
        <v>2.0</v>
      </c>
      <c r="D1448">
        <v>5.0</v>
      </c>
      <c r="E1448">
        <v>4.0</v>
      </c>
      <c r="F1448">
        <v>6.0</v>
      </c>
      <c r="G1448">
        <v>7.0</v>
      </c>
      <c r="J1448">
        <f t="shared" si="2"/>
        <v>4</v>
      </c>
      <c r="K1448">
        <f t="shared" si="3"/>
        <v>5</v>
      </c>
      <c r="L1448">
        <f t="shared" si="4"/>
        <v>11</v>
      </c>
      <c r="M1448">
        <f t="shared" si="5"/>
        <v>13</v>
      </c>
      <c r="N1448">
        <f t="shared" si="6"/>
        <v>8</v>
      </c>
      <c r="O1448">
        <f t="shared" si="7"/>
        <v>5</v>
      </c>
      <c r="P1448">
        <f t="shared" si="8"/>
        <v>11</v>
      </c>
      <c r="Q1448">
        <f t="shared" si="9"/>
        <v>12</v>
      </c>
      <c r="R1448">
        <f t="shared" si="10"/>
        <v>15</v>
      </c>
      <c r="U1448">
        <f t="shared" ref="U1448:AC1448" si="1457">COUNTIF($J1448:$R1448, J1448)</f>
        <v>1</v>
      </c>
      <c r="V1448">
        <f t="shared" si="1457"/>
        <v>2</v>
      </c>
      <c r="W1448">
        <f t="shared" si="1457"/>
        <v>2</v>
      </c>
      <c r="X1448">
        <f t="shared" si="1457"/>
        <v>1</v>
      </c>
      <c r="Y1448">
        <f t="shared" si="1457"/>
        <v>1</v>
      </c>
      <c r="Z1448">
        <f t="shared" si="1457"/>
        <v>2</v>
      </c>
      <c r="AA1448">
        <f t="shared" si="1457"/>
        <v>2</v>
      </c>
      <c r="AB1448">
        <f t="shared" si="1457"/>
        <v>1</v>
      </c>
      <c r="AC1448">
        <f t="shared" si="1457"/>
        <v>1</v>
      </c>
      <c r="AF1448">
        <f t="shared" si="12"/>
        <v>5</v>
      </c>
    </row>
    <row r="1449" ht="14.25" customHeight="1">
      <c r="A1449">
        <v>3.0</v>
      </c>
      <c r="B1449">
        <v>1.0</v>
      </c>
      <c r="C1449">
        <v>2.0</v>
      </c>
      <c r="D1449">
        <v>5.0</v>
      </c>
      <c r="E1449">
        <v>4.0</v>
      </c>
      <c r="F1449">
        <v>7.0</v>
      </c>
      <c r="G1449">
        <v>6.0</v>
      </c>
      <c r="J1449">
        <f t="shared" si="2"/>
        <v>4</v>
      </c>
      <c r="K1449">
        <f t="shared" si="3"/>
        <v>5</v>
      </c>
      <c r="L1449">
        <f t="shared" si="4"/>
        <v>10</v>
      </c>
      <c r="M1449">
        <f t="shared" si="5"/>
        <v>13</v>
      </c>
      <c r="N1449">
        <f t="shared" si="6"/>
        <v>9</v>
      </c>
      <c r="O1449">
        <f t="shared" si="7"/>
        <v>5</v>
      </c>
      <c r="P1449">
        <f t="shared" si="8"/>
        <v>11</v>
      </c>
      <c r="Q1449">
        <f t="shared" si="9"/>
        <v>13</v>
      </c>
      <c r="R1449">
        <f t="shared" si="10"/>
        <v>14</v>
      </c>
      <c r="U1449">
        <f t="shared" ref="U1449:AC1449" si="1458">COUNTIF($J1449:$R1449, J1449)</f>
        <v>1</v>
      </c>
      <c r="V1449">
        <f t="shared" si="1458"/>
        <v>2</v>
      </c>
      <c r="W1449">
        <f t="shared" si="1458"/>
        <v>1</v>
      </c>
      <c r="X1449">
        <f t="shared" si="1458"/>
        <v>2</v>
      </c>
      <c r="Y1449">
        <f t="shared" si="1458"/>
        <v>1</v>
      </c>
      <c r="Z1449">
        <f t="shared" si="1458"/>
        <v>2</v>
      </c>
      <c r="AA1449">
        <f t="shared" si="1458"/>
        <v>1</v>
      </c>
      <c r="AB1449">
        <f t="shared" si="1458"/>
        <v>2</v>
      </c>
      <c r="AC1449">
        <f t="shared" si="1458"/>
        <v>1</v>
      </c>
      <c r="AF1449">
        <f t="shared" si="12"/>
        <v>5</v>
      </c>
    </row>
    <row r="1450" ht="14.25" customHeight="1">
      <c r="A1450">
        <v>3.0</v>
      </c>
      <c r="B1450">
        <v>1.0</v>
      </c>
      <c r="C1450">
        <v>2.0</v>
      </c>
      <c r="D1450">
        <v>5.0</v>
      </c>
      <c r="E1450">
        <v>6.0</v>
      </c>
      <c r="F1450">
        <v>4.0</v>
      </c>
      <c r="G1450">
        <v>7.0</v>
      </c>
      <c r="J1450">
        <f t="shared" si="2"/>
        <v>4</v>
      </c>
      <c r="K1450">
        <f t="shared" si="3"/>
        <v>7</v>
      </c>
      <c r="L1450">
        <f t="shared" si="4"/>
        <v>13</v>
      </c>
      <c r="M1450">
        <f t="shared" si="5"/>
        <v>11</v>
      </c>
      <c r="N1450">
        <f t="shared" si="6"/>
        <v>6</v>
      </c>
      <c r="O1450">
        <f t="shared" si="7"/>
        <v>5</v>
      </c>
      <c r="P1450">
        <f t="shared" si="8"/>
        <v>13</v>
      </c>
      <c r="Q1450">
        <f t="shared" si="9"/>
        <v>10</v>
      </c>
      <c r="R1450">
        <f t="shared" si="10"/>
        <v>15</v>
      </c>
      <c r="U1450">
        <f t="shared" ref="U1450:AC1450" si="1459">COUNTIF($J1450:$R1450, J1450)</f>
        <v>1</v>
      </c>
      <c r="V1450">
        <f t="shared" si="1459"/>
        <v>1</v>
      </c>
      <c r="W1450">
        <f t="shared" si="1459"/>
        <v>2</v>
      </c>
      <c r="X1450">
        <f t="shared" si="1459"/>
        <v>1</v>
      </c>
      <c r="Y1450">
        <f t="shared" si="1459"/>
        <v>1</v>
      </c>
      <c r="Z1450">
        <f t="shared" si="1459"/>
        <v>1</v>
      </c>
      <c r="AA1450">
        <f t="shared" si="1459"/>
        <v>2</v>
      </c>
      <c r="AB1450">
        <f t="shared" si="1459"/>
        <v>1</v>
      </c>
      <c r="AC1450">
        <f t="shared" si="1459"/>
        <v>1</v>
      </c>
      <c r="AF1450">
        <f t="shared" si="12"/>
        <v>7</v>
      </c>
    </row>
    <row r="1451" ht="14.25" customHeight="1">
      <c r="A1451">
        <v>3.0</v>
      </c>
      <c r="B1451">
        <v>1.0</v>
      </c>
      <c r="C1451">
        <v>2.0</v>
      </c>
      <c r="D1451">
        <v>5.0</v>
      </c>
      <c r="E1451">
        <v>6.0</v>
      </c>
      <c r="F1451">
        <v>7.0</v>
      </c>
      <c r="G1451">
        <v>4.0</v>
      </c>
      <c r="J1451">
        <f t="shared" si="2"/>
        <v>4</v>
      </c>
      <c r="K1451">
        <f t="shared" si="3"/>
        <v>7</v>
      </c>
      <c r="L1451">
        <f t="shared" si="4"/>
        <v>10</v>
      </c>
      <c r="M1451">
        <f t="shared" si="5"/>
        <v>11</v>
      </c>
      <c r="N1451">
        <f t="shared" si="6"/>
        <v>9</v>
      </c>
      <c r="O1451">
        <f t="shared" si="7"/>
        <v>5</v>
      </c>
      <c r="P1451">
        <f t="shared" si="8"/>
        <v>13</v>
      </c>
      <c r="Q1451">
        <f t="shared" si="9"/>
        <v>13</v>
      </c>
      <c r="R1451">
        <f t="shared" si="10"/>
        <v>12</v>
      </c>
      <c r="U1451">
        <f t="shared" ref="U1451:AC1451" si="1460">COUNTIF($J1451:$R1451, J1451)</f>
        <v>1</v>
      </c>
      <c r="V1451">
        <f t="shared" si="1460"/>
        <v>1</v>
      </c>
      <c r="W1451">
        <f t="shared" si="1460"/>
        <v>1</v>
      </c>
      <c r="X1451">
        <f t="shared" si="1460"/>
        <v>1</v>
      </c>
      <c r="Y1451">
        <f t="shared" si="1460"/>
        <v>1</v>
      </c>
      <c r="Z1451">
        <f t="shared" si="1460"/>
        <v>1</v>
      </c>
      <c r="AA1451">
        <f t="shared" si="1460"/>
        <v>2</v>
      </c>
      <c r="AB1451">
        <f t="shared" si="1460"/>
        <v>2</v>
      </c>
      <c r="AC1451">
        <f t="shared" si="1460"/>
        <v>1</v>
      </c>
      <c r="AF1451">
        <f t="shared" si="12"/>
        <v>7</v>
      </c>
    </row>
    <row r="1452" ht="14.25" customHeight="1">
      <c r="A1452">
        <v>3.0</v>
      </c>
      <c r="B1452">
        <v>1.0</v>
      </c>
      <c r="C1452">
        <v>2.0</v>
      </c>
      <c r="D1452">
        <v>5.0</v>
      </c>
      <c r="E1452">
        <v>7.0</v>
      </c>
      <c r="F1452">
        <v>4.0</v>
      </c>
      <c r="G1452">
        <v>6.0</v>
      </c>
      <c r="J1452">
        <f t="shared" si="2"/>
        <v>4</v>
      </c>
      <c r="K1452">
        <f t="shared" si="3"/>
        <v>8</v>
      </c>
      <c r="L1452">
        <f t="shared" si="4"/>
        <v>13</v>
      </c>
      <c r="M1452">
        <f t="shared" si="5"/>
        <v>10</v>
      </c>
      <c r="N1452">
        <f t="shared" si="6"/>
        <v>6</v>
      </c>
      <c r="O1452">
        <f t="shared" si="7"/>
        <v>5</v>
      </c>
      <c r="P1452">
        <f t="shared" si="8"/>
        <v>14</v>
      </c>
      <c r="Q1452">
        <f t="shared" si="9"/>
        <v>10</v>
      </c>
      <c r="R1452">
        <f t="shared" si="10"/>
        <v>14</v>
      </c>
      <c r="U1452">
        <f t="shared" ref="U1452:AC1452" si="1461">COUNTIF($J1452:$R1452, J1452)</f>
        <v>1</v>
      </c>
      <c r="V1452">
        <f t="shared" si="1461"/>
        <v>1</v>
      </c>
      <c r="W1452">
        <f t="shared" si="1461"/>
        <v>1</v>
      </c>
      <c r="X1452">
        <f t="shared" si="1461"/>
        <v>2</v>
      </c>
      <c r="Y1452">
        <f t="shared" si="1461"/>
        <v>1</v>
      </c>
      <c r="Z1452">
        <f t="shared" si="1461"/>
        <v>1</v>
      </c>
      <c r="AA1452">
        <f t="shared" si="1461"/>
        <v>2</v>
      </c>
      <c r="AB1452">
        <f t="shared" si="1461"/>
        <v>2</v>
      </c>
      <c r="AC1452">
        <f t="shared" si="1461"/>
        <v>2</v>
      </c>
      <c r="AF1452">
        <f t="shared" si="12"/>
        <v>5</v>
      </c>
    </row>
    <row r="1453" ht="14.25" customHeight="1">
      <c r="A1453">
        <v>3.0</v>
      </c>
      <c r="B1453">
        <v>1.0</v>
      </c>
      <c r="C1453">
        <v>2.0</v>
      </c>
      <c r="D1453">
        <v>5.0</v>
      </c>
      <c r="E1453">
        <v>7.0</v>
      </c>
      <c r="F1453">
        <v>6.0</v>
      </c>
      <c r="G1453">
        <v>4.0</v>
      </c>
      <c r="J1453">
        <f t="shared" si="2"/>
        <v>4</v>
      </c>
      <c r="K1453">
        <f t="shared" si="3"/>
        <v>8</v>
      </c>
      <c r="L1453">
        <f t="shared" si="4"/>
        <v>11</v>
      </c>
      <c r="M1453">
        <f t="shared" si="5"/>
        <v>10</v>
      </c>
      <c r="N1453">
        <f t="shared" si="6"/>
        <v>8</v>
      </c>
      <c r="O1453">
        <f t="shared" si="7"/>
        <v>5</v>
      </c>
      <c r="P1453">
        <f t="shared" si="8"/>
        <v>14</v>
      </c>
      <c r="Q1453">
        <f t="shared" si="9"/>
        <v>12</v>
      </c>
      <c r="R1453">
        <f t="shared" si="10"/>
        <v>12</v>
      </c>
      <c r="U1453">
        <f t="shared" ref="U1453:AC1453" si="1462">COUNTIF($J1453:$R1453, J1453)</f>
        <v>1</v>
      </c>
      <c r="V1453">
        <f t="shared" si="1462"/>
        <v>2</v>
      </c>
      <c r="W1453">
        <f t="shared" si="1462"/>
        <v>1</v>
      </c>
      <c r="X1453">
        <f t="shared" si="1462"/>
        <v>1</v>
      </c>
      <c r="Y1453">
        <f t="shared" si="1462"/>
        <v>2</v>
      </c>
      <c r="Z1453">
        <f t="shared" si="1462"/>
        <v>1</v>
      </c>
      <c r="AA1453">
        <f t="shared" si="1462"/>
        <v>1</v>
      </c>
      <c r="AB1453">
        <f t="shared" si="1462"/>
        <v>2</v>
      </c>
      <c r="AC1453">
        <f t="shared" si="1462"/>
        <v>2</v>
      </c>
      <c r="AF1453">
        <f t="shared" si="12"/>
        <v>5</v>
      </c>
    </row>
    <row r="1454" ht="14.25" customHeight="1">
      <c r="A1454">
        <v>3.0</v>
      </c>
      <c r="B1454">
        <v>1.0</v>
      </c>
      <c r="C1454">
        <v>2.0</v>
      </c>
      <c r="D1454">
        <v>6.0</v>
      </c>
      <c r="E1454">
        <v>4.0</v>
      </c>
      <c r="F1454">
        <v>5.0</v>
      </c>
      <c r="G1454">
        <v>7.0</v>
      </c>
      <c r="J1454">
        <f t="shared" si="2"/>
        <v>4</v>
      </c>
      <c r="K1454">
        <f t="shared" si="3"/>
        <v>5</v>
      </c>
      <c r="L1454">
        <f t="shared" si="4"/>
        <v>11</v>
      </c>
      <c r="M1454">
        <f t="shared" si="5"/>
        <v>12</v>
      </c>
      <c r="N1454">
        <f t="shared" si="6"/>
        <v>7</v>
      </c>
      <c r="O1454">
        <f t="shared" si="7"/>
        <v>5</v>
      </c>
      <c r="P1454">
        <f t="shared" si="8"/>
        <v>12</v>
      </c>
      <c r="Q1454">
        <f t="shared" si="9"/>
        <v>12</v>
      </c>
      <c r="R1454">
        <f t="shared" si="10"/>
        <v>16</v>
      </c>
      <c r="U1454">
        <f t="shared" ref="U1454:AC1454" si="1463">COUNTIF($J1454:$R1454, J1454)</f>
        <v>1</v>
      </c>
      <c r="V1454">
        <f t="shared" si="1463"/>
        <v>2</v>
      </c>
      <c r="W1454">
        <f t="shared" si="1463"/>
        <v>1</v>
      </c>
      <c r="X1454">
        <f t="shared" si="1463"/>
        <v>3</v>
      </c>
      <c r="Y1454">
        <f t="shared" si="1463"/>
        <v>1</v>
      </c>
      <c r="Z1454">
        <f t="shared" si="1463"/>
        <v>2</v>
      </c>
      <c r="AA1454">
        <f t="shared" si="1463"/>
        <v>3</v>
      </c>
      <c r="AB1454">
        <f t="shared" si="1463"/>
        <v>3</v>
      </c>
      <c r="AC1454">
        <f t="shared" si="1463"/>
        <v>1</v>
      </c>
      <c r="AF1454">
        <f t="shared" si="12"/>
        <v>4</v>
      </c>
    </row>
    <row r="1455" ht="14.25" customHeight="1">
      <c r="A1455">
        <v>3.0</v>
      </c>
      <c r="B1455">
        <v>1.0</v>
      </c>
      <c r="C1455">
        <v>2.0</v>
      </c>
      <c r="D1455">
        <v>6.0</v>
      </c>
      <c r="E1455">
        <v>4.0</v>
      </c>
      <c r="F1455">
        <v>7.0</v>
      </c>
      <c r="G1455">
        <v>5.0</v>
      </c>
      <c r="J1455">
        <f t="shared" si="2"/>
        <v>4</v>
      </c>
      <c r="K1455">
        <f t="shared" si="3"/>
        <v>5</v>
      </c>
      <c r="L1455">
        <f t="shared" si="4"/>
        <v>9</v>
      </c>
      <c r="M1455">
        <f t="shared" si="5"/>
        <v>12</v>
      </c>
      <c r="N1455">
        <f t="shared" si="6"/>
        <v>9</v>
      </c>
      <c r="O1455">
        <f t="shared" si="7"/>
        <v>5</v>
      </c>
      <c r="P1455">
        <f t="shared" si="8"/>
        <v>12</v>
      </c>
      <c r="Q1455">
        <f t="shared" si="9"/>
        <v>14</v>
      </c>
      <c r="R1455">
        <f t="shared" si="10"/>
        <v>14</v>
      </c>
      <c r="U1455">
        <f t="shared" ref="U1455:AC1455" si="1464">COUNTIF($J1455:$R1455, J1455)</f>
        <v>1</v>
      </c>
      <c r="V1455">
        <f t="shared" si="1464"/>
        <v>2</v>
      </c>
      <c r="W1455">
        <f t="shared" si="1464"/>
        <v>2</v>
      </c>
      <c r="X1455">
        <f t="shared" si="1464"/>
        <v>2</v>
      </c>
      <c r="Y1455">
        <f t="shared" si="1464"/>
        <v>2</v>
      </c>
      <c r="Z1455">
        <f t="shared" si="1464"/>
        <v>2</v>
      </c>
      <c r="AA1455">
        <f t="shared" si="1464"/>
        <v>2</v>
      </c>
      <c r="AB1455">
        <f t="shared" si="1464"/>
        <v>2</v>
      </c>
      <c r="AC1455">
        <f t="shared" si="1464"/>
        <v>2</v>
      </c>
      <c r="AF1455">
        <f t="shared" si="12"/>
        <v>1</v>
      </c>
    </row>
    <row r="1456" ht="14.25" customHeight="1">
      <c r="A1456">
        <v>3.0</v>
      </c>
      <c r="B1456">
        <v>1.0</v>
      </c>
      <c r="C1456">
        <v>2.0</v>
      </c>
      <c r="D1456">
        <v>6.0</v>
      </c>
      <c r="E1456">
        <v>5.0</v>
      </c>
      <c r="F1456">
        <v>4.0</v>
      </c>
      <c r="G1456">
        <v>7.0</v>
      </c>
      <c r="J1456">
        <f t="shared" si="2"/>
        <v>4</v>
      </c>
      <c r="K1456">
        <f t="shared" si="3"/>
        <v>6</v>
      </c>
      <c r="L1456">
        <f t="shared" si="4"/>
        <v>12</v>
      </c>
      <c r="M1456">
        <f t="shared" si="5"/>
        <v>11</v>
      </c>
      <c r="N1456">
        <f t="shared" si="6"/>
        <v>6</v>
      </c>
      <c r="O1456">
        <f t="shared" si="7"/>
        <v>5</v>
      </c>
      <c r="P1456">
        <f t="shared" si="8"/>
        <v>13</v>
      </c>
      <c r="Q1456">
        <f t="shared" si="9"/>
        <v>11</v>
      </c>
      <c r="R1456">
        <f t="shared" si="10"/>
        <v>16</v>
      </c>
      <c r="U1456">
        <f t="shared" ref="U1456:AC1456" si="1465">COUNTIF($J1456:$R1456, J1456)</f>
        <v>1</v>
      </c>
      <c r="V1456">
        <f t="shared" si="1465"/>
        <v>2</v>
      </c>
      <c r="W1456">
        <f t="shared" si="1465"/>
        <v>1</v>
      </c>
      <c r="X1456">
        <f t="shared" si="1465"/>
        <v>2</v>
      </c>
      <c r="Y1456">
        <f t="shared" si="1465"/>
        <v>2</v>
      </c>
      <c r="Z1456">
        <f t="shared" si="1465"/>
        <v>1</v>
      </c>
      <c r="AA1456">
        <f t="shared" si="1465"/>
        <v>1</v>
      </c>
      <c r="AB1456">
        <f t="shared" si="1465"/>
        <v>2</v>
      </c>
      <c r="AC1456">
        <f t="shared" si="1465"/>
        <v>1</v>
      </c>
      <c r="AF1456">
        <f t="shared" si="12"/>
        <v>5</v>
      </c>
    </row>
    <row r="1457" ht="14.25" customHeight="1">
      <c r="A1457">
        <v>3.0</v>
      </c>
      <c r="B1457">
        <v>1.0</v>
      </c>
      <c r="C1457">
        <v>2.0</v>
      </c>
      <c r="D1457">
        <v>6.0</v>
      </c>
      <c r="E1457">
        <v>5.0</v>
      </c>
      <c r="F1457">
        <v>7.0</v>
      </c>
      <c r="G1457">
        <v>4.0</v>
      </c>
      <c r="J1457">
        <f t="shared" si="2"/>
        <v>4</v>
      </c>
      <c r="K1457">
        <f t="shared" si="3"/>
        <v>6</v>
      </c>
      <c r="L1457">
        <f t="shared" si="4"/>
        <v>9</v>
      </c>
      <c r="M1457">
        <f t="shared" si="5"/>
        <v>11</v>
      </c>
      <c r="N1457">
        <f t="shared" si="6"/>
        <v>9</v>
      </c>
      <c r="O1457">
        <f t="shared" si="7"/>
        <v>5</v>
      </c>
      <c r="P1457">
        <f t="shared" si="8"/>
        <v>13</v>
      </c>
      <c r="Q1457">
        <f t="shared" si="9"/>
        <v>14</v>
      </c>
      <c r="R1457">
        <f t="shared" si="10"/>
        <v>13</v>
      </c>
      <c r="U1457">
        <f t="shared" ref="U1457:AC1457" si="1466">COUNTIF($J1457:$R1457, J1457)</f>
        <v>1</v>
      </c>
      <c r="V1457">
        <f t="shared" si="1466"/>
        <v>1</v>
      </c>
      <c r="W1457">
        <f t="shared" si="1466"/>
        <v>2</v>
      </c>
      <c r="X1457">
        <f t="shared" si="1466"/>
        <v>1</v>
      </c>
      <c r="Y1457">
        <f t="shared" si="1466"/>
        <v>2</v>
      </c>
      <c r="Z1457">
        <f t="shared" si="1466"/>
        <v>1</v>
      </c>
      <c r="AA1457">
        <f t="shared" si="1466"/>
        <v>2</v>
      </c>
      <c r="AB1457">
        <f t="shared" si="1466"/>
        <v>1</v>
      </c>
      <c r="AC1457">
        <f t="shared" si="1466"/>
        <v>2</v>
      </c>
      <c r="AF1457">
        <f t="shared" si="12"/>
        <v>5</v>
      </c>
    </row>
    <row r="1458" ht="14.25" customHeight="1">
      <c r="A1458">
        <v>3.0</v>
      </c>
      <c r="B1458">
        <v>1.0</v>
      </c>
      <c r="C1458">
        <v>2.0</v>
      </c>
      <c r="D1458">
        <v>6.0</v>
      </c>
      <c r="E1458">
        <v>7.0</v>
      </c>
      <c r="F1458">
        <v>4.0</v>
      </c>
      <c r="G1458">
        <v>5.0</v>
      </c>
      <c r="J1458">
        <f t="shared" si="2"/>
        <v>4</v>
      </c>
      <c r="K1458">
        <f t="shared" si="3"/>
        <v>8</v>
      </c>
      <c r="L1458">
        <f t="shared" si="4"/>
        <v>12</v>
      </c>
      <c r="M1458">
        <f t="shared" si="5"/>
        <v>9</v>
      </c>
      <c r="N1458">
        <f t="shared" si="6"/>
        <v>6</v>
      </c>
      <c r="O1458">
        <f t="shared" si="7"/>
        <v>5</v>
      </c>
      <c r="P1458">
        <f t="shared" si="8"/>
        <v>15</v>
      </c>
      <c r="Q1458">
        <f t="shared" si="9"/>
        <v>11</v>
      </c>
      <c r="R1458">
        <f t="shared" si="10"/>
        <v>14</v>
      </c>
      <c r="U1458">
        <f t="shared" ref="U1458:AC1458" si="1467">COUNTIF($J1458:$R1458, J1458)</f>
        <v>1</v>
      </c>
      <c r="V1458">
        <f t="shared" si="1467"/>
        <v>1</v>
      </c>
      <c r="W1458">
        <f t="shared" si="1467"/>
        <v>1</v>
      </c>
      <c r="X1458">
        <f t="shared" si="1467"/>
        <v>1</v>
      </c>
      <c r="Y1458">
        <f t="shared" si="1467"/>
        <v>1</v>
      </c>
      <c r="Z1458">
        <f t="shared" si="1467"/>
        <v>1</v>
      </c>
      <c r="AA1458">
        <f t="shared" si="1467"/>
        <v>1</v>
      </c>
      <c r="AB1458">
        <f t="shared" si="1467"/>
        <v>1</v>
      </c>
      <c r="AC1458">
        <f t="shared" si="1467"/>
        <v>1</v>
      </c>
      <c r="AF1458">
        <f t="shared" si="12"/>
        <v>9</v>
      </c>
    </row>
    <row r="1459" ht="14.25" customHeight="1">
      <c r="A1459">
        <v>3.0</v>
      </c>
      <c r="B1459">
        <v>1.0</v>
      </c>
      <c r="C1459">
        <v>2.0</v>
      </c>
      <c r="D1459">
        <v>6.0</v>
      </c>
      <c r="E1459">
        <v>7.0</v>
      </c>
      <c r="F1459">
        <v>5.0</v>
      </c>
      <c r="G1459">
        <v>4.0</v>
      </c>
      <c r="J1459">
        <f t="shared" si="2"/>
        <v>4</v>
      </c>
      <c r="K1459">
        <f t="shared" si="3"/>
        <v>8</v>
      </c>
      <c r="L1459">
        <f t="shared" si="4"/>
        <v>11</v>
      </c>
      <c r="M1459">
        <f t="shared" si="5"/>
        <v>9</v>
      </c>
      <c r="N1459">
        <f t="shared" si="6"/>
        <v>7</v>
      </c>
      <c r="O1459">
        <f t="shared" si="7"/>
        <v>5</v>
      </c>
      <c r="P1459">
        <f t="shared" si="8"/>
        <v>15</v>
      </c>
      <c r="Q1459">
        <f t="shared" si="9"/>
        <v>12</v>
      </c>
      <c r="R1459">
        <f t="shared" si="10"/>
        <v>13</v>
      </c>
      <c r="U1459">
        <f t="shared" ref="U1459:AC1459" si="1468">COUNTIF($J1459:$R1459, J1459)</f>
        <v>1</v>
      </c>
      <c r="V1459">
        <f t="shared" si="1468"/>
        <v>1</v>
      </c>
      <c r="W1459">
        <f t="shared" si="1468"/>
        <v>1</v>
      </c>
      <c r="X1459">
        <f t="shared" si="1468"/>
        <v>1</v>
      </c>
      <c r="Y1459">
        <f t="shared" si="1468"/>
        <v>1</v>
      </c>
      <c r="Z1459">
        <f t="shared" si="1468"/>
        <v>1</v>
      </c>
      <c r="AA1459">
        <f t="shared" si="1468"/>
        <v>1</v>
      </c>
      <c r="AB1459">
        <f t="shared" si="1468"/>
        <v>1</v>
      </c>
      <c r="AC1459">
        <f t="shared" si="1468"/>
        <v>1</v>
      </c>
      <c r="AF1459">
        <f t="shared" si="12"/>
        <v>9</v>
      </c>
    </row>
    <row r="1460" ht="14.25" customHeight="1">
      <c r="A1460">
        <v>3.0</v>
      </c>
      <c r="B1460">
        <v>1.0</v>
      </c>
      <c r="C1460">
        <v>2.0</v>
      </c>
      <c r="D1460">
        <v>7.0</v>
      </c>
      <c r="E1460">
        <v>4.0</v>
      </c>
      <c r="F1460">
        <v>5.0</v>
      </c>
      <c r="G1460">
        <v>6.0</v>
      </c>
      <c r="J1460">
        <f t="shared" si="2"/>
        <v>4</v>
      </c>
      <c r="K1460">
        <f t="shared" si="3"/>
        <v>5</v>
      </c>
      <c r="L1460">
        <f t="shared" si="4"/>
        <v>10</v>
      </c>
      <c r="M1460">
        <f t="shared" si="5"/>
        <v>11</v>
      </c>
      <c r="N1460">
        <f t="shared" si="6"/>
        <v>7</v>
      </c>
      <c r="O1460">
        <f t="shared" si="7"/>
        <v>5</v>
      </c>
      <c r="P1460">
        <f t="shared" si="8"/>
        <v>13</v>
      </c>
      <c r="Q1460">
        <f t="shared" si="9"/>
        <v>13</v>
      </c>
      <c r="R1460">
        <f t="shared" si="10"/>
        <v>16</v>
      </c>
      <c r="U1460">
        <f t="shared" ref="U1460:AC1460" si="1469">COUNTIF($J1460:$R1460, J1460)</f>
        <v>1</v>
      </c>
      <c r="V1460">
        <f t="shared" si="1469"/>
        <v>2</v>
      </c>
      <c r="W1460">
        <f t="shared" si="1469"/>
        <v>1</v>
      </c>
      <c r="X1460">
        <f t="shared" si="1469"/>
        <v>1</v>
      </c>
      <c r="Y1460">
        <f t="shared" si="1469"/>
        <v>1</v>
      </c>
      <c r="Z1460">
        <f t="shared" si="1469"/>
        <v>2</v>
      </c>
      <c r="AA1460">
        <f t="shared" si="1469"/>
        <v>2</v>
      </c>
      <c r="AB1460">
        <f t="shared" si="1469"/>
        <v>2</v>
      </c>
      <c r="AC1460">
        <f t="shared" si="1469"/>
        <v>1</v>
      </c>
      <c r="AF1460">
        <f t="shared" si="12"/>
        <v>5</v>
      </c>
    </row>
    <row r="1461" ht="14.25" customHeight="1">
      <c r="A1461">
        <v>3.0</v>
      </c>
      <c r="B1461">
        <v>1.0</v>
      </c>
      <c r="C1461">
        <v>2.0</v>
      </c>
      <c r="D1461">
        <v>7.0</v>
      </c>
      <c r="E1461">
        <v>4.0</v>
      </c>
      <c r="F1461">
        <v>6.0</v>
      </c>
      <c r="G1461">
        <v>5.0</v>
      </c>
      <c r="J1461">
        <f t="shared" si="2"/>
        <v>4</v>
      </c>
      <c r="K1461">
        <f t="shared" si="3"/>
        <v>5</v>
      </c>
      <c r="L1461">
        <f t="shared" si="4"/>
        <v>9</v>
      </c>
      <c r="M1461">
        <f t="shared" si="5"/>
        <v>11</v>
      </c>
      <c r="N1461">
        <f t="shared" si="6"/>
        <v>8</v>
      </c>
      <c r="O1461">
        <f t="shared" si="7"/>
        <v>5</v>
      </c>
      <c r="P1461">
        <f t="shared" si="8"/>
        <v>13</v>
      </c>
      <c r="Q1461">
        <f t="shared" si="9"/>
        <v>14</v>
      </c>
      <c r="R1461">
        <f t="shared" si="10"/>
        <v>15</v>
      </c>
      <c r="U1461">
        <f t="shared" ref="U1461:AC1461" si="1470">COUNTIF($J1461:$R1461, J1461)</f>
        <v>1</v>
      </c>
      <c r="V1461">
        <f t="shared" si="1470"/>
        <v>2</v>
      </c>
      <c r="W1461">
        <f t="shared" si="1470"/>
        <v>1</v>
      </c>
      <c r="X1461">
        <f t="shared" si="1470"/>
        <v>1</v>
      </c>
      <c r="Y1461">
        <f t="shared" si="1470"/>
        <v>1</v>
      </c>
      <c r="Z1461">
        <f t="shared" si="1470"/>
        <v>2</v>
      </c>
      <c r="AA1461">
        <f t="shared" si="1470"/>
        <v>1</v>
      </c>
      <c r="AB1461">
        <f t="shared" si="1470"/>
        <v>1</v>
      </c>
      <c r="AC1461">
        <f t="shared" si="1470"/>
        <v>1</v>
      </c>
      <c r="AF1461">
        <f t="shared" si="12"/>
        <v>7</v>
      </c>
    </row>
    <row r="1462" ht="14.25" customHeight="1">
      <c r="A1462">
        <v>3.0</v>
      </c>
      <c r="B1462">
        <v>1.0</v>
      </c>
      <c r="C1462">
        <v>2.0</v>
      </c>
      <c r="D1462">
        <v>7.0</v>
      </c>
      <c r="E1462">
        <v>5.0</v>
      </c>
      <c r="F1462">
        <v>4.0</v>
      </c>
      <c r="G1462">
        <v>6.0</v>
      </c>
      <c r="J1462">
        <f t="shared" si="2"/>
        <v>4</v>
      </c>
      <c r="K1462">
        <f t="shared" si="3"/>
        <v>6</v>
      </c>
      <c r="L1462">
        <f t="shared" si="4"/>
        <v>11</v>
      </c>
      <c r="M1462">
        <f t="shared" si="5"/>
        <v>10</v>
      </c>
      <c r="N1462">
        <f t="shared" si="6"/>
        <v>6</v>
      </c>
      <c r="O1462">
        <f t="shared" si="7"/>
        <v>5</v>
      </c>
      <c r="P1462">
        <f t="shared" si="8"/>
        <v>14</v>
      </c>
      <c r="Q1462">
        <f t="shared" si="9"/>
        <v>12</v>
      </c>
      <c r="R1462">
        <f t="shared" si="10"/>
        <v>16</v>
      </c>
      <c r="U1462">
        <f t="shared" ref="U1462:AC1462" si="1471">COUNTIF($J1462:$R1462, J1462)</f>
        <v>1</v>
      </c>
      <c r="V1462">
        <f t="shared" si="1471"/>
        <v>2</v>
      </c>
      <c r="W1462">
        <f t="shared" si="1471"/>
        <v>1</v>
      </c>
      <c r="X1462">
        <f t="shared" si="1471"/>
        <v>1</v>
      </c>
      <c r="Y1462">
        <f t="shared" si="1471"/>
        <v>2</v>
      </c>
      <c r="Z1462">
        <f t="shared" si="1471"/>
        <v>1</v>
      </c>
      <c r="AA1462">
        <f t="shared" si="1471"/>
        <v>1</v>
      </c>
      <c r="AB1462">
        <f t="shared" si="1471"/>
        <v>1</v>
      </c>
      <c r="AC1462">
        <f t="shared" si="1471"/>
        <v>1</v>
      </c>
      <c r="AF1462">
        <f t="shared" si="12"/>
        <v>7</v>
      </c>
    </row>
    <row r="1463" ht="14.25" customHeight="1">
      <c r="A1463">
        <v>3.0</v>
      </c>
      <c r="B1463">
        <v>1.0</v>
      </c>
      <c r="C1463">
        <v>2.0</v>
      </c>
      <c r="D1463">
        <v>7.0</v>
      </c>
      <c r="E1463">
        <v>5.0</v>
      </c>
      <c r="F1463">
        <v>6.0</v>
      </c>
      <c r="G1463">
        <v>4.0</v>
      </c>
      <c r="J1463">
        <f t="shared" si="2"/>
        <v>4</v>
      </c>
      <c r="K1463">
        <f t="shared" si="3"/>
        <v>6</v>
      </c>
      <c r="L1463">
        <f t="shared" si="4"/>
        <v>9</v>
      </c>
      <c r="M1463">
        <f t="shared" si="5"/>
        <v>10</v>
      </c>
      <c r="N1463">
        <f t="shared" si="6"/>
        <v>8</v>
      </c>
      <c r="O1463">
        <f t="shared" si="7"/>
        <v>5</v>
      </c>
      <c r="P1463">
        <f t="shared" si="8"/>
        <v>14</v>
      </c>
      <c r="Q1463">
        <f t="shared" si="9"/>
        <v>14</v>
      </c>
      <c r="R1463">
        <f t="shared" si="10"/>
        <v>14</v>
      </c>
      <c r="U1463">
        <f t="shared" ref="U1463:AC1463" si="1472">COUNTIF($J1463:$R1463, J1463)</f>
        <v>1</v>
      </c>
      <c r="V1463">
        <f t="shared" si="1472"/>
        <v>1</v>
      </c>
      <c r="W1463">
        <f t="shared" si="1472"/>
        <v>1</v>
      </c>
      <c r="X1463">
        <f t="shared" si="1472"/>
        <v>1</v>
      </c>
      <c r="Y1463">
        <f t="shared" si="1472"/>
        <v>1</v>
      </c>
      <c r="Z1463">
        <f t="shared" si="1472"/>
        <v>1</v>
      </c>
      <c r="AA1463">
        <f t="shared" si="1472"/>
        <v>3</v>
      </c>
      <c r="AB1463">
        <f t="shared" si="1472"/>
        <v>3</v>
      </c>
      <c r="AC1463">
        <f t="shared" si="1472"/>
        <v>3</v>
      </c>
      <c r="AF1463">
        <f t="shared" si="12"/>
        <v>6</v>
      </c>
    </row>
    <row r="1464" ht="14.25" customHeight="1">
      <c r="A1464">
        <v>3.0</v>
      </c>
      <c r="B1464">
        <v>1.0</v>
      </c>
      <c r="C1464">
        <v>2.0</v>
      </c>
      <c r="D1464">
        <v>7.0</v>
      </c>
      <c r="E1464">
        <v>6.0</v>
      </c>
      <c r="F1464">
        <v>4.0</v>
      </c>
      <c r="G1464">
        <v>5.0</v>
      </c>
      <c r="J1464">
        <f t="shared" si="2"/>
        <v>4</v>
      </c>
      <c r="K1464">
        <f t="shared" si="3"/>
        <v>7</v>
      </c>
      <c r="L1464">
        <f t="shared" si="4"/>
        <v>11</v>
      </c>
      <c r="M1464">
        <f t="shared" si="5"/>
        <v>9</v>
      </c>
      <c r="N1464">
        <f t="shared" si="6"/>
        <v>6</v>
      </c>
      <c r="O1464">
        <f t="shared" si="7"/>
        <v>5</v>
      </c>
      <c r="P1464">
        <f t="shared" si="8"/>
        <v>15</v>
      </c>
      <c r="Q1464">
        <f t="shared" si="9"/>
        <v>12</v>
      </c>
      <c r="R1464">
        <f t="shared" si="10"/>
        <v>15</v>
      </c>
      <c r="U1464">
        <f t="shared" ref="U1464:AC1464" si="1473">COUNTIF($J1464:$R1464, J1464)</f>
        <v>1</v>
      </c>
      <c r="V1464">
        <f t="shared" si="1473"/>
        <v>1</v>
      </c>
      <c r="W1464">
        <f t="shared" si="1473"/>
        <v>1</v>
      </c>
      <c r="X1464">
        <f t="shared" si="1473"/>
        <v>1</v>
      </c>
      <c r="Y1464">
        <f t="shared" si="1473"/>
        <v>1</v>
      </c>
      <c r="Z1464">
        <f t="shared" si="1473"/>
        <v>1</v>
      </c>
      <c r="AA1464">
        <f t="shared" si="1473"/>
        <v>2</v>
      </c>
      <c r="AB1464">
        <f t="shared" si="1473"/>
        <v>1</v>
      </c>
      <c r="AC1464">
        <f t="shared" si="1473"/>
        <v>2</v>
      </c>
      <c r="AF1464">
        <f t="shared" si="12"/>
        <v>7</v>
      </c>
    </row>
    <row r="1465" ht="14.25" customHeight="1">
      <c r="A1465">
        <v>3.0</v>
      </c>
      <c r="B1465">
        <v>1.0</v>
      </c>
      <c r="C1465">
        <v>2.0</v>
      </c>
      <c r="D1465">
        <v>7.0</v>
      </c>
      <c r="E1465">
        <v>6.0</v>
      </c>
      <c r="F1465">
        <v>5.0</v>
      </c>
      <c r="G1465">
        <v>4.0</v>
      </c>
      <c r="J1465">
        <f t="shared" si="2"/>
        <v>4</v>
      </c>
      <c r="K1465">
        <f t="shared" si="3"/>
        <v>7</v>
      </c>
      <c r="L1465">
        <f t="shared" si="4"/>
        <v>10</v>
      </c>
      <c r="M1465">
        <f t="shared" si="5"/>
        <v>9</v>
      </c>
      <c r="N1465">
        <f t="shared" si="6"/>
        <v>7</v>
      </c>
      <c r="O1465">
        <f t="shared" si="7"/>
        <v>5</v>
      </c>
      <c r="P1465">
        <f t="shared" si="8"/>
        <v>15</v>
      </c>
      <c r="Q1465">
        <f t="shared" si="9"/>
        <v>13</v>
      </c>
      <c r="R1465">
        <f t="shared" si="10"/>
        <v>14</v>
      </c>
      <c r="U1465">
        <f t="shared" ref="U1465:AC1465" si="1474">COUNTIF($J1465:$R1465, J1465)</f>
        <v>1</v>
      </c>
      <c r="V1465">
        <f t="shared" si="1474"/>
        <v>2</v>
      </c>
      <c r="W1465">
        <f t="shared" si="1474"/>
        <v>1</v>
      </c>
      <c r="X1465">
        <f t="shared" si="1474"/>
        <v>1</v>
      </c>
      <c r="Y1465">
        <f t="shared" si="1474"/>
        <v>2</v>
      </c>
      <c r="Z1465">
        <f t="shared" si="1474"/>
        <v>1</v>
      </c>
      <c r="AA1465">
        <f t="shared" si="1474"/>
        <v>1</v>
      </c>
      <c r="AB1465">
        <f t="shared" si="1474"/>
        <v>1</v>
      </c>
      <c r="AC1465">
        <f t="shared" si="1474"/>
        <v>1</v>
      </c>
      <c r="AF1465">
        <f t="shared" si="12"/>
        <v>7</v>
      </c>
    </row>
    <row r="1466" ht="14.25" customHeight="1">
      <c r="A1466">
        <v>3.0</v>
      </c>
      <c r="B1466">
        <v>1.0</v>
      </c>
      <c r="C1466">
        <v>4.0</v>
      </c>
      <c r="D1466">
        <v>2.0</v>
      </c>
      <c r="E1466">
        <v>5.0</v>
      </c>
      <c r="F1466">
        <v>6.0</v>
      </c>
      <c r="G1466">
        <v>7.0</v>
      </c>
      <c r="J1466">
        <f t="shared" si="2"/>
        <v>4</v>
      </c>
      <c r="K1466">
        <f t="shared" si="3"/>
        <v>6</v>
      </c>
      <c r="L1466">
        <f t="shared" si="4"/>
        <v>12</v>
      </c>
      <c r="M1466">
        <f t="shared" si="5"/>
        <v>13</v>
      </c>
      <c r="N1466">
        <f t="shared" si="6"/>
        <v>10</v>
      </c>
      <c r="O1466">
        <f t="shared" si="7"/>
        <v>7</v>
      </c>
      <c r="P1466">
        <f t="shared" si="8"/>
        <v>11</v>
      </c>
      <c r="Q1466">
        <f t="shared" si="9"/>
        <v>9</v>
      </c>
      <c r="R1466">
        <f t="shared" si="10"/>
        <v>12</v>
      </c>
      <c r="U1466">
        <f t="shared" ref="U1466:AC1466" si="1475">COUNTIF($J1466:$R1466, J1466)</f>
        <v>1</v>
      </c>
      <c r="V1466">
        <f t="shared" si="1475"/>
        <v>1</v>
      </c>
      <c r="W1466">
        <f t="shared" si="1475"/>
        <v>2</v>
      </c>
      <c r="X1466">
        <f t="shared" si="1475"/>
        <v>1</v>
      </c>
      <c r="Y1466">
        <f t="shared" si="1475"/>
        <v>1</v>
      </c>
      <c r="Z1466">
        <f t="shared" si="1475"/>
        <v>1</v>
      </c>
      <c r="AA1466">
        <f t="shared" si="1475"/>
        <v>1</v>
      </c>
      <c r="AB1466">
        <f t="shared" si="1475"/>
        <v>1</v>
      </c>
      <c r="AC1466">
        <f t="shared" si="1475"/>
        <v>2</v>
      </c>
      <c r="AF1466">
        <f t="shared" si="12"/>
        <v>7</v>
      </c>
    </row>
    <row r="1467" ht="14.25" customHeight="1">
      <c r="A1467">
        <v>3.0</v>
      </c>
      <c r="B1467">
        <v>1.0</v>
      </c>
      <c r="C1467">
        <v>4.0</v>
      </c>
      <c r="D1467">
        <v>2.0</v>
      </c>
      <c r="E1467">
        <v>5.0</v>
      </c>
      <c r="F1467">
        <v>7.0</v>
      </c>
      <c r="G1467">
        <v>6.0</v>
      </c>
      <c r="J1467">
        <f t="shared" si="2"/>
        <v>4</v>
      </c>
      <c r="K1467">
        <f t="shared" si="3"/>
        <v>6</v>
      </c>
      <c r="L1467">
        <f t="shared" si="4"/>
        <v>11</v>
      </c>
      <c r="M1467">
        <f t="shared" si="5"/>
        <v>13</v>
      </c>
      <c r="N1467">
        <f t="shared" si="6"/>
        <v>11</v>
      </c>
      <c r="O1467">
        <f t="shared" si="7"/>
        <v>7</v>
      </c>
      <c r="P1467">
        <f t="shared" si="8"/>
        <v>11</v>
      </c>
      <c r="Q1467">
        <f t="shared" si="9"/>
        <v>10</v>
      </c>
      <c r="R1467">
        <f t="shared" si="10"/>
        <v>11</v>
      </c>
      <c r="U1467">
        <f t="shared" ref="U1467:AC1467" si="1476">COUNTIF($J1467:$R1467, J1467)</f>
        <v>1</v>
      </c>
      <c r="V1467">
        <f t="shared" si="1476"/>
        <v>1</v>
      </c>
      <c r="W1467">
        <f t="shared" si="1476"/>
        <v>4</v>
      </c>
      <c r="X1467">
        <f t="shared" si="1476"/>
        <v>1</v>
      </c>
      <c r="Y1467">
        <f t="shared" si="1476"/>
        <v>4</v>
      </c>
      <c r="Z1467">
        <f t="shared" si="1476"/>
        <v>1</v>
      </c>
      <c r="AA1467">
        <f t="shared" si="1476"/>
        <v>4</v>
      </c>
      <c r="AB1467">
        <f t="shared" si="1476"/>
        <v>1</v>
      </c>
      <c r="AC1467">
        <f t="shared" si="1476"/>
        <v>4</v>
      </c>
      <c r="AF1467">
        <f t="shared" si="12"/>
        <v>5</v>
      </c>
    </row>
    <row r="1468" ht="14.25" customHeight="1">
      <c r="A1468">
        <v>3.0</v>
      </c>
      <c r="B1468">
        <v>1.0</v>
      </c>
      <c r="C1468">
        <v>4.0</v>
      </c>
      <c r="D1468">
        <v>2.0</v>
      </c>
      <c r="E1468">
        <v>6.0</v>
      </c>
      <c r="F1468">
        <v>5.0</v>
      </c>
      <c r="G1468">
        <v>7.0</v>
      </c>
      <c r="J1468">
        <f t="shared" si="2"/>
        <v>4</v>
      </c>
      <c r="K1468">
        <f t="shared" si="3"/>
        <v>7</v>
      </c>
      <c r="L1468">
        <f t="shared" si="4"/>
        <v>13</v>
      </c>
      <c r="M1468">
        <f t="shared" si="5"/>
        <v>12</v>
      </c>
      <c r="N1468">
        <f t="shared" si="6"/>
        <v>9</v>
      </c>
      <c r="O1468">
        <f t="shared" si="7"/>
        <v>7</v>
      </c>
      <c r="P1468">
        <f t="shared" si="8"/>
        <v>12</v>
      </c>
      <c r="Q1468">
        <f t="shared" si="9"/>
        <v>8</v>
      </c>
      <c r="R1468">
        <f t="shared" si="10"/>
        <v>12</v>
      </c>
      <c r="U1468">
        <f t="shared" ref="U1468:AC1468" si="1477">COUNTIF($J1468:$R1468, J1468)</f>
        <v>1</v>
      </c>
      <c r="V1468">
        <f t="shared" si="1477"/>
        <v>2</v>
      </c>
      <c r="W1468">
        <f t="shared" si="1477"/>
        <v>1</v>
      </c>
      <c r="X1468">
        <f t="shared" si="1477"/>
        <v>3</v>
      </c>
      <c r="Y1468">
        <f t="shared" si="1477"/>
        <v>1</v>
      </c>
      <c r="Z1468">
        <f t="shared" si="1477"/>
        <v>2</v>
      </c>
      <c r="AA1468">
        <f t="shared" si="1477"/>
        <v>3</v>
      </c>
      <c r="AB1468">
        <f t="shared" si="1477"/>
        <v>1</v>
      </c>
      <c r="AC1468">
        <f t="shared" si="1477"/>
        <v>3</v>
      </c>
      <c r="AF1468">
        <f t="shared" si="12"/>
        <v>4</v>
      </c>
    </row>
    <row r="1469" ht="14.25" customHeight="1">
      <c r="A1469">
        <v>3.0</v>
      </c>
      <c r="B1469">
        <v>1.0</v>
      </c>
      <c r="C1469">
        <v>4.0</v>
      </c>
      <c r="D1469">
        <v>2.0</v>
      </c>
      <c r="E1469">
        <v>6.0</v>
      </c>
      <c r="F1469">
        <v>7.0</v>
      </c>
      <c r="G1469">
        <v>5.0</v>
      </c>
      <c r="J1469">
        <f t="shared" si="2"/>
        <v>4</v>
      </c>
      <c r="K1469">
        <f t="shared" si="3"/>
        <v>7</v>
      </c>
      <c r="L1469">
        <f t="shared" si="4"/>
        <v>11</v>
      </c>
      <c r="M1469">
        <f t="shared" si="5"/>
        <v>12</v>
      </c>
      <c r="N1469">
        <f t="shared" si="6"/>
        <v>11</v>
      </c>
      <c r="O1469">
        <f t="shared" si="7"/>
        <v>7</v>
      </c>
      <c r="P1469">
        <f t="shared" si="8"/>
        <v>12</v>
      </c>
      <c r="Q1469">
        <f t="shared" si="9"/>
        <v>10</v>
      </c>
      <c r="R1469">
        <f t="shared" si="10"/>
        <v>10</v>
      </c>
      <c r="U1469">
        <f t="shared" ref="U1469:AC1469" si="1478">COUNTIF($J1469:$R1469, J1469)</f>
        <v>1</v>
      </c>
      <c r="V1469">
        <f t="shared" si="1478"/>
        <v>2</v>
      </c>
      <c r="W1469">
        <f t="shared" si="1478"/>
        <v>2</v>
      </c>
      <c r="X1469">
        <f t="shared" si="1478"/>
        <v>2</v>
      </c>
      <c r="Y1469">
        <f t="shared" si="1478"/>
        <v>2</v>
      </c>
      <c r="Z1469">
        <f t="shared" si="1478"/>
        <v>2</v>
      </c>
      <c r="AA1469">
        <f t="shared" si="1478"/>
        <v>2</v>
      </c>
      <c r="AB1469">
        <f t="shared" si="1478"/>
        <v>2</v>
      </c>
      <c r="AC1469">
        <f t="shared" si="1478"/>
        <v>2</v>
      </c>
      <c r="AF1469">
        <f t="shared" si="12"/>
        <v>1</v>
      </c>
    </row>
    <row r="1470" ht="14.25" customHeight="1">
      <c r="A1470">
        <v>3.0</v>
      </c>
      <c r="B1470">
        <v>1.0</v>
      </c>
      <c r="C1470">
        <v>4.0</v>
      </c>
      <c r="D1470">
        <v>2.0</v>
      </c>
      <c r="E1470">
        <v>7.0</v>
      </c>
      <c r="F1470">
        <v>5.0</v>
      </c>
      <c r="G1470">
        <v>6.0</v>
      </c>
      <c r="J1470">
        <f t="shared" si="2"/>
        <v>4</v>
      </c>
      <c r="K1470">
        <f t="shared" si="3"/>
        <v>8</v>
      </c>
      <c r="L1470">
        <f t="shared" si="4"/>
        <v>13</v>
      </c>
      <c r="M1470">
        <f t="shared" si="5"/>
        <v>11</v>
      </c>
      <c r="N1470">
        <f t="shared" si="6"/>
        <v>9</v>
      </c>
      <c r="O1470">
        <f t="shared" si="7"/>
        <v>7</v>
      </c>
      <c r="P1470">
        <f t="shared" si="8"/>
        <v>13</v>
      </c>
      <c r="Q1470">
        <f t="shared" si="9"/>
        <v>8</v>
      </c>
      <c r="R1470">
        <f t="shared" si="10"/>
        <v>11</v>
      </c>
      <c r="U1470">
        <f t="shared" ref="U1470:AC1470" si="1479">COUNTIF($J1470:$R1470, J1470)</f>
        <v>1</v>
      </c>
      <c r="V1470">
        <f t="shared" si="1479"/>
        <v>2</v>
      </c>
      <c r="W1470">
        <f t="shared" si="1479"/>
        <v>2</v>
      </c>
      <c r="X1470">
        <f t="shared" si="1479"/>
        <v>2</v>
      </c>
      <c r="Y1470">
        <f t="shared" si="1479"/>
        <v>1</v>
      </c>
      <c r="Z1470">
        <f t="shared" si="1479"/>
        <v>1</v>
      </c>
      <c r="AA1470">
        <f t="shared" si="1479"/>
        <v>2</v>
      </c>
      <c r="AB1470">
        <f t="shared" si="1479"/>
        <v>2</v>
      </c>
      <c r="AC1470">
        <f t="shared" si="1479"/>
        <v>2</v>
      </c>
      <c r="AF1470">
        <f t="shared" si="12"/>
        <v>3</v>
      </c>
    </row>
    <row r="1471" ht="14.25" customHeight="1">
      <c r="A1471">
        <v>3.0</v>
      </c>
      <c r="B1471">
        <v>1.0</v>
      </c>
      <c r="C1471">
        <v>4.0</v>
      </c>
      <c r="D1471">
        <v>2.0</v>
      </c>
      <c r="E1471">
        <v>7.0</v>
      </c>
      <c r="F1471">
        <v>6.0</v>
      </c>
      <c r="G1471">
        <v>5.0</v>
      </c>
      <c r="J1471">
        <f t="shared" si="2"/>
        <v>4</v>
      </c>
      <c r="K1471">
        <f t="shared" si="3"/>
        <v>8</v>
      </c>
      <c r="L1471">
        <f t="shared" si="4"/>
        <v>12</v>
      </c>
      <c r="M1471">
        <f t="shared" si="5"/>
        <v>11</v>
      </c>
      <c r="N1471">
        <f t="shared" si="6"/>
        <v>10</v>
      </c>
      <c r="O1471">
        <f t="shared" si="7"/>
        <v>7</v>
      </c>
      <c r="P1471">
        <f t="shared" si="8"/>
        <v>13</v>
      </c>
      <c r="Q1471">
        <f t="shared" si="9"/>
        <v>9</v>
      </c>
      <c r="R1471">
        <f t="shared" si="10"/>
        <v>10</v>
      </c>
      <c r="U1471">
        <f t="shared" ref="U1471:AC1471" si="1480">COUNTIF($J1471:$R1471, J1471)</f>
        <v>1</v>
      </c>
      <c r="V1471">
        <f t="shared" si="1480"/>
        <v>1</v>
      </c>
      <c r="W1471">
        <f t="shared" si="1480"/>
        <v>1</v>
      </c>
      <c r="X1471">
        <f t="shared" si="1480"/>
        <v>1</v>
      </c>
      <c r="Y1471">
        <f t="shared" si="1480"/>
        <v>2</v>
      </c>
      <c r="Z1471">
        <f t="shared" si="1480"/>
        <v>1</v>
      </c>
      <c r="AA1471">
        <f t="shared" si="1480"/>
        <v>1</v>
      </c>
      <c r="AB1471">
        <f t="shared" si="1480"/>
        <v>1</v>
      </c>
      <c r="AC1471">
        <f t="shared" si="1480"/>
        <v>2</v>
      </c>
      <c r="AF1471">
        <f t="shared" si="12"/>
        <v>7</v>
      </c>
    </row>
    <row r="1472" ht="14.25" customHeight="1">
      <c r="A1472">
        <v>3.0</v>
      </c>
      <c r="B1472">
        <v>1.0</v>
      </c>
      <c r="C1472">
        <v>4.0</v>
      </c>
      <c r="D1472">
        <v>5.0</v>
      </c>
      <c r="E1472">
        <v>2.0</v>
      </c>
      <c r="F1472">
        <v>6.0</v>
      </c>
      <c r="G1472">
        <v>7.0</v>
      </c>
      <c r="J1472">
        <f t="shared" si="2"/>
        <v>4</v>
      </c>
      <c r="K1472">
        <f t="shared" si="3"/>
        <v>3</v>
      </c>
      <c r="L1472">
        <f t="shared" si="4"/>
        <v>9</v>
      </c>
      <c r="M1472">
        <f t="shared" si="5"/>
        <v>13</v>
      </c>
      <c r="N1472">
        <f t="shared" si="6"/>
        <v>10</v>
      </c>
      <c r="O1472">
        <f t="shared" si="7"/>
        <v>7</v>
      </c>
      <c r="P1472">
        <f t="shared" si="8"/>
        <v>11</v>
      </c>
      <c r="Q1472">
        <f t="shared" si="9"/>
        <v>12</v>
      </c>
      <c r="R1472">
        <f t="shared" si="10"/>
        <v>15</v>
      </c>
      <c r="U1472">
        <f t="shared" ref="U1472:AC1472" si="1481">COUNTIF($J1472:$R1472, J1472)</f>
        <v>1</v>
      </c>
      <c r="V1472">
        <f t="shared" si="1481"/>
        <v>1</v>
      </c>
      <c r="W1472">
        <f t="shared" si="1481"/>
        <v>1</v>
      </c>
      <c r="X1472">
        <f t="shared" si="1481"/>
        <v>1</v>
      </c>
      <c r="Y1472">
        <f t="shared" si="1481"/>
        <v>1</v>
      </c>
      <c r="Z1472">
        <f t="shared" si="1481"/>
        <v>1</v>
      </c>
      <c r="AA1472">
        <f t="shared" si="1481"/>
        <v>1</v>
      </c>
      <c r="AB1472">
        <f t="shared" si="1481"/>
        <v>1</v>
      </c>
      <c r="AC1472">
        <f t="shared" si="1481"/>
        <v>1</v>
      </c>
      <c r="AF1472">
        <f t="shared" si="12"/>
        <v>9</v>
      </c>
    </row>
    <row r="1473" ht="14.25" customHeight="1">
      <c r="A1473">
        <v>3.0</v>
      </c>
      <c r="B1473">
        <v>1.0</v>
      </c>
      <c r="C1473">
        <v>4.0</v>
      </c>
      <c r="D1473">
        <v>5.0</v>
      </c>
      <c r="E1473">
        <v>2.0</v>
      </c>
      <c r="F1473">
        <v>7.0</v>
      </c>
      <c r="G1473">
        <v>6.0</v>
      </c>
      <c r="J1473">
        <f t="shared" si="2"/>
        <v>4</v>
      </c>
      <c r="K1473">
        <f t="shared" si="3"/>
        <v>3</v>
      </c>
      <c r="L1473">
        <f t="shared" si="4"/>
        <v>8</v>
      </c>
      <c r="M1473">
        <f t="shared" si="5"/>
        <v>13</v>
      </c>
      <c r="N1473">
        <f t="shared" si="6"/>
        <v>11</v>
      </c>
      <c r="O1473">
        <f t="shared" si="7"/>
        <v>7</v>
      </c>
      <c r="P1473">
        <f t="shared" si="8"/>
        <v>11</v>
      </c>
      <c r="Q1473">
        <f t="shared" si="9"/>
        <v>13</v>
      </c>
      <c r="R1473">
        <f t="shared" si="10"/>
        <v>14</v>
      </c>
      <c r="U1473">
        <f t="shared" ref="U1473:AC1473" si="1482">COUNTIF($J1473:$R1473, J1473)</f>
        <v>1</v>
      </c>
      <c r="V1473">
        <f t="shared" si="1482"/>
        <v>1</v>
      </c>
      <c r="W1473">
        <f t="shared" si="1482"/>
        <v>1</v>
      </c>
      <c r="X1473">
        <f t="shared" si="1482"/>
        <v>2</v>
      </c>
      <c r="Y1473">
        <f t="shared" si="1482"/>
        <v>2</v>
      </c>
      <c r="Z1473">
        <f t="shared" si="1482"/>
        <v>1</v>
      </c>
      <c r="AA1473">
        <f t="shared" si="1482"/>
        <v>2</v>
      </c>
      <c r="AB1473">
        <f t="shared" si="1482"/>
        <v>2</v>
      </c>
      <c r="AC1473">
        <f t="shared" si="1482"/>
        <v>1</v>
      </c>
      <c r="AF1473">
        <f t="shared" si="12"/>
        <v>5</v>
      </c>
    </row>
    <row r="1474" ht="14.25" customHeight="1">
      <c r="A1474">
        <v>3.0</v>
      </c>
      <c r="B1474">
        <v>1.0</v>
      </c>
      <c r="C1474">
        <v>4.0</v>
      </c>
      <c r="D1474">
        <v>5.0</v>
      </c>
      <c r="E1474">
        <v>6.0</v>
      </c>
      <c r="F1474">
        <v>2.0</v>
      </c>
      <c r="G1474">
        <v>7.0</v>
      </c>
      <c r="J1474">
        <f t="shared" si="2"/>
        <v>4</v>
      </c>
      <c r="K1474">
        <f t="shared" si="3"/>
        <v>7</v>
      </c>
      <c r="L1474">
        <f t="shared" si="4"/>
        <v>13</v>
      </c>
      <c r="M1474">
        <f t="shared" si="5"/>
        <v>9</v>
      </c>
      <c r="N1474">
        <f t="shared" si="6"/>
        <v>6</v>
      </c>
      <c r="O1474">
        <f t="shared" si="7"/>
        <v>7</v>
      </c>
      <c r="P1474">
        <f t="shared" si="8"/>
        <v>15</v>
      </c>
      <c r="Q1474">
        <f t="shared" si="9"/>
        <v>8</v>
      </c>
      <c r="R1474">
        <f t="shared" si="10"/>
        <v>15</v>
      </c>
      <c r="U1474">
        <f t="shared" ref="U1474:AC1474" si="1483">COUNTIF($J1474:$R1474, J1474)</f>
        <v>1</v>
      </c>
      <c r="V1474">
        <f t="shared" si="1483"/>
        <v>2</v>
      </c>
      <c r="W1474">
        <f t="shared" si="1483"/>
        <v>1</v>
      </c>
      <c r="X1474">
        <f t="shared" si="1483"/>
        <v>1</v>
      </c>
      <c r="Y1474">
        <f t="shared" si="1483"/>
        <v>1</v>
      </c>
      <c r="Z1474">
        <f t="shared" si="1483"/>
        <v>2</v>
      </c>
      <c r="AA1474">
        <f t="shared" si="1483"/>
        <v>2</v>
      </c>
      <c r="AB1474">
        <f t="shared" si="1483"/>
        <v>1</v>
      </c>
      <c r="AC1474">
        <f t="shared" si="1483"/>
        <v>2</v>
      </c>
      <c r="AF1474">
        <f t="shared" si="12"/>
        <v>5</v>
      </c>
    </row>
    <row r="1475" ht="14.25" customHeight="1">
      <c r="A1475">
        <v>3.0</v>
      </c>
      <c r="B1475">
        <v>1.0</v>
      </c>
      <c r="C1475">
        <v>4.0</v>
      </c>
      <c r="D1475">
        <v>5.0</v>
      </c>
      <c r="E1475">
        <v>6.0</v>
      </c>
      <c r="F1475">
        <v>7.0</v>
      </c>
      <c r="G1475">
        <v>2.0</v>
      </c>
      <c r="J1475">
        <f t="shared" si="2"/>
        <v>4</v>
      </c>
      <c r="K1475">
        <f t="shared" si="3"/>
        <v>7</v>
      </c>
      <c r="L1475">
        <f t="shared" si="4"/>
        <v>8</v>
      </c>
      <c r="M1475">
        <f t="shared" si="5"/>
        <v>9</v>
      </c>
      <c r="N1475">
        <f t="shared" si="6"/>
        <v>11</v>
      </c>
      <c r="O1475">
        <f t="shared" si="7"/>
        <v>7</v>
      </c>
      <c r="P1475">
        <f t="shared" si="8"/>
        <v>15</v>
      </c>
      <c r="Q1475">
        <f t="shared" si="9"/>
        <v>13</v>
      </c>
      <c r="R1475">
        <f t="shared" si="10"/>
        <v>10</v>
      </c>
      <c r="U1475">
        <f t="shared" ref="U1475:AC1475" si="1484">COUNTIF($J1475:$R1475, J1475)</f>
        <v>1</v>
      </c>
      <c r="V1475">
        <f t="shared" si="1484"/>
        <v>2</v>
      </c>
      <c r="W1475">
        <f t="shared" si="1484"/>
        <v>1</v>
      </c>
      <c r="X1475">
        <f t="shared" si="1484"/>
        <v>1</v>
      </c>
      <c r="Y1475">
        <f t="shared" si="1484"/>
        <v>1</v>
      </c>
      <c r="Z1475">
        <f t="shared" si="1484"/>
        <v>2</v>
      </c>
      <c r="AA1475">
        <f t="shared" si="1484"/>
        <v>1</v>
      </c>
      <c r="AB1475">
        <f t="shared" si="1484"/>
        <v>1</v>
      </c>
      <c r="AC1475">
        <f t="shared" si="1484"/>
        <v>1</v>
      </c>
      <c r="AF1475">
        <f t="shared" si="12"/>
        <v>7</v>
      </c>
    </row>
    <row r="1476" ht="14.25" customHeight="1">
      <c r="A1476">
        <v>3.0</v>
      </c>
      <c r="B1476">
        <v>1.0</v>
      </c>
      <c r="C1476">
        <v>4.0</v>
      </c>
      <c r="D1476">
        <v>5.0</v>
      </c>
      <c r="E1476">
        <v>7.0</v>
      </c>
      <c r="F1476">
        <v>2.0</v>
      </c>
      <c r="G1476">
        <v>6.0</v>
      </c>
      <c r="J1476">
        <f t="shared" si="2"/>
        <v>4</v>
      </c>
      <c r="K1476">
        <f t="shared" si="3"/>
        <v>8</v>
      </c>
      <c r="L1476">
        <f t="shared" si="4"/>
        <v>13</v>
      </c>
      <c r="M1476">
        <f t="shared" si="5"/>
        <v>8</v>
      </c>
      <c r="N1476">
        <f t="shared" si="6"/>
        <v>6</v>
      </c>
      <c r="O1476">
        <f t="shared" si="7"/>
        <v>7</v>
      </c>
      <c r="P1476">
        <f t="shared" si="8"/>
        <v>16</v>
      </c>
      <c r="Q1476">
        <f t="shared" si="9"/>
        <v>8</v>
      </c>
      <c r="R1476">
        <f t="shared" si="10"/>
        <v>14</v>
      </c>
      <c r="U1476">
        <f t="shared" ref="U1476:AC1476" si="1485">COUNTIF($J1476:$R1476, J1476)</f>
        <v>1</v>
      </c>
      <c r="V1476">
        <f t="shared" si="1485"/>
        <v>3</v>
      </c>
      <c r="W1476">
        <f t="shared" si="1485"/>
        <v>1</v>
      </c>
      <c r="X1476">
        <f t="shared" si="1485"/>
        <v>3</v>
      </c>
      <c r="Y1476">
        <f t="shared" si="1485"/>
        <v>1</v>
      </c>
      <c r="Z1476">
        <f t="shared" si="1485"/>
        <v>1</v>
      </c>
      <c r="AA1476">
        <f t="shared" si="1485"/>
        <v>1</v>
      </c>
      <c r="AB1476">
        <f t="shared" si="1485"/>
        <v>3</v>
      </c>
      <c r="AC1476">
        <f t="shared" si="1485"/>
        <v>1</v>
      </c>
      <c r="AF1476">
        <f t="shared" si="12"/>
        <v>6</v>
      </c>
    </row>
    <row r="1477" ht="14.25" customHeight="1">
      <c r="A1477">
        <v>3.0</v>
      </c>
      <c r="B1477">
        <v>1.0</v>
      </c>
      <c r="C1477">
        <v>4.0</v>
      </c>
      <c r="D1477">
        <v>5.0</v>
      </c>
      <c r="E1477">
        <v>7.0</v>
      </c>
      <c r="F1477">
        <v>6.0</v>
      </c>
      <c r="G1477">
        <v>2.0</v>
      </c>
      <c r="J1477">
        <f t="shared" si="2"/>
        <v>4</v>
      </c>
      <c r="K1477">
        <f t="shared" si="3"/>
        <v>8</v>
      </c>
      <c r="L1477">
        <f t="shared" si="4"/>
        <v>9</v>
      </c>
      <c r="M1477">
        <f t="shared" si="5"/>
        <v>8</v>
      </c>
      <c r="N1477">
        <f t="shared" si="6"/>
        <v>10</v>
      </c>
      <c r="O1477">
        <f t="shared" si="7"/>
        <v>7</v>
      </c>
      <c r="P1477">
        <f t="shared" si="8"/>
        <v>16</v>
      </c>
      <c r="Q1477">
        <f t="shared" si="9"/>
        <v>12</v>
      </c>
      <c r="R1477">
        <f t="shared" si="10"/>
        <v>10</v>
      </c>
      <c r="U1477">
        <f t="shared" ref="U1477:AC1477" si="1486">COUNTIF($J1477:$R1477, J1477)</f>
        <v>1</v>
      </c>
      <c r="V1477">
        <f t="shared" si="1486"/>
        <v>2</v>
      </c>
      <c r="W1477">
        <f t="shared" si="1486"/>
        <v>1</v>
      </c>
      <c r="X1477">
        <f t="shared" si="1486"/>
        <v>2</v>
      </c>
      <c r="Y1477">
        <f t="shared" si="1486"/>
        <v>2</v>
      </c>
      <c r="Z1477">
        <f t="shared" si="1486"/>
        <v>1</v>
      </c>
      <c r="AA1477">
        <f t="shared" si="1486"/>
        <v>1</v>
      </c>
      <c r="AB1477">
        <f t="shared" si="1486"/>
        <v>1</v>
      </c>
      <c r="AC1477">
        <f t="shared" si="1486"/>
        <v>2</v>
      </c>
      <c r="AF1477">
        <f t="shared" si="12"/>
        <v>5</v>
      </c>
    </row>
    <row r="1478" ht="14.25" customHeight="1">
      <c r="A1478">
        <v>3.0</v>
      </c>
      <c r="B1478">
        <v>1.0</v>
      </c>
      <c r="C1478">
        <v>4.0</v>
      </c>
      <c r="D1478">
        <v>6.0</v>
      </c>
      <c r="E1478">
        <v>2.0</v>
      </c>
      <c r="F1478">
        <v>5.0</v>
      </c>
      <c r="G1478">
        <v>7.0</v>
      </c>
      <c r="J1478">
        <f t="shared" si="2"/>
        <v>4</v>
      </c>
      <c r="K1478">
        <f t="shared" si="3"/>
        <v>3</v>
      </c>
      <c r="L1478">
        <f t="shared" si="4"/>
        <v>9</v>
      </c>
      <c r="M1478">
        <f t="shared" si="5"/>
        <v>12</v>
      </c>
      <c r="N1478">
        <f t="shared" si="6"/>
        <v>9</v>
      </c>
      <c r="O1478">
        <f t="shared" si="7"/>
        <v>7</v>
      </c>
      <c r="P1478">
        <f t="shared" si="8"/>
        <v>12</v>
      </c>
      <c r="Q1478">
        <f t="shared" si="9"/>
        <v>12</v>
      </c>
      <c r="R1478">
        <f t="shared" si="10"/>
        <v>16</v>
      </c>
      <c r="U1478">
        <f t="shared" ref="U1478:AC1478" si="1487">COUNTIF($J1478:$R1478, J1478)</f>
        <v>1</v>
      </c>
      <c r="V1478">
        <f t="shared" si="1487"/>
        <v>1</v>
      </c>
      <c r="W1478">
        <f t="shared" si="1487"/>
        <v>2</v>
      </c>
      <c r="X1478">
        <f t="shared" si="1487"/>
        <v>3</v>
      </c>
      <c r="Y1478">
        <f t="shared" si="1487"/>
        <v>2</v>
      </c>
      <c r="Z1478">
        <f t="shared" si="1487"/>
        <v>1</v>
      </c>
      <c r="AA1478">
        <f t="shared" si="1487"/>
        <v>3</v>
      </c>
      <c r="AB1478">
        <f t="shared" si="1487"/>
        <v>3</v>
      </c>
      <c r="AC1478">
        <f t="shared" si="1487"/>
        <v>1</v>
      </c>
      <c r="AF1478">
        <f t="shared" si="12"/>
        <v>4</v>
      </c>
    </row>
    <row r="1479" ht="14.25" customHeight="1">
      <c r="A1479">
        <v>3.0</v>
      </c>
      <c r="B1479">
        <v>1.0</v>
      </c>
      <c r="C1479">
        <v>4.0</v>
      </c>
      <c r="D1479">
        <v>6.0</v>
      </c>
      <c r="E1479">
        <v>2.0</v>
      </c>
      <c r="F1479">
        <v>7.0</v>
      </c>
      <c r="G1479">
        <v>5.0</v>
      </c>
      <c r="J1479">
        <f t="shared" si="2"/>
        <v>4</v>
      </c>
      <c r="K1479">
        <f t="shared" si="3"/>
        <v>3</v>
      </c>
      <c r="L1479">
        <f t="shared" si="4"/>
        <v>7</v>
      </c>
      <c r="M1479">
        <f t="shared" si="5"/>
        <v>12</v>
      </c>
      <c r="N1479">
        <f t="shared" si="6"/>
        <v>11</v>
      </c>
      <c r="O1479">
        <f t="shared" si="7"/>
        <v>7</v>
      </c>
      <c r="P1479">
        <f t="shared" si="8"/>
        <v>12</v>
      </c>
      <c r="Q1479">
        <f t="shared" si="9"/>
        <v>14</v>
      </c>
      <c r="R1479">
        <f t="shared" si="10"/>
        <v>14</v>
      </c>
      <c r="U1479">
        <f t="shared" ref="U1479:AC1479" si="1488">COUNTIF($J1479:$R1479, J1479)</f>
        <v>1</v>
      </c>
      <c r="V1479">
        <f t="shared" si="1488"/>
        <v>1</v>
      </c>
      <c r="W1479">
        <f t="shared" si="1488"/>
        <v>2</v>
      </c>
      <c r="X1479">
        <f t="shared" si="1488"/>
        <v>2</v>
      </c>
      <c r="Y1479">
        <f t="shared" si="1488"/>
        <v>1</v>
      </c>
      <c r="Z1479">
        <f t="shared" si="1488"/>
        <v>2</v>
      </c>
      <c r="AA1479">
        <f t="shared" si="1488"/>
        <v>2</v>
      </c>
      <c r="AB1479">
        <f t="shared" si="1488"/>
        <v>2</v>
      </c>
      <c r="AC1479">
        <f t="shared" si="1488"/>
        <v>2</v>
      </c>
      <c r="AF1479">
        <f t="shared" si="12"/>
        <v>3</v>
      </c>
    </row>
    <row r="1480" ht="14.25" customHeight="1">
      <c r="A1480">
        <v>3.0</v>
      </c>
      <c r="B1480">
        <v>1.0</v>
      </c>
      <c r="C1480">
        <v>4.0</v>
      </c>
      <c r="D1480">
        <v>6.0</v>
      </c>
      <c r="E1480">
        <v>5.0</v>
      </c>
      <c r="F1480">
        <v>2.0</v>
      </c>
      <c r="G1480">
        <v>7.0</v>
      </c>
      <c r="J1480">
        <f t="shared" si="2"/>
        <v>4</v>
      </c>
      <c r="K1480">
        <f t="shared" si="3"/>
        <v>6</v>
      </c>
      <c r="L1480">
        <f t="shared" si="4"/>
        <v>12</v>
      </c>
      <c r="M1480">
        <f t="shared" si="5"/>
        <v>9</v>
      </c>
      <c r="N1480">
        <f t="shared" si="6"/>
        <v>6</v>
      </c>
      <c r="O1480">
        <f t="shared" si="7"/>
        <v>7</v>
      </c>
      <c r="P1480">
        <f t="shared" si="8"/>
        <v>15</v>
      </c>
      <c r="Q1480">
        <f t="shared" si="9"/>
        <v>9</v>
      </c>
      <c r="R1480">
        <f t="shared" si="10"/>
        <v>16</v>
      </c>
      <c r="U1480">
        <f t="shared" ref="U1480:AC1480" si="1489">COUNTIF($J1480:$R1480, J1480)</f>
        <v>1</v>
      </c>
      <c r="V1480">
        <f t="shared" si="1489"/>
        <v>2</v>
      </c>
      <c r="W1480">
        <f t="shared" si="1489"/>
        <v>1</v>
      </c>
      <c r="X1480">
        <f t="shared" si="1489"/>
        <v>2</v>
      </c>
      <c r="Y1480">
        <f t="shared" si="1489"/>
        <v>2</v>
      </c>
      <c r="Z1480">
        <f t="shared" si="1489"/>
        <v>1</v>
      </c>
      <c r="AA1480">
        <f t="shared" si="1489"/>
        <v>1</v>
      </c>
      <c r="AB1480">
        <f t="shared" si="1489"/>
        <v>2</v>
      </c>
      <c r="AC1480">
        <f t="shared" si="1489"/>
        <v>1</v>
      </c>
      <c r="AF1480">
        <f t="shared" si="12"/>
        <v>5</v>
      </c>
    </row>
    <row r="1481" ht="14.25" customHeight="1">
      <c r="A1481">
        <v>3.0</v>
      </c>
      <c r="B1481">
        <v>1.0</v>
      </c>
      <c r="C1481">
        <v>4.0</v>
      </c>
      <c r="D1481">
        <v>6.0</v>
      </c>
      <c r="E1481">
        <v>5.0</v>
      </c>
      <c r="F1481">
        <v>7.0</v>
      </c>
      <c r="G1481">
        <v>2.0</v>
      </c>
      <c r="J1481">
        <f t="shared" si="2"/>
        <v>4</v>
      </c>
      <c r="K1481">
        <f t="shared" si="3"/>
        <v>6</v>
      </c>
      <c r="L1481">
        <f t="shared" si="4"/>
        <v>7</v>
      </c>
      <c r="M1481">
        <f t="shared" si="5"/>
        <v>9</v>
      </c>
      <c r="N1481">
        <f t="shared" si="6"/>
        <v>11</v>
      </c>
      <c r="O1481">
        <f t="shared" si="7"/>
        <v>7</v>
      </c>
      <c r="P1481">
        <f t="shared" si="8"/>
        <v>15</v>
      </c>
      <c r="Q1481">
        <f t="shared" si="9"/>
        <v>14</v>
      </c>
      <c r="R1481">
        <f t="shared" si="10"/>
        <v>11</v>
      </c>
      <c r="U1481">
        <f t="shared" ref="U1481:AC1481" si="1490">COUNTIF($J1481:$R1481, J1481)</f>
        <v>1</v>
      </c>
      <c r="V1481">
        <f t="shared" si="1490"/>
        <v>1</v>
      </c>
      <c r="W1481">
        <f t="shared" si="1490"/>
        <v>2</v>
      </c>
      <c r="X1481">
        <f t="shared" si="1490"/>
        <v>1</v>
      </c>
      <c r="Y1481">
        <f t="shared" si="1490"/>
        <v>2</v>
      </c>
      <c r="Z1481">
        <f t="shared" si="1490"/>
        <v>2</v>
      </c>
      <c r="AA1481">
        <f t="shared" si="1490"/>
        <v>1</v>
      </c>
      <c r="AB1481">
        <f t="shared" si="1490"/>
        <v>1</v>
      </c>
      <c r="AC1481">
        <f t="shared" si="1490"/>
        <v>2</v>
      </c>
      <c r="AF1481">
        <f t="shared" si="12"/>
        <v>5</v>
      </c>
    </row>
    <row r="1482" ht="14.25" customHeight="1">
      <c r="A1482">
        <v>3.0</v>
      </c>
      <c r="B1482">
        <v>1.0</v>
      </c>
      <c r="C1482">
        <v>4.0</v>
      </c>
      <c r="D1482">
        <v>6.0</v>
      </c>
      <c r="E1482">
        <v>7.0</v>
      </c>
      <c r="F1482">
        <v>2.0</v>
      </c>
      <c r="G1482">
        <v>5.0</v>
      </c>
      <c r="J1482">
        <f t="shared" si="2"/>
        <v>4</v>
      </c>
      <c r="K1482">
        <f t="shared" si="3"/>
        <v>8</v>
      </c>
      <c r="L1482">
        <f t="shared" si="4"/>
        <v>12</v>
      </c>
      <c r="M1482">
        <f t="shared" si="5"/>
        <v>7</v>
      </c>
      <c r="N1482">
        <f t="shared" si="6"/>
        <v>6</v>
      </c>
      <c r="O1482">
        <f t="shared" si="7"/>
        <v>7</v>
      </c>
      <c r="P1482">
        <f t="shared" si="8"/>
        <v>17</v>
      </c>
      <c r="Q1482">
        <f t="shared" si="9"/>
        <v>9</v>
      </c>
      <c r="R1482">
        <f t="shared" si="10"/>
        <v>14</v>
      </c>
      <c r="U1482">
        <f t="shared" ref="U1482:AC1482" si="1491">COUNTIF($J1482:$R1482, J1482)</f>
        <v>1</v>
      </c>
      <c r="V1482">
        <f t="shared" si="1491"/>
        <v>1</v>
      </c>
      <c r="W1482">
        <f t="shared" si="1491"/>
        <v>1</v>
      </c>
      <c r="X1482">
        <f t="shared" si="1491"/>
        <v>2</v>
      </c>
      <c r="Y1482">
        <f t="shared" si="1491"/>
        <v>1</v>
      </c>
      <c r="Z1482">
        <f t="shared" si="1491"/>
        <v>2</v>
      </c>
      <c r="AA1482">
        <f t="shared" si="1491"/>
        <v>1</v>
      </c>
      <c r="AB1482">
        <f t="shared" si="1491"/>
        <v>1</v>
      </c>
      <c r="AC1482">
        <f t="shared" si="1491"/>
        <v>1</v>
      </c>
      <c r="AF1482">
        <f t="shared" si="12"/>
        <v>7</v>
      </c>
    </row>
    <row r="1483" ht="14.25" customHeight="1">
      <c r="A1483">
        <v>3.0</v>
      </c>
      <c r="B1483">
        <v>1.0</v>
      </c>
      <c r="C1483">
        <v>4.0</v>
      </c>
      <c r="D1483">
        <v>6.0</v>
      </c>
      <c r="E1483">
        <v>7.0</v>
      </c>
      <c r="F1483">
        <v>5.0</v>
      </c>
      <c r="G1483">
        <v>2.0</v>
      </c>
      <c r="J1483">
        <f t="shared" si="2"/>
        <v>4</v>
      </c>
      <c r="K1483">
        <f t="shared" si="3"/>
        <v>8</v>
      </c>
      <c r="L1483">
        <f t="shared" si="4"/>
        <v>9</v>
      </c>
      <c r="M1483">
        <f t="shared" si="5"/>
        <v>7</v>
      </c>
      <c r="N1483">
        <f t="shared" si="6"/>
        <v>9</v>
      </c>
      <c r="O1483">
        <f t="shared" si="7"/>
        <v>7</v>
      </c>
      <c r="P1483">
        <f t="shared" si="8"/>
        <v>17</v>
      </c>
      <c r="Q1483">
        <f t="shared" si="9"/>
        <v>12</v>
      </c>
      <c r="R1483">
        <f t="shared" si="10"/>
        <v>11</v>
      </c>
      <c r="U1483">
        <f t="shared" ref="U1483:AC1483" si="1492">COUNTIF($J1483:$R1483, J1483)</f>
        <v>1</v>
      </c>
      <c r="V1483">
        <f t="shared" si="1492"/>
        <v>1</v>
      </c>
      <c r="W1483">
        <f t="shared" si="1492"/>
        <v>2</v>
      </c>
      <c r="X1483">
        <f t="shared" si="1492"/>
        <v>2</v>
      </c>
      <c r="Y1483">
        <f t="shared" si="1492"/>
        <v>2</v>
      </c>
      <c r="Z1483">
        <f t="shared" si="1492"/>
        <v>2</v>
      </c>
      <c r="AA1483">
        <f t="shared" si="1492"/>
        <v>1</v>
      </c>
      <c r="AB1483">
        <f t="shared" si="1492"/>
        <v>1</v>
      </c>
      <c r="AC1483">
        <f t="shared" si="1492"/>
        <v>1</v>
      </c>
      <c r="AF1483">
        <f t="shared" si="12"/>
        <v>5</v>
      </c>
    </row>
    <row r="1484" ht="14.25" customHeight="1">
      <c r="A1484">
        <v>3.0</v>
      </c>
      <c r="B1484">
        <v>1.0</v>
      </c>
      <c r="C1484">
        <v>4.0</v>
      </c>
      <c r="D1484">
        <v>7.0</v>
      </c>
      <c r="E1484">
        <v>2.0</v>
      </c>
      <c r="F1484">
        <v>5.0</v>
      </c>
      <c r="G1484">
        <v>6.0</v>
      </c>
      <c r="J1484">
        <f t="shared" si="2"/>
        <v>4</v>
      </c>
      <c r="K1484">
        <f t="shared" si="3"/>
        <v>3</v>
      </c>
      <c r="L1484">
        <f t="shared" si="4"/>
        <v>8</v>
      </c>
      <c r="M1484">
        <f t="shared" si="5"/>
        <v>11</v>
      </c>
      <c r="N1484">
        <f t="shared" si="6"/>
        <v>9</v>
      </c>
      <c r="O1484">
        <f t="shared" si="7"/>
        <v>7</v>
      </c>
      <c r="P1484">
        <f t="shared" si="8"/>
        <v>13</v>
      </c>
      <c r="Q1484">
        <f t="shared" si="9"/>
        <v>13</v>
      </c>
      <c r="R1484">
        <f t="shared" si="10"/>
        <v>16</v>
      </c>
      <c r="U1484">
        <f t="shared" ref="U1484:AC1484" si="1493">COUNTIF($J1484:$R1484, J1484)</f>
        <v>1</v>
      </c>
      <c r="V1484">
        <f t="shared" si="1493"/>
        <v>1</v>
      </c>
      <c r="W1484">
        <f t="shared" si="1493"/>
        <v>1</v>
      </c>
      <c r="X1484">
        <f t="shared" si="1493"/>
        <v>1</v>
      </c>
      <c r="Y1484">
        <f t="shared" si="1493"/>
        <v>1</v>
      </c>
      <c r="Z1484">
        <f t="shared" si="1493"/>
        <v>1</v>
      </c>
      <c r="AA1484">
        <f t="shared" si="1493"/>
        <v>2</v>
      </c>
      <c r="AB1484">
        <f t="shared" si="1493"/>
        <v>2</v>
      </c>
      <c r="AC1484">
        <f t="shared" si="1493"/>
        <v>1</v>
      </c>
      <c r="AF1484">
        <f t="shared" si="12"/>
        <v>7</v>
      </c>
    </row>
    <row r="1485" ht="14.25" customHeight="1">
      <c r="A1485">
        <v>3.0</v>
      </c>
      <c r="B1485">
        <v>1.0</v>
      </c>
      <c r="C1485">
        <v>4.0</v>
      </c>
      <c r="D1485">
        <v>7.0</v>
      </c>
      <c r="E1485">
        <v>2.0</v>
      </c>
      <c r="F1485">
        <v>6.0</v>
      </c>
      <c r="G1485">
        <v>5.0</v>
      </c>
      <c r="J1485">
        <f t="shared" si="2"/>
        <v>4</v>
      </c>
      <c r="K1485">
        <f t="shared" si="3"/>
        <v>3</v>
      </c>
      <c r="L1485">
        <f t="shared" si="4"/>
        <v>7</v>
      </c>
      <c r="M1485">
        <f t="shared" si="5"/>
        <v>11</v>
      </c>
      <c r="N1485">
        <f t="shared" si="6"/>
        <v>10</v>
      </c>
      <c r="O1485">
        <f t="shared" si="7"/>
        <v>7</v>
      </c>
      <c r="P1485">
        <f t="shared" si="8"/>
        <v>13</v>
      </c>
      <c r="Q1485">
        <f t="shared" si="9"/>
        <v>14</v>
      </c>
      <c r="R1485">
        <f t="shared" si="10"/>
        <v>15</v>
      </c>
      <c r="U1485">
        <f t="shared" ref="U1485:AC1485" si="1494">COUNTIF($J1485:$R1485, J1485)</f>
        <v>1</v>
      </c>
      <c r="V1485">
        <f t="shared" si="1494"/>
        <v>1</v>
      </c>
      <c r="W1485">
        <f t="shared" si="1494"/>
        <v>2</v>
      </c>
      <c r="X1485">
        <f t="shared" si="1494"/>
        <v>1</v>
      </c>
      <c r="Y1485">
        <f t="shared" si="1494"/>
        <v>1</v>
      </c>
      <c r="Z1485">
        <f t="shared" si="1494"/>
        <v>2</v>
      </c>
      <c r="AA1485">
        <f t="shared" si="1494"/>
        <v>1</v>
      </c>
      <c r="AB1485">
        <f t="shared" si="1494"/>
        <v>1</v>
      </c>
      <c r="AC1485">
        <f t="shared" si="1494"/>
        <v>1</v>
      </c>
      <c r="AF1485">
        <f t="shared" si="12"/>
        <v>7</v>
      </c>
    </row>
    <row r="1486" ht="14.25" customHeight="1">
      <c r="A1486">
        <v>3.0</v>
      </c>
      <c r="B1486">
        <v>1.0</v>
      </c>
      <c r="C1486">
        <v>4.0</v>
      </c>
      <c r="D1486">
        <v>7.0</v>
      </c>
      <c r="E1486">
        <v>5.0</v>
      </c>
      <c r="F1486">
        <v>2.0</v>
      </c>
      <c r="G1486">
        <v>6.0</v>
      </c>
      <c r="J1486">
        <f t="shared" si="2"/>
        <v>4</v>
      </c>
      <c r="K1486">
        <f t="shared" si="3"/>
        <v>6</v>
      </c>
      <c r="L1486">
        <f t="shared" si="4"/>
        <v>11</v>
      </c>
      <c r="M1486">
        <f t="shared" si="5"/>
        <v>8</v>
      </c>
      <c r="N1486">
        <f t="shared" si="6"/>
        <v>6</v>
      </c>
      <c r="O1486">
        <f t="shared" si="7"/>
        <v>7</v>
      </c>
      <c r="P1486">
        <f t="shared" si="8"/>
        <v>16</v>
      </c>
      <c r="Q1486">
        <f t="shared" si="9"/>
        <v>10</v>
      </c>
      <c r="R1486">
        <f t="shared" si="10"/>
        <v>16</v>
      </c>
      <c r="U1486">
        <f t="shared" ref="U1486:AC1486" si="1495">COUNTIF($J1486:$R1486, J1486)</f>
        <v>1</v>
      </c>
      <c r="V1486">
        <f t="shared" si="1495"/>
        <v>2</v>
      </c>
      <c r="W1486">
        <f t="shared" si="1495"/>
        <v>1</v>
      </c>
      <c r="X1486">
        <f t="shared" si="1495"/>
        <v>1</v>
      </c>
      <c r="Y1486">
        <f t="shared" si="1495"/>
        <v>2</v>
      </c>
      <c r="Z1486">
        <f t="shared" si="1495"/>
        <v>1</v>
      </c>
      <c r="AA1486">
        <f t="shared" si="1495"/>
        <v>2</v>
      </c>
      <c r="AB1486">
        <f t="shared" si="1495"/>
        <v>1</v>
      </c>
      <c r="AC1486">
        <f t="shared" si="1495"/>
        <v>2</v>
      </c>
      <c r="AF1486">
        <f t="shared" si="12"/>
        <v>5</v>
      </c>
    </row>
    <row r="1487" ht="14.25" customHeight="1">
      <c r="A1487">
        <v>3.0</v>
      </c>
      <c r="B1487">
        <v>1.0</v>
      </c>
      <c r="C1487">
        <v>4.0</v>
      </c>
      <c r="D1487">
        <v>7.0</v>
      </c>
      <c r="E1487">
        <v>5.0</v>
      </c>
      <c r="F1487">
        <v>6.0</v>
      </c>
      <c r="G1487">
        <v>2.0</v>
      </c>
      <c r="J1487">
        <f t="shared" si="2"/>
        <v>4</v>
      </c>
      <c r="K1487">
        <f t="shared" si="3"/>
        <v>6</v>
      </c>
      <c r="L1487">
        <f t="shared" si="4"/>
        <v>7</v>
      </c>
      <c r="M1487">
        <f t="shared" si="5"/>
        <v>8</v>
      </c>
      <c r="N1487">
        <f t="shared" si="6"/>
        <v>10</v>
      </c>
      <c r="O1487">
        <f t="shared" si="7"/>
        <v>7</v>
      </c>
      <c r="P1487">
        <f t="shared" si="8"/>
        <v>16</v>
      </c>
      <c r="Q1487">
        <f t="shared" si="9"/>
        <v>14</v>
      </c>
      <c r="R1487">
        <f t="shared" si="10"/>
        <v>12</v>
      </c>
      <c r="U1487">
        <f t="shared" ref="U1487:AC1487" si="1496">COUNTIF($J1487:$R1487, J1487)</f>
        <v>1</v>
      </c>
      <c r="V1487">
        <f t="shared" si="1496"/>
        <v>1</v>
      </c>
      <c r="W1487">
        <f t="shared" si="1496"/>
        <v>2</v>
      </c>
      <c r="X1487">
        <f t="shared" si="1496"/>
        <v>1</v>
      </c>
      <c r="Y1487">
        <f t="shared" si="1496"/>
        <v>1</v>
      </c>
      <c r="Z1487">
        <f t="shared" si="1496"/>
        <v>2</v>
      </c>
      <c r="AA1487">
        <f t="shared" si="1496"/>
        <v>1</v>
      </c>
      <c r="AB1487">
        <f t="shared" si="1496"/>
        <v>1</v>
      </c>
      <c r="AC1487">
        <f t="shared" si="1496"/>
        <v>1</v>
      </c>
      <c r="AF1487">
        <f t="shared" si="12"/>
        <v>7</v>
      </c>
    </row>
    <row r="1488" ht="14.25" customHeight="1">
      <c r="A1488">
        <v>3.0</v>
      </c>
      <c r="B1488">
        <v>1.0</v>
      </c>
      <c r="C1488">
        <v>4.0</v>
      </c>
      <c r="D1488">
        <v>7.0</v>
      </c>
      <c r="E1488">
        <v>6.0</v>
      </c>
      <c r="F1488">
        <v>2.0</v>
      </c>
      <c r="G1488">
        <v>5.0</v>
      </c>
      <c r="J1488">
        <f t="shared" si="2"/>
        <v>4</v>
      </c>
      <c r="K1488">
        <f t="shared" si="3"/>
        <v>7</v>
      </c>
      <c r="L1488">
        <f t="shared" si="4"/>
        <v>11</v>
      </c>
      <c r="M1488">
        <f t="shared" si="5"/>
        <v>7</v>
      </c>
      <c r="N1488">
        <f t="shared" si="6"/>
        <v>6</v>
      </c>
      <c r="O1488">
        <f t="shared" si="7"/>
        <v>7</v>
      </c>
      <c r="P1488">
        <f t="shared" si="8"/>
        <v>17</v>
      </c>
      <c r="Q1488">
        <f t="shared" si="9"/>
        <v>10</v>
      </c>
      <c r="R1488">
        <f t="shared" si="10"/>
        <v>15</v>
      </c>
      <c r="U1488">
        <f t="shared" ref="U1488:AC1488" si="1497">COUNTIF($J1488:$R1488, J1488)</f>
        <v>1</v>
      </c>
      <c r="V1488">
        <f t="shared" si="1497"/>
        <v>3</v>
      </c>
      <c r="W1488">
        <f t="shared" si="1497"/>
        <v>1</v>
      </c>
      <c r="X1488">
        <f t="shared" si="1497"/>
        <v>3</v>
      </c>
      <c r="Y1488">
        <f t="shared" si="1497"/>
        <v>1</v>
      </c>
      <c r="Z1488">
        <f t="shared" si="1497"/>
        <v>3</v>
      </c>
      <c r="AA1488">
        <f t="shared" si="1497"/>
        <v>1</v>
      </c>
      <c r="AB1488">
        <f t="shared" si="1497"/>
        <v>1</v>
      </c>
      <c r="AC1488">
        <f t="shared" si="1497"/>
        <v>1</v>
      </c>
      <c r="AF1488">
        <f t="shared" si="12"/>
        <v>6</v>
      </c>
    </row>
    <row r="1489" ht="14.25" customHeight="1">
      <c r="A1489">
        <v>3.0</v>
      </c>
      <c r="B1489">
        <v>1.0</v>
      </c>
      <c r="C1489">
        <v>4.0</v>
      </c>
      <c r="D1489">
        <v>7.0</v>
      </c>
      <c r="E1489">
        <v>6.0</v>
      </c>
      <c r="F1489">
        <v>5.0</v>
      </c>
      <c r="G1489">
        <v>2.0</v>
      </c>
      <c r="J1489">
        <f t="shared" si="2"/>
        <v>4</v>
      </c>
      <c r="K1489">
        <f t="shared" si="3"/>
        <v>7</v>
      </c>
      <c r="L1489">
        <f t="shared" si="4"/>
        <v>8</v>
      </c>
      <c r="M1489">
        <f t="shared" si="5"/>
        <v>7</v>
      </c>
      <c r="N1489">
        <f t="shared" si="6"/>
        <v>9</v>
      </c>
      <c r="O1489">
        <f t="shared" si="7"/>
        <v>7</v>
      </c>
      <c r="P1489">
        <f t="shared" si="8"/>
        <v>17</v>
      </c>
      <c r="Q1489">
        <f t="shared" si="9"/>
        <v>13</v>
      </c>
      <c r="R1489">
        <f t="shared" si="10"/>
        <v>12</v>
      </c>
      <c r="U1489">
        <f t="shared" ref="U1489:AC1489" si="1498">COUNTIF($J1489:$R1489, J1489)</f>
        <v>1</v>
      </c>
      <c r="V1489">
        <f t="shared" si="1498"/>
        <v>3</v>
      </c>
      <c r="W1489">
        <f t="shared" si="1498"/>
        <v>1</v>
      </c>
      <c r="X1489">
        <f t="shared" si="1498"/>
        <v>3</v>
      </c>
      <c r="Y1489">
        <f t="shared" si="1498"/>
        <v>1</v>
      </c>
      <c r="Z1489">
        <f t="shared" si="1498"/>
        <v>3</v>
      </c>
      <c r="AA1489">
        <f t="shared" si="1498"/>
        <v>1</v>
      </c>
      <c r="AB1489">
        <f t="shared" si="1498"/>
        <v>1</v>
      </c>
      <c r="AC1489">
        <f t="shared" si="1498"/>
        <v>1</v>
      </c>
      <c r="AF1489">
        <f t="shared" si="12"/>
        <v>6</v>
      </c>
    </row>
    <row r="1490" ht="14.25" customHeight="1">
      <c r="A1490">
        <v>3.0</v>
      </c>
      <c r="B1490">
        <v>1.0</v>
      </c>
      <c r="C1490">
        <v>5.0</v>
      </c>
      <c r="D1490">
        <v>2.0</v>
      </c>
      <c r="E1490">
        <v>4.0</v>
      </c>
      <c r="F1490">
        <v>6.0</v>
      </c>
      <c r="G1490">
        <v>7.0</v>
      </c>
      <c r="J1490">
        <f t="shared" si="2"/>
        <v>4</v>
      </c>
      <c r="K1490">
        <f t="shared" si="3"/>
        <v>5</v>
      </c>
      <c r="L1490">
        <f t="shared" si="4"/>
        <v>11</v>
      </c>
      <c r="M1490">
        <f t="shared" si="5"/>
        <v>13</v>
      </c>
      <c r="N1490">
        <f t="shared" si="6"/>
        <v>11</v>
      </c>
      <c r="O1490">
        <f t="shared" si="7"/>
        <v>8</v>
      </c>
      <c r="P1490">
        <f t="shared" si="8"/>
        <v>11</v>
      </c>
      <c r="Q1490">
        <f t="shared" si="9"/>
        <v>9</v>
      </c>
      <c r="R1490">
        <f t="shared" si="10"/>
        <v>12</v>
      </c>
      <c r="U1490">
        <f t="shared" ref="U1490:AC1490" si="1499">COUNTIF($J1490:$R1490, J1490)</f>
        <v>1</v>
      </c>
      <c r="V1490">
        <f t="shared" si="1499"/>
        <v>1</v>
      </c>
      <c r="W1490">
        <f t="shared" si="1499"/>
        <v>3</v>
      </c>
      <c r="X1490">
        <f t="shared" si="1499"/>
        <v>1</v>
      </c>
      <c r="Y1490">
        <f t="shared" si="1499"/>
        <v>3</v>
      </c>
      <c r="Z1490">
        <f t="shared" si="1499"/>
        <v>1</v>
      </c>
      <c r="AA1490">
        <f t="shared" si="1499"/>
        <v>3</v>
      </c>
      <c r="AB1490">
        <f t="shared" si="1499"/>
        <v>1</v>
      </c>
      <c r="AC1490">
        <f t="shared" si="1499"/>
        <v>1</v>
      </c>
      <c r="AF1490">
        <f t="shared" si="12"/>
        <v>6</v>
      </c>
    </row>
    <row r="1491" ht="14.25" customHeight="1">
      <c r="A1491">
        <v>3.0</v>
      </c>
      <c r="B1491">
        <v>1.0</v>
      </c>
      <c r="C1491">
        <v>5.0</v>
      </c>
      <c r="D1491">
        <v>2.0</v>
      </c>
      <c r="E1491">
        <v>4.0</v>
      </c>
      <c r="F1491">
        <v>7.0</v>
      </c>
      <c r="G1491">
        <v>6.0</v>
      </c>
      <c r="J1491">
        <f t="shared" si="2"/>
        <v>4</v>
      </c>
      <c r="K1491">
        <f t="shared" si="3"/>
        <v>5</v>
      </c>
      <c r="L1491">
        <f t="shared" si="4"/>
        <v>10</v>
      </c>
      <c r="M1491">
        <f t="shared" si="5"/>
        <v>13</v>
      </c>
      <c r="N1491">
        <f t="shared" si="6"/>
        <v>12</v>
      </c>
      <c r="O1491">
        <f t="shared" si="7"/>
        <v>8</v>
      </c>
      <c r="P1491">
        <f t="shared" si="8"/>
        <v>11</v>
      </c>
      <c r="Q1491">
        <f t="shared" si="9"/>
        <v>10</v>
      </c>
      <c r="R1491">
        <f t="shared" si="10"/>
        <v>11</v>
      </c>
      <c r="U1491">
        <f t="shared" ref="U1491:AC1491" si="1500">COUNTIF($J1491:$R1491, J1491)</f>
        <v>1</v>
      </c>
      <c r="V1491">
        <f t="shared" si="1500"/>
        <v>1</v>
      </c>
      <c r="W1491">
        <f t="shared" si="1500"/>
        <v>2</v>
      </c>
      <c r="X1491">
        <f t="shared" si="1500"/>
        <v>1</v>
      </c>
      <c r="Y1491">
        <f t="shared" si="1500"/>
        <v>1</v>
      </c>
      <c r="Z1491">
        <f t="shared" si="1500"/>
        <v>1</v>
      </c>
      <c r="AA1491">
        <f t="shared" si="1500"/>
        <v>2</v>
      </c>
      <c r="AB1491">
        <f t="shared" si="1500"/>
        <v>2</v>
      </c>
      <c r="AC1491">
        <f t="shared" si="1500"/>
        <v>2</v>
      </c>
      <c r="AF1491">
        <f t="shared" si="12"/>
        <v>5</v>
      </c>
    </row>
    <row r="1492" ht="14.25" customHeight="1">
      <c r="A1492">
        <v>3.0</v>
      </c>
      <c r="B1492">
        <v>1.0</v>
      </c>
      <c r="C1492">
        <v>5.0</v>
      </c>
      <c r="D1492">
        <v>2.0</v>
      </c>
      <c r="E1492">
        <v>6.0</v>
      </c>
      <c r="F1492">
        <v>4.0</v>
      </c>
      <c r="G1492">
        <v>7.0</v>
      </c>
      <c r="J1492">
        <f t="shared" si="2"/>
        <v>4</v>
      </c>
      <c r="K1492">
        <f t="shared" si="3"/>
        <v>7</v>
      </c>
      <c r="L1492">
        <f t="shared" si="4"/>
        <v>13</v>
      </c>
      <c r="M1492">
        <f t="shared" si="5"/>
        <v>11</v>
      </c>
      <c r="N1492">
        <f t="shared" si="6"/>
        <v>9</v>
      </c>
      <c r="O1492">
        <f t="shared" si="7"/>
        <v>8</v>
      </c>
      <c r="P1492">
        <f t="shared" si="8"/>
        <v>13</v>
      </c>
      <c r="Q1492">
        <f t="shared" si="9"/>
        <v>7</v>
      </c>
      <c r="R1492">
        <f t="shared" si="10"/>
        <v>12</v>
      </c>
      <c r="U1492">
        <f t="shared" ref="U1492:AC1492" si="1501">COUNTIF($J1492:$R1492, J1492)</f>
        <v>1</v>
      </c>
      <c r="V1492">
        <f t="shared" si="1501"/>
        <v>2</v>
      </c>
      <c r="W1492">
        <f t="shared" si="1501"/>
        <v>2</v>
      </c>
      <c r="X1492">
        <f t="shared" si="1501"/>
        <v>1</v>
      </c>
      <c r="Y1492">
        <f t="shared" si="1501"/>
        <v>1</v>
      </c>
      <c r="Z1492">
        <f t="shared" si="1501"/>
        <v>1</v>
      </c>
      <c r="AA1492">
        <f t="shared" si="1501"/>
        <v>2</v>
      </c>
      <c r="AB1492">
        <f t="shared" si="1501"/>
        <v>2</v>
      </c>
      <c r="AC1492">
        <f t="shared" si="1501"/>
        <v>1</v>
      </c>
      <c r="AF1492">
        <f t="shared" si="12"/>
        <v>5</v>
      </c>
    </row>
    <row r="1493" ht="14.25" customHeight="1">
      <c r="A1493">
        <v>3.0</v>
      </c>
      <c r="B1493">
        <v>1.0</v>
      </c>
      <c r="C1493">
        <v>5.0</v>
      </c>
      <c r="D1493">
        <v>2.0</v>
      </c>
      <c r="E1493">
        <v>6.0</v>
      </c>
      <c r="F1493">
        <v>7.0</v>
      </c>
      <c r="G1493">
        <v>4.0</v>
      </c>
      <c r="J1493">
        <f t="shared" si="2"/>
        <v>4</v>
      </c>
      <c r="K1493">
        <f t="shared" si="3"/>
        <v>7</v>
      </c>
      <c r="L1493">
        <f t="shared" si="4"/>
        <v>10</v>
      </c>
      <c r="M1493">
        <f t="shared" si="5"/>
        <v>11</v>
      </c>
      <c r="N1493">
        <f t="shared" si="6"/>
        <v>12</v>
      </c>
      <c r="O1493">
        <f t="shared" si="7"/>
        <v>8</v>
      </c>
      <c r="P1493">
        <f t="shared" si="8"/>
        <v>13</v>
      </c>
      <c r="Q1493">
        <f t="shared" si="9"/>
        <v>10</v>
      </c>
      <c r="R1493">
        <f t="shared" si="10"/>
        <v>9</v>
      </c>
      <c r="U1493">
        <f t="shared" ref="U1493:AC1493" si="1502">COUNTIF($J1493:$R1493, J1493)</f>
        <v>1</v>
      </c>
      <c r="V1493">
        <f t="shared" si="1502"/>
        <v>1</v>
      </c>
      <c r="W1493">
        <f t="shared" si="1502"/>
        <v>2</v>
      </c>
      <c r="X1493">
        <f t="shared" si="1502"/>
        <v>1</v>
      </c>
      <c r="Y1493">
        <f t="shared" si="1502"/>
        <v>1</v>
      </c>
      <c r="Z1493">
        <f t="shared" si="1502"/>
        <v>1</v>
      </c>
      <c r="AA1493">
        <f t="shared" si="1502"/>
        <v>1</v>
      </c>
      <c r="AB1493">
        <f t="shared" si="1502"/>
        <v>2</v>
      </c>
      <c r="AC1493">
        <f t="shared" si="1502"/>
        <v>1</v>
      </c>
      <c r="AF1493">
        <f t="shared" si="12"/>
        <v>7</v>
      </c>
    </row>
    <row r="1494" ht="14.25" customHeight="1">
      <c r="A1494">
        <v>3.0</v>
      </c>
      <c r="B1494">
        <v>1.0</v>
      </c>
      <c r="C1494">
        <v>5.0</v>
      </c>
      <c r="D1494">
        <v>2.0</v>
      </c>
      <c r="E1494">
        <v>7.0</v>
      </c>
      <c r="F1494">
        <v>4.0</v>
      </c>
      <c r="G1494">
        <v>6.0</v>
      </c>
      <c r="J1494">
        <f t="shared" si="2"/>
        <v>4</v>
      </c>
      <c r="K1494">
        <f t="shared" si="3"/>
        <v>8</v>
      </c>
      <c r="L1494">
        <f t="shared" si="4"/>
        <v>13</v>
      </c>
      <c r="M1494">
        <f t="shared" si="5"/>
        <v>10</v>
      </c>
      <c r="N1494">
        <f t="shared" si="6"/>
        <v>9</v>
      </c>
      <c r="O1494">
        <f t="shared" si="7"/>
        <v>8</v>
      </c>
      <c r="P1494">
        <f t="shared" si="8"/>
        <v>14</v>
      </c>
      <c r="Q1494">
        <f t="shared" si="9"/>
        <v>7</v>
      </c>
      <c r="R1494">
        <f t="shared" si="10"/>
        <v>11</v>
      </c>
      <c r="U1494">
        <f t="shared" ref="U1494:AC1494" si="1503">COUNTIF($J1494:$R1494, J1494)</f>
        <v>1</v>
      </c>
      <c r="V1494">
        <f t="shared" si="1503"/>
        <v>2</v>
      </c>
      <c r="W1494">
        <f t="shared" si="1503"/>
        <v>1</v>
      </c>
      <c r="X1494">
        <f t="shared" si="1503"/>
        <v>1</v>
      </c>
      <c r="Y1494">
        <f t="shared" si="1503"/>
        <v>1</v>
      </c>
      <c r="Z1494">
        <f t="shared" si="1503"/>
        <v>2</v>
      </c>
      <c r="AA1494">
        <f t="shared" si="1503"/>
        <v>1</v>
      </c>
      <c r="AB1494">
        <f t="shared" si="1503"/>
        <v>1</v>
      </c>
      <c r="AC1494">
        <f t="shared" si="1503"/>
        <v>1</v>
      </c>
      <c r="AF1494">
        <f t="shared" si="12"/>
        <v>7</v>
      </c>
    </row>
    <row r="1495" ht="14.25" customHeight="1">
      <c r="A1495">
        <v>3.0</v>
      </c>
      <c r="B1495">
        <v>1.0</v>
      </c>
      <c r="C1495">
        <v>5.0</v>
      </c>
      <c r="D1495">
        <v>2.0</v>
      </c>
      <c r="E1495">
        <v>7.0</v>
      </c>
      <c r="F1495">
        <v>6.0</v>
      </c>
      <c r="G1495">
        <v>4.0</v>
      </c>
      <c r="J1495">
        <f t="shared" si="2"/>
        <v>4</v>
      </c>
      <c r="K1495">
        <f t="shared" si="3"/>
        <v>8</v>
      </c>
      <c r="L1495">
        <f t="shared" si="4"/>
        <v>11</v>
      </c>
      <c r="M1495">
        <f t="shared" si="5"/>
        <v>10</v>
      </c>
      <c r="N1495">
        <f t="shared" si="6"/>
        <v>11</v>
      </c>
      <c r="O1495">
        <f t="shared" si="7"/>
        <v>8</v>
      </c>
      <c r="P1495">
        <f t="shared" si="8"/>
        <v>14</v>
      </c>
      <c r="Q1495">
        <f t="shared" si="9"/>
        <v>9</v>
      </c>
      <c r="R1495">
        <f t="shared" si="10"/>
        <v>9</v>
      </c>
      <c r="U1495">
        <f t="shared" ref="U1495:AC1495" si="1504">COUNTIF($J1495:$R1495, J1495)</f>
        <v>1</v>
      </c>
      <c r="V1495">
        <f t="shared" si="1504"/>
        <v>2</v>
      </c>
      <c r="W1495">
        <f t="shared" si="1504"/>
        <v>2</v>
      </c>
      <c r="X1495">
        <f t="shared" si="1504"/>
        <v>1</v>
      </c>
      <c r="Y1495">
        <f t="shared" si="1504"/>
        <v>2</v>
      </c>
      <c r="Z1495">
        <f t="shared" si="1504"/>
        <v>2</v>
      </c>
      <c r="AA1495">
        <f t="shared" si="1504"/>
        <v>1</v>
      </c>
      <c r="AB1495">
        <f t="shared" si="1504"/>
        <v>2</v>
      </c>
      <c r="AC1495">
        <f t="shared" si="1504"/>
        <v>2</v>
      </c>
      <c r="AF1495">
        <f t="shared" si="12"/>
        <v>3</v>
      </c>
    </row>
    <row r="1496" ht="14.25" customHeight="1">
      <c r="A1496">
        <v>3.0</v>
      </c>
      <c r="B1496">
        <v>1.0</v>
      </c>
      <c r="C1496">
        <v>5.0</v>
      </c>
      <c r="D1496">
        <v>4.0</v>
      </c>
      <c r="E1496">
        <v>2.0</v>
      </c>
      <c r="F1496">
        <v>6.0</v>
      </c>
      <c r="G1496">
        <v>7.0</v>
      </c>
      <c r="J1496">
        <f t="shared" si="2"/>
        <v>4</v>
      </c>
      <c r="K1496">
        <f t="shared" si="3"/>
        <v>3</v>
      </c>
      <c r="L1496">
        <f t="shared" si="4"/>
        <v>9</v>
      </c>
      <c r="M1496">
        <f t="shared" si="5"/>
        <v>13</v>
      </c>
      <c r="N1496">
        <f t="shared" si="6"/>
        <v>11</v>
      </c>
      <c r="O1496">
        <f t="shared" si="7"/>
        <v>8</v>
      </c>
      <c r="P1496">
        <f t="shared" si="8"/>
        <v>11</v>
      </c>
      <c r="Q1496">
        <f t="shared" si="9"/>
        <v>11</v>
      </c>
      <c r="R1496">
        <f t="shared" si="10"/>
        <v>14</v>
      </c>
      <c r="U1496">
        <f t="shared" ref="U1496:AC1496" si="1505">COUNTIF($J1496:$R1496, J1496)</f>
        <v>1</v>
      </c>
      <c r="V1496">
        <f t="shared" si="1505"/>
        <v>1</v>
      </c>
      <c r="W1496">
        <f t="shared" si="1505"/>
        <v>1</v>
      </c>
      <c r="X1496">
        <f t="shared" si="1505"/>
        <v>1</v>
      </c>
      <c r="Y1496">
        <f t="shared" si="1505"/>
        <v>3</v>
      </c>
      <c r="Z1496">
        <f t="shared" si="1505"/>
        <v>1</v>
      </c>
      <c r="AA1496">
        <f t="shared" si="1505"/>
        <v>3</v>
      </c>
      <c r="AB1496">
        <f t="shared" si="1505"/>
        <v>3</v>
      </c>
      <c r="AC1496">
        <f t="shared" si="1505"/>
        <v>1</v>
      </c>
      <c r="AF1496">
        <f t="shared" si="12"/>
        <v>6</v>
      </c>
    </row>
    <row r="1497" ht="14.25" customHeight="1">
      <c r="A1497">
        <v>3.0</v>
      </c>
      <c r="B1497">
        <v>1.0</v>
      </c>
      <c r="C1497">
        <v>5.0</v>
      </c>
      <c r="D1497">
        <v>4.0</v>
      </c>
      <c r="E1497">
        <v>2.0</v>
      </c>
      <c r="F1497">
        <v>7.0</v>
      </c>
      <c r="G1497">
        <v>6.0</v>
      </c>
      <c r="J1497">
        <f t="shared" si="2"/>
        <v>4</v>
      </c>
      <c r="K1497">
        <f t="shared" si="3"/>
        <v>3</v>
      </c>
      <c r="L1497">
        <f t="shared" si="4"/>
        <v>8</v>
      </c>
      <c r="M1497">
        <f t="shared" si="5"/>
        <v>13</v>
      </c>
      <c r="N1497">
        <f t="shared" si="6"/>
        <v>12</v>
      </c>
      <c r="O1497">
        <f t="shared" si="7"/>
        <v>8</v>
      </c>
      <c r="P1497">
        <f t="shared" si="8"/>
        <v>11</v>
      </c>
      <c r="Q1497">
        <f t="shared" si="9"/>
        <v>12</v>
      </c>
      <c r="R1497">
        <f t="shared" si="10"/>
        <v>13</v>
      </c>
      <c r="U1497">
        <f t="shared" ref="U1497:AC1497" si="1506">COUNTIF($J1497:$R1497, J1497)</f>
        <v>1</v>
      </c>
      <c r="V1497">
        <f t="shared" si="1506"/>
        <v>1</v>
      </c>
      <c r="W1497">
        <f t="shared" si="1506"/>
        <v>2</v>
      </c>
      <c r="X1497">
        <f t="shared" si="1506"/>
        <v>2</v>
      </c>
      <c r="Y1497">
        <f t="shared" si="1506"/>
        <v>2</v>
      </c>
      <c r="Z1497">
        <f t="shared" si="1506"/>
        <v>2</v>
      </c>
      <c r="AA1497">
        <f t="shared" si="1506"/>
        <v>1</v>
      </c>
      <c r="AB1497">
        <f t="shared" si="1506"/>
        <v>2</v>
      </c>
      <c r="AC1497">
        <f t="shared" si="1506"/>
        <v>2</v>
      </c>
      <c r="AF1497">
        <f t="shared" si="12"/>
        <v>3</v>
      </c>
    </row>
    <row r="1498" ht="14.25" customHeight="1">
      <c r="A1498">
        <v>3.0</v>
      </c>
      <c r="B1498">
        <v>1.0</v>
      </c>
      <c r="C1498">
        <v>5.0</v>
      </c>
      <c r="D1498">
        <v>4.0</v>
      </c>
      <c r="E1498">
        <v>6.0</v>
      </c>
      <c r="F1498">
        <v>2.0</v>
      </c>
      <c r="G1498">
        <v>7.0</v>
      </c>
      <c r="J1498">
        <f t="shared" si="2"/>
        <v>4</v>
      </c>
      <c r="K1498">
        <f t="shared" si="3"/>
        <v>7</v>
      </c>
      <c r="L1498">
        <f t="shared" si="4"/>
        <v>13</v>
      </c>
      <c r="M1498">
        <f t="shared" si="5"/>
        <v>9</v>
      </c>
      <c r="N1498">
        <f t="shared" si="6"/>
        <v>7</v>
      </c>
      <c r="O1498">
        <f t="shared" si="7"/>
        <v>8</v>
      </c>
      <c r="P1498">
        <f t="shared" si="8"/>
        <v>15</v>
      </c>
      <c r="Q1498">
        <f t="shared" si="9"/>
        <v>7</v>
      </c>
      <c r="R1498">
        <f t="shared" si="10"/>
        <v>14</v>
      </c>
      <c r="U1498">
        <f t="shared" ref="U1498:AC1498" si="1507">COUNTIF($J1498:$R1498, J1498)</f>
        <v>1</v>
      </c>
      <c r="V1498">
        <f t="shared" si="1507"/>
        <v>3</v>
      </c>
      <c r="W1498">
        <f t="shared" si="1507"/>
        <v>1</v>
      </c>
      <c r="X1498">
        <f t="shared" si="1507"/>
        <v>1</v>
      </c>
      <c r="Y1498">
        <f t="shared" si="1507"/>
        <v>3</v>
      </c>
      <c r="Z1498">
        <f t="shared" si="1507"/>
        <v>1</v>
      </c>
      <c r="AA1498">
        <f t="shared" si="1507"/>
        <v>1</v>
      </c>
      <c r="AB1498">
        <f t="shared" si="1507"/>
        <v>3</v>
      </c>
      <c r="AC1498">
        <f t="shared" si="1507"/>
        <v>1</v>
      </c>
      <c r="AF1498">
        <f t="shared" si="12"/>
        <v>6</v>
      </c>
    </row>
    <row r="1499" ht="14.25" customHeight="1">
      <c r="A1499">
        <v>3.0</v>
      </c>
      <c r="B1499">
        <v>1.0</v>
      </c>
      <c r="C1499">
        <v>5.0</v>
      </c>
      <c r="D1499">
        <v>4.0</v>
      </c>
      <c r="E1499">
        <v>6.0</v>
      </c>
      <c r="F1499">
        <v>7.0</v>
      </c>
      <c r="G1499">
        <v>2.0</v>
      </c>
      <c r="J1499">
        <f t="shared" si="2"/>
        <v>4</v>
      </c>
      <c r="K1499">
        <f t="shared" si="3"/>
        <v>7</v>
      </c>
      <c r="L1499">
        <f t="shared" si="4"/>
        <v>8</v>
      </c>
      <c r="M1499">
        <f t="shared" si="5"/>
        <v>9</v>
      </c>
      <c r="N1499">
        <f t="shared" si="6"/>
        <v>12</v>
      </c>
      <c r="O1499">
        <f t="shared" si="7"/>
        <v>8</v>
      </c>
      <c r="P1499">
        <f t="shared" si="8"/>
        <v>15</v>
      </c>
      <c r="Q1499">
        <f t="shared" si="9"/>
        <v>12</v>
      </c>
      <c r="R1499">
        <f t="shared" si="10"/>
        <v>9</v>
      </c>
      <c r="U1499">
        <f t="shared" ref="U1499:AC1499" si="1508">COUNTIF($J1499:$R1499, J1499)</f>
        <v>1</v>
      </c>
      <c r="V1499">
        <f t="shared" si="1508"/>
        <v>1</v>
      </c>
      <c r="W1499">
        <f t="shared" si="1508"/>
        <v>2</v>
      </c>
      <c r="X1499">
        <f t="shared" si="1508"/>
        <v>2</v>
      </c>
      <c r="Y1499">
        <f t="shared" si="1508"/>
        <v>2</v>
      </c>
      <c r="Z1499">
        <f t="shared" si="1508"/>
        <v>2</v>
      </c>
      <c r="AA1499">
        <f t="shared" si="1508"/>
        <v>1</v>
      </c>
      <c r="AB1499">
        <f t="shared" si="1508"/>
        <v>2</v>
      </c>
      <c r="AC1499">
        <f t="shared" si="1508"/>
        <v>2</v>
      </c>
      <c r="AF1499">
        <f t="shared" si="12"/>
        <v>3</v>
      </c>
    </row>
    <row r="1500" ht="14.25" customHeight="1">
      <c r="A1500">
        <v>3.0</v>
      </c>
      <c r="B1500">
        <v>1.0</v>
      </c>
      <c r="C1500">
        <v>5.0</v>
      </c>
      <c r="D1500">
        <v>4.0</v>
      </c>
      <c r="E1500">
        <v>7.0</v>
      </c>
      <c r="F1500">
        <v>2.0</v>
      </c>
      <c r="G1500">
        <v>6.0</v>
      </c>
      <c r="J1500">
        <f t="shared" si="2"/>
        <v>4</v>
      </c>
      <c r="K1500">
        <f t="shared" si="3"/>
        <v>8</v>
      </c>
      <c r="L1500">
        <f t="shared" si="4"/>
        <v>13</v>
      </c>
      <c r="M1500">
        <f t="shared" si="5"/>
        <v>8</v>
      </c>
      <c r="N1500">
        <f t="shared" si="6"/>
        <v>7</v>
      </c>
      <c r="O1500">
        <f t="shared" si="7"/>
        <v>8</v>
      </c>
      <c r="P1500">
        <f t="shared" si="8"/>
        <v>16</v>
      </c>
      <c r="Q1500">
        <f t="shared" si="9"/>
        <v>7</v>
      </c>
      <c r="R1500">
        <f t="shared" si="10"/>
        <v>13</v>
      </c>
      <c r="U1500">
        <f t="shared" ref="U1500:AC1500" si="1509">COUNTIF($J1500:$R1500, J1500)</f>
        <v>1</v>
      </c>
      <c r="V1500">
        <f t="shared" si="1509"/>
        <v>3</v>
      </c>
      <c r="W1500">
        <f t="shared" si="1509"/>
        <v>2</v>
      </c>
      <c r="X1500">
        <f t="shared" si="1509"/>
        <v>3</v>
      </c>
      <c r="Y1500">
        <f t="shared" si="1509"/>
        <v>2</v>
      </c>
      <c r="Z1500">
        <f t="shared" si="1509"/>
        <v>3</v>
      </c>
      <c r="AA1500">
        <f t="shared" si="1509"/>
        <v>1</v>
      </c>
      <c r="AB1500">
        <f t="shared" si="1509"/>
        <v>2</v>
      </c>
      <c r="AC1500">
        <f t="shared" si="1509"/>
        <v>2</v>
      </c>
      <c r="AF1500">
        <f t="shared" si="12"/>
        <v>2</v>
      </c>
    </row>
    <row r="1501" ht="14.25" customHeight="1">
      <c r="A1501">
        <v>3.0</v>
      </c>
      <c r="B1501">
        <v>1.0</v>
      </c>
      <c r="C1501">
        <v>5.0</v>
      </c>
      <c r="D1501">
        <v>4.0</v>
      </c>
      <c r="E1501">
        <v>7.0</v>
      </c>
      <c r="F1501">
        <v>6.0</v>
      </c>
      <c r="G1501">
        <v>2.0</v>
      </c>
      <c r="J1501">
        <f t="shared" si="2"/>
        <v>4</v>
      </c>
      <c r="K1501">
        <f t="shared" si="3"/>
        <v>8</v>
      </c>
      <c r="L1501">
        <f t="shared" si="4"/>
        <v>9</v>
      </c>
      <c r="M1501">
        <f t="shared" si="5"/>
        <v>8</v>
      </c>
      <c r="N1501">
        <f t="shared" si="6"/>
        <v>11</v>
      </c>
      <c r="O1501">
        <f t="shared" si="7"/>
        <v>8</v>
      </c>
      <c r="P1501">
        <f t="shared" si="8"/>
        <v>16</v>
      </c>
      <c r="Q1501">
        <f t="shared" si="9"/>
        <v>11</v>
      </c>
      <c r="R1501">
        <f t="shared" si="10"/>
        <v>9</v>
      </c>
      <c r="U1501">
        <f t="shared" ref="U1501:AC1501" si="1510">COUNTIF($J1501:$R1501, J1501)</f>
        <v>1</v>
      </c>
      <c r="V1501">
        <f t="shared" si="1510"/>
        <v>3</v>
      </c>
      <c r="W1501">
        <f t="shared" si="1510"/>
        <v>2</v>
      </c>
      <c r="X1501">
        <f t="shared" si="1510"/>
        <v>3</v>
      </c>
      <c r="Y1501">
        <f t="shared" si="1510"/>
        <v>2</v>
      </c>
      <c r="Z1501">
        <f t="shared" si="1510"/>
        <v>3</v>
      </c>
      <c r="AA1501">
        <f t="shared" si="1510"/>
        <v>1</v>
      </c>
      <c r="AB1501">
        <f t="shared" si="1510"/>
        <v>2</v>
      </c>
      <c r="AC1501">
        <f t="shared" si="1510"/>
        <v>2</v>
      </c>
      <c r="AF1501">
        <f t="shared" si="12"/>
        <v>2</v>
      </c>
    </row>
    <row r="1502" ht="14.25" customHeight="1">
      <c r="A1502">
        <v>3.0</v>
      </c>
      <c r="B1502">
        <v>1.0</v>
      </c>
      <c r="C1502">
        <v>5.0</v>
      </c>
      <c r="D1502">
        <v>6.0</v>
      </c>
      <c r="E1502">
        <v>2.0</v>
      </c>
      <c r="F1502">
        <v>4.0</v>
      </c>
      <c r="G1502">
        <v>7.0</v>
      </c>
      <c r="J1502">
        <f t="shared" si="2"/>
        <v>4</v>
      </c>
      <c r="K1502">
        <f t="shared" si="3"/>
        <v>3</v>
      </c>
      <c r="L1502">
        <f t="shared" si="4"/>
        <v>9</v>
      </c>
      <c r="M1502">
        <f t="shared" si="5"/>
        <v>11</v>
      </c>
      <c r="N1502">
        <f t="shared" si="6"/>
        <v>9</v>
      </c>
      <c r="O1502">
        <f t="shared" si="7"/>
        <v>8</v>
      </c>
      <c r="P1502">
        <f t="shared" si="8"/>
        <v>13</v>
      </c>
      <c r="Q1502">
        <f t="shared" si="9"/>
        <v>11</v>
      </c>
      <c r="R1502">
        <f t="shared" si="10"/>
        <v>16</v>
      </c>
      <c r="U1502">
        <f t="shared" ref="U1502:AC1502" si="1511">COUNTIF($J1502:$R1502, J1502)</f>
        <v>1</v>
      </c>
      <c r="V1502">
        <f t="shared" si="1511"/>
        <v>1</v>
      </c>
      <c r="W1502">
        <f t="shared" si="1511"/>
        <v>2</v>
      </c>
      <c r="X1502">
        <f t="shared" si="1511"/>
        <v>2</v>
      </c>
      <c r="Y1502">
        <f t="shared" si="1511"/>
        <v>2</v>
      </c>
      <c r="Z1502">
        <f t="shared" si="1511"/>
        <v>1</v>
      </c>
      <c r="AA1502">
        <f t="shared" si="1511"/>
        <v>1</v>
      </c>
      <c r="AB1502">
        <f t="shared" si="1511"/>
        <v>2</v>
      </c>
      <c r="AC1502">
        <f t="shared" si="1511"/>
        <v>1</v>
      </c>
      <c r="AF1502">
        <f t="shared" si="12"/>
        <v>5</v>
      </c>
    </row>
    <row r="1503" ht="14.25" customHeight="1">
      <c r="A1503">
        <v>3.0</v>
      </c>
      <c r="B1503">
        <v>1.0</v>
      </c>
      <c r="C1503">
        <v>5.0</v>
      </c>
      <c r="D1503">
        <v>6.0</v>
      </c>
      <c r="E1503">
        <v>2.0</v>
      </c>
      <c r="F1503">
        <v>7.0</v>
      </c>
      <c r="G1503">
        <v>4.0</v>
      </c>
      <c r="J1503">
        <f t="shared" si="2"/>
        <v>4</v>
      </c>
      <c r="K1503">
        <f t="shared" si="3"/>
        <v>3</v>
      </c>
      <c r="L1503">
        <f t="shared" si="4"/>
        <v>6</v>
      </c>
      <c r="M1503">
        <f t="shared" si="5"/>
        <v>11</v>
      </c>
      <c r="N1503">
        <f t="shared" si="6"/>
        <v>12</v>
      </c>
      <c r="O1503">
        <f t="shared" si="7"/>
        <v>8</v>
      </c>
      <c r="P1503">
        <f t="shared" si="8"/>
        <v>13</v>
      </c>
      <c r="Q1503">
        <f t="shared" si="9"/>
        <v>14</v>
      </c>
      <c r="R1503">
        <f t="shared" si="10"/>
        <v>13</v>
      </c>
      <c r="U1503">
        <f t="shared" ref="U1503:AC1503" si="1512">COUNTIF($J1503:$R1503, J1503)</f>
        <v>1</v>
      </c>
      <c r="V1503">
        <f t="shared" si="1512"/>
        <v>1</v>
      </c>
      <c r="W1503">
        <f t="shared" si="1512"/>
        <v>1</v>
      </c>
      <c r="X1503">
        <f t="shared" si="1512"/>
        <v>1</v>
      </c>
      <c r="Y1503">
        <f t="shared" si="1512"/>
        <v>1</v>
      </c>
      <c r="Z1503">
        <f t="shared" si="1512"/>
        <v>1</v>
      </c>
      <c r="AA1503">
        <f t="shared" si="1512"/>
        <v>2</v>
      </c>
      <c r="AB1503">
        <f t="shared" si="1512"/>
        <v>1</v>
      </c>
      <c r="AC1503">
        <f t="shared" si="1512"/>
        <v>2</v>
      </c>
      <c r="AF1503">
        <f t="shared" si="12"/>
        <v>7</v>
      </c>
    </row>
    <row r="1504" ht="14.25" customHeight="1">
      <c r="A1504">
        <v>3.0</v>
      </c>
      <c r="B1504">
        <v>1.0</v>
      </c>
      <c r="C1504">
        <v>5.0</v>
      </c>
      <c r="D1504">
        <v>6.0</v>
      </c>
      <c r="E1504">
        <v>4.0</v>
      </c>
      <c r="F1504">
        <v>2.0</v>
      </c>
      <c r="G1504">
        <v>7.0</v>
      </c>
      <c r="J1504">
        <f t="shared" si="2"/>
        <v>4</v>
      </c>
      <c r="K1504">
        <f t="shared" si="3"/>
        <v>5</v>
      </c>
      <c r="L1504">
        <f t="shared" si="4"/>
        <v>11</v>
      </c>
      <c r="M1504">
        <f t="shared" si="5"/>
        <v>9</v>
      </c>
      <c r="N1504">
        <f t="shared" si="6"/>
        <v>7</v>
      </c>
      <c r="O1504">
        <f t="shared" si="7"/>
        <v>8</v>
      </c>
      <c r="P1504">
        <f t="shared" si="8"/>
        <v>15</v>
      </c>
      <c r="Q1504">
        <f t="shared" si="9"/>
        <v>9</v>
      </c>
      <c r="R1504">
        <f t="shared" si="10"/>
        <v>16</v>
      </c>
      <c r="U1504">
        <f t="shared" ref="U1504:AC1504" si="1513">COUNTIF($J1504:$R1504, J1504)</f>
        <v>1</v>
      </c>
      <c r="V1504">
        <f t="shared" si="1513"/>
        <v>1</v>
      </c>
      <c r="W1504">
        <f t="shared" si="1513"/>
        <v>1</v>
      </c>
      <c r="X1504">
        <f t="shared" si="1513"/>
        <v>2</v>
      </c>
      <c r="Y1504">
        <f t="shared" si="1513"/>
        <v>1</v>
      </c>
      <c r="Z1504">
        <f t="shared" si="1513"/>
        <v>1</v>
      </c>
      <c r="AA1504">
        <f t="shared" si="1513"/>
        <v>1</v>
      </c>
      <c r="AB1504">
        <f t="shared" si="1513"/>
        <v>2</v>
      </c>
      <c r="AC1504">
        <f t="shared" si="1513"/>
        <v>1</v>
      </c>
      <c r="AF1504">
        <f t="shared" si="12"/>
        <v>7</v>
      </c>
    </row>
    <row r="1505" ht="14.25" customHeight="1">
      <c r="A1505">
        <v>3.0</v>
      </c>
      <c r="B1505">
        <v>1.0</v>
      </c>
      <c r="C1505">
        <v>5.0</v>
      </c>
      <c r="D1505">
        <v>6.0</v>
      </c>
      <c r="E1505">
        <v>4.0</v>
      </c>
      <c r="F1505">
        <v>7.0</v>
      </c>
      <c r="G1505">
        <v>2.0</v>
      </c>
      <c r="J1505">
        <f t="shared" si="2"/>
        <v>4</v>
      </c>
      <c r="K1505">
        <f t="shared" si="3"/>
        <v>5</v>
      </c>
      <c r="L1505">
        <f t="shared" si="4"/>
        <v>6</v>
      </c>
      <c r="M1505">
        <f t="shared" si="5"/>
        <v>9</v>
      </c>
      <c r="N1505">
        <f t="shared" si="6"/>
        <v>12</v>
      </c>
      <c r="O1505">
        <f t="shared" si="7"/>
        <v>8</v>
      </c>
      <c r="P1505">
        <f t="shared" si="8"/>
        <v>15</v>
      </c>
      <c r="Q1505">
        <f t="shared" si="9"/>
        <v>14</v>
      </c>
      <c r="R1505">
        <f t="shared" si="10"/>
        <v>11</v>
      </c>
      <c r="U1505">
        <f t="shared" ref="U1505:AC1505" si="1514">COUNTIF($J1505:$R1505, J1505)</f>
        <v>1</v>
      </c>
      <c r="V1505">
        <f t="shared" si="1514"/>
        <v>1</v>
      </c>
      <c r="W1505">
        <f t="shared" si="1514"/>
        <v>1</v>
      </c>
      <c r="X1505">
        <f t="shared" si="1514"/>
        <v>1</v>
      </c>
      <c r="Y1505">
        <f t="shared" si="1514"/>
        <v>1</v>
      </c>
      <c r="Z1505">
        <f t="shared" si="1514"/>
        <v>1</v>
      </c>
      <c r="AA1505">
        <f t="shared" si="1514"/>
        <v>1</v>
      </c>
      <c r="AB1505">
        <f t="shared" si="1514"/>
        <v>1</v>
      </c>
      <c r="AC1505">
        <f t="shared" si="1514"/>
        <v>1</v>
      </c>
      <c r="AF1505">
        <f t="shared" si="12"/>
        <v>9</v>
      </c>
    </row>
    <row r="1506" ht="14.25" customHeight="1">
      <c r="A1506">
        <v>3.0</v>
      </c>
      <c r="B1506">
        <v>1.0</v>
      </c>
      <c r="C1506">
        <v>5.0</v>
      </c>
      <c r="D1506">
        <v>6.0</v>
      </c>
      <c r="E1506">
        <v>7.0</v>
      </c>
      <c r="F1506">
        <v>2.0</v>
      </c>
      <c r="G1506">
        <v>4.0</v>
      </c>
      <c r="J1506">
        <f t="shared" si="2"/>
        <v>4</v>
      </c>
      <c r="K1506">
        <f t="shared" si="3"/>
        <v>8</v>
      </c>
      <c r="L1506">
        <f t="shared" si="4"/>
        <v>11</v>
      </c>
      <c r="M1506">
        <f t="shared" si="5"/>
        <v>6</v>
      </c>
      <c r="N1506">
        <f t="shared" si="6"/>
        <v>7</v>
      </c>
      <c r="O1506">
        <f t="shared" si="7"/>
        <v>8</v>
      </c>
      <c r="P1506">
        <f t="shared" si="8"/>
        <v>18</v>
      </c>
      <c r="Q1506">
        <f t="shared" si="9"/>
        <v>9</v>
      </c>
      <c r="R1506">
        <f t="shared" si="10"/>
        <v>13</v>
      </c>
      <c r="U1506">
        <f t="shared" ref="U1506:AC1506" si="1515">COUNTIF($J1506:$R1506, J1506)</f>
        <v>1</v>
      </c>
      <c r="V1506">
        <f t="shared" si="1515"/>
        <v>2</v>
      </c>
      <c r="W1506">
        <f t="shared" si="1515"/>
        <v>1</v>
      </c>
      <c r="X1506">
        <f t="shared" si="1515"/>
        <v>1</v>
      </c>
      <c r="Y1506">
        <f t="shared" si="1515"/>
        <v>1</v>
      </c>
      <c r="Z1506">
        <f t="shared" si="1515"/>
        <v>2</v>
      </c>
      <c r="AA1506">
        <f t="shared" si="1515"/>
        <v>1</v>
      </c>
      <c r="AB1506">
        <f t="shared" si="1515"/>
        <v>1</v>
      </c>
      <c r="AC1506">
        <f t="shared" si="1515"/>
        <v>1</v>
      </c>
      <c r="AF1506">
        <f t="shared" si="12"/>
        <v>7</v>
      </c>
    </row>
    <row r="1507" ht="14.25" customHeight="1">
      <c r="A1507">
        <v>3.0</v>
      </c>
      <c r="B1507">
        <v>1.0</v>
      </c>
      <c r="C1507">
        <v>5.0</v>
      </c>
      <c r="D1507">
        <v>6.0</v>
      </c>
      <c r="E1507">
        <v>7.0</v>
      </c>
      <c r="F1507">
        <v>4.0</v>
      </c>
      <c r="G1507">
        <v>2.0</v>
      </c>
      <c r="J1507">
        <f t="shared" si="2"/>
        <v>4</v>
      </c>
      <c r="K1507">
        <f t="shared" si="3"/>
        <v>8</v>
      </c>
      <c r="L1507">
        <f t="shared" si="4"/>
        <v>9</v>
      </c>
      <c r="M1507">
        <f t="shared" si="5"/>
        <v>6</v>
      </c>
      <c r="N1507">
        <f t="shared" si="6"/>
        <v>9</v>
      </c>
      <c r="O1507">
        <f t="shared" si="7"/>
        <v>8</v>
      </c>
      <c r="P1507">
        <f t="shared" si="8"/>
        <v>18</v>
      </c>
      <c r="Q1507">
        <f t="shared" si="9"/>
        <v>11</v>
      </c>
      <c r="R1507">
        <f t="shared" si="10"/>
        <v>11</v>
      </c>
      <c r="U1507">
        <f t="shared" ref="U1507:AC1507" si="1516">COUNTIF($J1507:$R1507, J1507)</f>
        <v>1</v>
      </c>
      <c r="V1507">
        <f t="shared" si="1516"/>
        <v>2</v>
      </c>
      <c r="W1507">
        <f t="shared" si="1516"/>
        <v>2</v>
      </c>
      <c r="X1507">
        <f t="shared" si="1516"/>
        <v>1</v>
      </c>
      <c r="Y1507">
        <f t="shared" si="1516"/>
        <v>2</v>
      </c>
      <c r="Z1507">
        <f t="shared" si="1516"/>
        <v>2</v>
      </c>
      <c r="AA1507">
        <f t="shared" si="1516"/>
        <v>1</v>
      </c>
      <c r="AB1507">
        <f t="shared" si="1516"/>
        <v>2</v>
      </c>
      <c r="AC1507">
        <f t="shared" si="1516"/>
        <v>2</v>
      </c>
      <c r="AF1507">
        <f t="shared" si="12"/>
        <v>3</v>
      </c>
    </row>
    <row r="1508" ht="14.25" customHeight="1">
      <c r="A1508">
        <v>3.0</v>
      </c>
      <c r="B1508">
        <v>1.0</v>
      </c>
      <c r="C1508">
        <v>5.0</v>
      </c>
      <c r="D1508">
        <v>7.0</v>
      </c>
      <c r="E1508">
        <v>2.0</v>
      </c>
      <c r="F1508">
        <v>4.0</v>
      </c>
      <c r="G1508">
        <v>6.0</v>
      </c>
      <c r="J1508">
        <f t="shared" si="2"/>
        <v>4</v>
      </c>
      <c r="K1508">
        <f t="shared" si="3"/>
        <v>3</v>
      </c>
      <c r="L1508">
        <f t="shared" si="4"/>
        <v>8</v>
      </c>
      <c r="M1508">
        <f t="shared" si="5"/>
        <v>10</v>
      </c>
      <c r="N1508">
        <f t="shared" si="6"/>
        <v>9</v>
      </c>
      <c r="O1508">
        <f t="shared" si="7"/>
        <v>8</v>
      </c>
      <c r="P1508">
        <f t="shared" si="8"/>
        <v>14</v>
      </c>
      <c r="Q1508">
        <f t="shared" si="9"/>
        <v>12</v>
      </c>
      <c r="R1508">
        <f t="shared" si="10"/>
        <v>16</v>
      </c>
      <c r="U1508">
        <f t="shared" ref="U1508:AC1508" si="1517">COUNTIF($J1508:$R1508, J1508)</f>
        <v>1</v>
      </c>
      <c r="V1508">
        <f t="shared" si="1517"/>
        <v>1</v>
      </c>
      <c r="W1508">
        <f t="shared" si="1517"/>
        <v>2</v>
      </c>
      <c r="X1508">
        <f t="shared" si="1517"/>
        <v>1</v>
      </c>
      <c r="Y1508">
        <f t="shared" si="1517"/>
        <v>1</v>
      </c>
      <c r="Z1508">
        <f t="shared" si="1517"/>
        <v>2</v>
      </c>
      <c r="AA1508">
        <f t="shared" si="1517"/>
        <v>1</v>
      </c>
      <c r="AB1508">
        <f t="shared" si="1517"/>
        <v>1</v>
      </c>
      <c r="AC1508">
        <f t="shared" si="1517"/>
        <v>1</v>
      </c>
      <c r="AF1508">
        <f t="shared" si="12"/>
        <v>7</v>
      </c>
    </row>
    <row r="1509" ht="14.25" customHeight="1">
      <c r="A1509">
        <v>3.0</v>
      </c>
      <c r="B1509">
        <v>1.0</v>
      </c>
      <c r="C1509">
        <v>5.0</v>
      </c>
      <c r="D1509">
        <v>7.0</v>
      </c>
      <c r="E1509">
        <v>2.0</v>
      </c>
      <c r="F1509">
        <v>6.0</v>
      </c>
      <c r="G1509">
        <v>4.0</v>
      </c>
      <c r="J1509">
        <f t="shared" si="2"/>
        <v>4</v>
      </c>
      <c r="K1509">
        <f t="shared" si="3"/>
        <v>3</v>
      </c>
      <c r="L1509">
        <f t="shared" si="4"/>
        <v>6</v>
      </c>
      <c r="M1509">
        <f t="shared" si="5"/>
        <v>10</v>
      </c>
      <c r="N1509">
        <f t="shared" si="6"/>
        <v>11</v>
      </c>
      <c r="O1509">
        <f t="shared" si="7"/>
        <v>8</v>
      </c>
      <c r="P1509">
        <f t="shared" si="8"/>
        <v>14</v>
      </c>
      <c r="Q1509">
        <f t="shared" si="9"/>
        <v>14</v>
      </c>
      <c r="R1509">
        <f t="shared" si="10"/>
        <v>14</v>
      </c>
      <c r="U1509">
        <f t="shared" ref="U1509:AC1509" si="1518">COUNTIF($J1509:$R1509, J1509)</f>
        <v>1</v>
      </c>
      <c r="V1509">
        <f t="shared" si="1518"/>
        <v>1</v>
      </c>
      <c r="W1509">
        <f t="shared" si="1518"/>
        <v>1</v>
      </c>
      <c r="X1509">
        <f t="shared" si="1518"/>
        <v>1</v>
      </c>
      <c r="Y1509">
        <f t="shared" si="1518"/>
        <v>1</v>
      </c>
      <c r="Z1509">
        <f t="shared" si="1518"/>
        <v>1</v>
      </c>
      <c r="AA1509">
        <f t="shared" si="1518"/>
        <v>3</v>
      </c>
      <c r="AB1509">
        <f t="shared" si="1518"/>
        <v>3</v>
      </c>
      <c r="AC1509">
        <f t="shared" si="1518"/>
        <v>3</v>
      </c>
      <c r="AF1509">
        <f t="shared" si="12"/>
        <v>6</v>
      </c>
    </row>
    <row r="1510" ht="14.25" customHeight="1">
      <c r="A1510">
        <v>3.0</v>
      </c>
      <c r="B1510">
        <v>1.0</v>
      </c>
      <c r="C1510">
        <v>5.0</v>
      </c>
      <c r="D1510">
        <v>7.0</v>
      </c>
      <c r="E1510">
        <v>4.0</v>
      </c>
      <c r="F1510">
        <v>2.0</v>
      </c>
      <c r="G1510">
        <v>6.0</v>
      </c>
      <c r="J1510">
        <f t="shared" si="2"/>
        <v>4</v>
      </c>
      <c r="K1510">
        <f t="shared" si="3"/>
        <v>5</v>
      </c>
      <c r="L1510">
        <f t="shared" si="4"/>
        <v>10</v>
      </c>
      <c r="M1510">
        <f t="shared" si="5"/>
        <v>8</v>
      </c>
      <c r="N1510">
        <f t="shared" si="6"/>
        <v>7</v>
      </c>
      <c r="O1510">
        <f t="shared" si="7"/>
        <v>8</v>
      </c>
      <c r="P1510">
        <f t="shared" si="8"/>
        <v>16</v>
      </c>
      <c r="Q1510">
        <f t="shared" si="9"/>
        <v>10</v>
      </c>
      <c r="R1510">
        <f t="shared" si="10"/>
        <v>16</v>
      </c>
      <c r="U1510">
        <f t="shared" ref="U1510:AC1510" si="1519">COUNTIF($J1510:$R1510, J1510)</f>
        <v>1</v>
      </c>
      <c r="V1510">
        <f t="shared" si="1519"/>
        <v>1</v>
      </c>
      <c r="W1510">
        <f t="shared" si="1519"/>
        <v>2</v>
      </c>
      <c r="X1510">
        <f t="shared" si="1519"/>
        <v>2</v>
      </c>
      <c r="Y1510">
        <f t="shared" si="1519"/>
        <v>1</v>
      </c>
      <c r="Z1510">
        <f t="shared" si="1519"/>
        <v>2</v>
      </c>
      <c r="AA1510">
        <f t="shared" si="1519"/>
        <v>2</v>
      </c>
      <c r="AB1510">
        <f t="shared" si="1519"/>
        <v>2</v>
      </c>
      <c r="AC1510">
        <f t="shared" si="1519"/>
        <v>2</v>
      </c>
      <c r="AF1510">
        <f t="shared" si="12"/>
        <v>3</v>
      </c>
    </row>
    <row r="1511" ht="14.25" customHeight="1">
      <c r="A1511">
        <v>3.0</v>
      </c>
      <c r="B1511">
        <v>1.0</v>
      </c>
      <c r="C1511">
        <v>5.0</v>
      </c>
      <c r="D1511">
        <v>7.0</v>
      </c>
      <c r="E1511">
        <v>4.0</v>
      </c>
      <c r="F1511">
        <v>6.0</v>
      </c>
      <c r="G1511">
        <v>2.0</v>
      </c>
      <c r="J1511">
        <f t="shared" si="2"/>
        <v>4</v>
      </c>
      <c r="K1511">
        <f t="shared" si="3"/>
        <v>5</v>
      </c>
      <c r="L1511">
        <f t="shared" si="4"/>
        <v>6</v>
      </c>
      <c r="M1511">
        <f t="shared" si="5"/>
        <v>8</v>
      </c>
      <c r="N1511">
        <f t="shared" si="6"/>
        <v>11</v>
      </c>
      <c r="O1511">
        <f t="shared" si="7"/>
        <v>8</v>
      </c>
      <c r="P1511">
        <f t="shared" si="8"/>
        <v>16</v>
      </c>
      <c r="Q1511">
        <f t="shared" si="9"/>
        <v>14</v>
      </c>
      <c r="R1511">
        <f t="shared" si="10"/>
        <v>12</v>
      </c>
      <c r="U1511">
        <f t="shared" ref="U1511:AC1511" si="1520">COUNTIF($J1511:$R1511, J1511)</f>
        <v>1</v>
      </c>
      <c r="V1511">
        <f t="shared" si="1520"/>
        <v>1</v>
      </c>
      <c r="W1511">
        <f t="shared" si="1520"/>
        <v>1</v>
      </c>
      <c r="X1511">
        <f t="shared" si="1520"/>
        <v>2</v>
      </c>
      <c r="Y1511">
        <f t="shared" si="1520"/>
        <v>1</v>
      </c>
      <c r="Z1511">
        <f t="shared" si="1520"/>
        <v>2</v>
      </c>
      <c r="AA1511">
        <f t="shared" si="1520"/>
        <v>1</v>
      </c>
      <c r="AB1511">
        <f t="shared" si="1520"/>
        <v>1</v>
      </c>
      <c r="AC1511">
        <f t="shared" si="1520"/>
        <v>1</v>
      </c>
      <c r="AF1511">
        <f t="shared" si="12"/>
        <v>7</v>
      </c>
    </row>
    <row r="1512" ht="14.25" customHeight="1">
      <c r="A1512">
        <v>3.0</v>
      </c>
      <c r="B1512">
        <v>1.0</v>
      </c>
      <c r="C1512">
        <v>5.0</v>
      </c>
      <c r="D1512">
        <v>7.0</v>
      </c>
      <c r="E1512">
        <v>6.0</v>
      </c>
      <c r="F1512">
        <v>2.0</v>
      </c>
      <c r="G1512">
        <v>4.0</v>
      </c>
      <c r="J1512">
        <f t="shared" si="2"/>
        <v>4</v>
      </c>
      <c r="K1512">
        <f t="shared" si="3"/>
        <v>7</v>
      </c>
      <c r="L1512">
        <f t="shared" si="4"/>
        <v>10</v>
      </c>
      <c r="M1512">
        <f t="shared" si="5"/>
        <v>6</v>
      </c>
      <c r="N1512">
        <f t="shared" si="6"/>
        <v>7</v>
      </c>
      <c r="O1512">
        <f t="shared" si="7"/>
        <v>8</v>
      </c>
      <c r="P1512">
        <f t="shared" si="8"/>
        <v>18</v>
      </c>
      <c r="Q1512">
        <f t="shared" si="9"/>
        <v>10</v>
      </c>
      <c r="R1512">
        <f t="shared" si="10"/>
        <v>14</v>
      </c>
      <c r="U1512">
        <f t="shared" ref="U1512:AC1512" si="1521">COUNTIF($J1512:$R1512, J1512)</f>
        <v>1</v>
      </c>
      <c r="V1512">
        <f t="shared" si="1521"/>
        <v>2</v>
      </c>
      <c r="W1512">
        <f t="shared" si="1521"/>
        <v>2</v>
      </c>
      <c r="X1512">
        <f t="shared" si="1521"/>
        <v>1</v>
      </c>
      <c r="Y1512">
        <f t="shared" si="1521"/>
        <v>2</v>
      </c>
      <c r="Z1512">
        <f t="shared" si="1521"/>
        <v>1</v>
      </c>
      <c r="AA1512">
        <f t="shared" si="1521"/>
        <v>1</v>
      </c>
      <c r="AB1512">
        <f t="shared" si="1521"/>
        <v>2</v>
      </c>
      <c r="AC1512">
        <f t="shared" si="1521"/>
        <v>1</v>
      </c>
      <c r="AF1512">
        <f t="shared" si="12"/>
        <v>5</v>
      </c>
    </row>
    <row r="1513" ht="14.25" customHeight="1">
      <c r="A1513">
        <v>3.0</v>
      </c>
      <c r="B1513">
        <v>1.0</v>
      </c>
      <c r="C1513">
        <v>5.0</v>
      </c>
      <c r="D1513">
        <v>7.0</v>
      </c>
      <c r="E1513">
        <v>6.0</v>
      </c>
      <c r="F1513">
        <v>4.0</v>
      </c>
      <c r="G1513">
        <v>2.0</v>
      </c>
      <c r="J1513">
        <f t="shared" si="2"/>
        <v>4</v>
      </c>
      <c r="K1513">
        <f t="shared" si="3"/>
        <v>7</v>
      </c>
      <c r="L1513">
        <f t="shared" si="4"/>
        <v>8</v>
      </c>
      <c r="M1513">
        <f t="shared" si="5"/>
        <v>6</v>
      </c>
      <c r="N1513">
        <f t="shared" si="6"/>
        <v>9</v>
      </c>
      <c r="O1513">
        <f t="shared" si="7"/>
        <v>8</v>
      </c>
      <c r="P1513">
        <f t="shared" si="8"/>
        <v>18</v>
      </c>
      <c r="Q1513">
        <f t="shared" si="9"/>
        <v>12</v>
      </c>
      <c r="R1513">
        <f t="shared" si="10"/>
        <v>12</v>
      </c>
      <c r="U1513">
        <f t="shared" ref="U1513:AC1513" si="1522">COUNTIF($J1513:$R1513, J1513)</f>
        <v>1</v>
      </c>
      <c r="V1513">
        <f t="shared" si="1522"/>
        <v>1</v>
      </c>
      <c r="W1513">
        <f t="shared" si="1522"/>
        <v>2</v>
      </c>
      <c r="X1513">
        <f t="shared" si="1522"/>
        <v>1</v>
      </c>
      <c r="Y1513">
        <f t="shared" si="1522"/>
        <v>1</v>
      </c>
      <c r="Z1513">
        <f t="shared" si="1522"/>
        <v>2</v>
      </c>
      <c r="AA1513">
        <f t="shared" si="1522"/>
        <v>1</v>
      </c>
      <c r="AB1513">
        <f t="shared" si="1522"/>
        <v>2</v>
      </c>
      <c r="AC1513">
        <f t="shared" si="1522"/>
        <v>2</v>
      </c>
      <c r="AF1513">
        <f t="shared" si="12"/>
        <v>5</v>
      </c>
    </row>
    <row r="1514" ht="14.25" customHeight="1">
      <c r="A1514">
        <v>3.0</v>
      </c>
      <c r="B1514">
        <v>1.0</v>
      </c>
      <c r="C1514">
        <v>6.0</v>
      </c>
      <c r="D1514">
        <v>2.0</v>
      </c>
      <c r="E1514">
        <v>4.0</v>
      </c>
      <c r="F1514">
        <v>5.0</v>
      </c>
      <c r="G1514">
        <v>7.0</v>
      </c>
      <c r="J1514">
        <f t="shared" si="2"/>
        <v>4</v>
      </c>
      <c r="K1514">
        <f t="shared" si="3"/>
        <v>5</v>
      </c>
      <c r="L1514">
        <f t="shared" si="4"/>
        <v>11</v>
      </c>
      <c r="M1514">
        <f t="shared" si="5"/>
        <v>12</v>
      </c>
      <c r="N1514">
        <f t="shared" si="6"/>
        <v>11</v>
      </c>
      <c r="O1514">
        <f t="shared" si="7"/>
        <v>9</v>
      </c>
      <c r="P1514">
        <f t="shared" si="8"/>
        <v>12</v>
      </c>
      <c r="Q1514">
        <f t="shared" si="9"/>
        <v>8</v>
      </c>
      <c r="R1514">
        <f t="shared" si="10"/>
        <v>12</v>
      </c>
      <c r="U1514">
        <f t="shared" ref="U1514:AC1514" si="1523">COUNTIF($J1514:$R1514, J1514)</f>
        <v>1</v>
      </c>
      <c r="V1514">
        <f t="shared" si="1523"/>
        <v>1</v>
      </c>
      <c r="W1514">
        <f t="shared" si="1523"/>
        <v>2</v>
      </c>
      <c r="X1514">
        <f t="shared" si="1523"/>
        <v>3</v>
      </c>
      <c r="Y1514">
        <f t="shared" si="1523"/>
        <v>2</v>
      </c>
      <c r="Z1514">
        <f t="shared" si="1523"/>
        <v>1</v>
      </c>
      <c r="AA1514">
        <f t="shared" si="1523"/>
        <v>3</v>
      </c>
      <c r="AB1514">
        <f t="shared" si="1523"/>
        <v>1</v>
      </c>
      <c r="AC1514">
        <f t="shared" si="1523"/>
        <v>3</v>
      </c>
      <c r="AF1514">
        <f t="shared" si="12"/>
        <v>4</v>
      </c>
    </row>
    <row r="1515" ht="14.25" customHeight="1">
      <c r="A1515">
        <v>3.0</v>
      </c>
      <c r="B1515">
        <v>1.0</v>
      </c>
      <c r="C1515">
        <v>6.0</v>
      </c>
      <c r="D1515">
        <v>2.0</v>
      </c>
      <c r="E1515">
        <v>4.0</v>
      </c>
      <c r="F1515">
        <v>7.0</v>
      </c>
      <c r="G1515">
        <v>5.0</v>
      </c>
      <c r="J1515">
        <f t="shared" si="2"/>
        <v>4</v>
      </c>
      <c r="K1515">
        <f t="shared" si="3"/>
        <v>5</v>
      </c>
      <c r="L1515">
        <f t="shared" si="4"/>
        <v>9</v>
      </c>
      <c r="M1515">
        <f t="shared" si="5"/>
        <v>12</v>
      </c>
      <c r="N1515">
        <f t="shared" si="6"/>
        <v>13</v>
      </c>
      <c r="O1515">
        <f t="shared" si="7"/>
        <v>9</v>
      </c>
      <c r="P1515">
        <f t="shared" si="8"/>
        <v>12</v>
      </c>
      <c r="Q1515">
        <f t="shared" si="9"/>
        <v>10</v>
      </c>
      <c r="R1515">
        <f t="shared" si="10"/>
        <v>10</v>
      </c>
      <c r="U1515">
        <f t="shared" ref="U1515:AC1515" si="1524">COUNTIF($J1515:$R1515, J1515)</f>
        <v>1</v>
      </c>
      <c r="V1515">
        <f t="shared" si="1524"/>
        <v>1</v>
      </c>
      <c r="W1515">
        <f t="shared" si="1524"/>
        <v>2</v>
      </c>
      <c r="X1515">
        <f t="shared" si="1524"/>
        <v>2</v>
      </c>
      <c r="Y1515">
        <f t="shared" si="1524"/>
        <v>1</v>
      </c>
      <c r="Z1515">
        <f t="shared" si="1524"/>
        <v>2</v>
      </c>
      <c r="AA1515">
        <f t="shared" si="1524"/>
        <v>2</v>
      </c>
      <c r="AB1515">
        <f t="shared" si="1524"/>
        <v>2</v>
      </c>
      <c r="AC1515">
        <f t="shared" si="1524"/>
        <v>2</v>
      </c>
      <c r="AF1515">
        <f t="shared" si="12"/>
        <v>3</v>
      </c>
    </row>
    <row r="1516" ht="14.25" customHeight="1">
      <c r="A1516">
        <v>3.0</v>
      </c>
      <c r="B1516">
        <v>1.0</v>
      </c>
      <c r="C1516">
        <v>6.0</v>
      </c>
      <c r="D1516">
        <v>2.0</v>
      </c>
      <c r="E1516">
        <v>5.0</v>
      </c>
      <c r="F1516">
        <v>4.0</v>
      </c>
      <c r="G1516">
        <v>7.0</v>
      </c>
      <c r="J1516">
        <f t="shared" si="2"/>
        <v>4</v>
      </c>
      <c r="K1516">
        <f t="shared" si="3"/>
        <v>6</v>
      </c>
      <c r="L1516">
        <f t="shared" si="4"/>
        <v>12</v>
      </c>
      <c r="M1516">
        <f t="shared" si="5"/>
        <v>11</v>
      </c>
      <c r="N1516">
        <f t="shared" si="6"/>
        <v>10</v>
      </c>
      <c r="O1516">
        <f t="shared" si="7"/>
        <v>9</v>
      </c>
      <c r="P1516">
        <f t="shared" si="8"/>
        <v>13</v>
      </c>
      <c r="Q1516">
        <f t="shared" si="9"/>
        <v>7</v>
      </c>
      <c r="R1516">
        <f t="shared" si="10"/>
        <v>12</v>
      </c>
      <c r="U1516">
        <f t="shared" ref="U1516:AC1516" si="1525">COUNTIF($J1516:$R1516, J1516)</f>
        <v>1</v>
      </c>
      <c r="V1516">
        <f t="shared" si="1525"/>
        <v>1</v>
      </c>
      <c r="W1516">
        <f t="shared" si="1525"/>
        <v>2</v>
      </c>
      <c r="X1516">
        <f t="shared" si="1525"/>
        <v>1</v>
      </c>
      <c r="Y1516">
        <f t="shared" si="1525"/>
        <v>1</v>
      </c>
      <c r="Z1516">
        <f t="shared" si="1525"/>
        <v>1</v>
      </c>
      <c r="AA1516">
        <f t="shared" si="1525"/>
        <v>1</v>
      </c>
      <c r="AB1516">
        <f t="shared" si="1525"/>
        <v>1</v>
      </c>
      <c r="AC1516">
        <f t="shared" si="1525"/>
        <v>2</v>
      </c>
      <c r="AF1516">
        <f t="shared" si="12"/>
        <v>7</v>
      </c>
    </row>
    <row r="1517" ht="14.25" customHeight="1">
      <c r="A1517">
        <v>3.0</v>
      </c>
      <c r="B1517">
        <v>1.0</v>
      </c>
      <c r="C1517">
        <v>6.0</v>
      </c>
      <c r="D1517">
        <v>2.0</v>
      </c>
      <c r="E1517">
        <v>5.0</v>
      </c>
      <c r="F1517">
        <v>7.0</v>
      </c>
      <c r="G1517">
        <v>4.0</v>
      </c>
      <c r="J1517">
        <f t="shared" si="2"/>
        <v>4</v>
      </c>
      <c r="K1517">
        <f t="shared" si="3"/>
        <v>6</v>
      </c>
      <c r="L1517">
        <f t="shared" si="4"/>
        <v>9</v>
      </c>
      <c r="M1517">
        <f t="shared" si="5"/>
        <v>11</v>
      </c>
      <c r="N1517">
        <f t="shared" si="6"/>
        <v>13</v>
      </c>
      <c r="O1517">
        <f t="shared" si="7"/>
        <v>9</v>
      </c>
      <c r="P1517">
        <f t="shared" si="8"/>
        <v>13</v>
      </c>
      <c r="Q1517">
        <f t="shared" si="9"/>
        <v>10</v>
      </c>
      <c r="R1517">
        <f t="shared" si="10"/>
        <v>9</v>
      </c>
      <c r="U1517">
        <f t="shared" ref="U1517:AC1517" si="1526">COUNTIF($J1517:$R1517, J1517)</f>
        <v>1</v>
      </c>
      <c r="V1517">
        <f t="shared" si="1526"/>
        <v>1</v>
      </c>
      <c r="W1517">
        <f t="shared" si="1526"/>
        <v>3</v>
      </c>
      <c r="X1517">
        <f t="shared" si="1526"/>
        <v>1</v>
      </c>
      <c r="Y1517">
        <f t="shared" si="1526"/>
        <v>2</v>
      </c>
      <c r="Z1517">
        <f t="shared" si="1526"/>
        <v>3</v>
      </c>
      <c r="AA1517">
        <f t="shared" si="1526"/>
        <v>2</v>
      </c>
      <c r="AB1517">
        <f t="shared" si="1526"/>
        <v>1</v>
      </c>
      <c r="AC1517">
        <f t="shared" si="1526"/>
        <v>3</v>
      </c>
      <c r="AF1517">
        <f t="shared" si="12"/>
        <v>4</v>
      </c>
    </row>
    <row r="1518" ht="14.25" customHeight="1">
      <c r="A1518">
        <v>3.0</v>
      </c>
      <c r="B1518">
        <v>1.0</v>
      </c>
      <c r="C1518">
        <v>6.0</v>
      </c>
      <c r="D1518">
        <v>2.0</v>
      </c>
      <c r="E1518">
        <v>7.0</v>
      </c>
      <c r="F1518">
        <v>4.0</v>
      </c>
      <c r="G1518">
        <v>5.0</v>
      </c>
      <c r="J1518">
        <f t="shared" si="2"/>
        <v>4</v>
      </c>
      <c r="K1518">
        <f t="shared" si="3"/>
        <v>8</v>
      </c>
      <c r="L1518">
        <f t="shared" si="4"/>
        <v>12</v>
      </c>
      <c r="M1518">
        <f t="shared" si="5"/>
        <v>9</v>
      </c>
      <c r="N1518">
        <f t="shared" si="6"/>
        <v>10</v>
      </c>
      <c r="O1518">
        <f t="shared" si="7"/>
        <v>9</v>
      </c>
      <c r="P1518">
        <f t="shared" si="8"/>
        <v>15</v>
      </c>
      <c r="Q1518">
        <f t="shared" si="9"/>
        <v>7</v>
      </c>
      <c r="R1518">
        <f t="shared" si="10"/>
        <v>10</v>
      </c>
      <c r="U1518">
        <f t="shared" ref="U1518:AC1518" si="1527">COUNTIF($J1518:$R1518, J1518)</f>
        <v>1</v>
      </c>
      <c r="V1518">
        <f t="shared" si="1527"/>
        <v>1</v>
      </c>
      <c r="W1518">
        <f t="shared" si="1527"/>
        <v>1</v>
      </c>
      <c r="X1518">
        <f t="shared" si="1527"/>
        <v>2</v>
      </c>
      <c r="Y1518">
        <f t="shared" si="1527"/>
        <v>2</v>
      </c>
      <c r="Z1518">
        <f t="shared" si="1527"/>
        <v>2</v>
      </c>
      <c r="AA1518">
        <f t="shared" si="1527"/>
        <v>1</v>
      </c>
      <c r="AB1518">
        <f t="shared" si="1527"/>
        <v>1</v>
      </c>
      <c r="AC1518">
        <f t="shared" si="1527"/>
        <v>2</v>
      </c>
      <c r="AF1518">
        <f t="shared" si="12"/>
        <v>5</v>
      </c>
    </row>
    <row r="1519" ht="14.25" customHeight="1">
      <c r="A1519">
        <v>3.0</v>
      </c>
      <c r="B1519">
        <v>1.0</v>
      </c>
      <c r="C1519">
        <v>6.0</v>
      </c>
      <c r="D1519">
        <v>2.0</v>
      </c>
      <c r="E1519">
        <v>7.0</v>
      </c>
      <c r="F1519">
        <v>5.0</v>
      </c>
      <c r="G1519">
        <v>4.0</v>
      </c>
      <c r="J1519">
        <f t="shared" si="2"/>
        <v>4</v>
      </c>
      <c r="K1519">
        <f t="shared" si="3"/>
        <v>8</v>
      </c>
      <c r="L1519">
        <f t="shared" si="4"/>
        <v>11</v>
      </c>
      <c r="M1519">
        <f t="shared" si="5"/>
        <v>9</v>
      </c>
      <c r="N1519">
        <f t="shared" si="6"/>
        <v>11</v>
      </c>
      <c r="O1519">
        <f t="shared" si="7"/>
        <v>9</v>
      </c>
      <c r="P1519">
        <f t="shared" si="8"/>
        <v>15</v>
      </c>
      <c r="Q1519">
        <f t="shared" si="9"/>
        <v>8</v>
      </c>
      <c r="R1519">
        <f t="shared" si="10"/>
        <v>9</v>
      </c>
      <c r="U1519">
        <f t="shared" ref="U1519:AC1519" si="1528">COUNTIF($J1519:$R1519, J1519)</f>
        <v>1</v>
      </c>
      <c r="V1519">
        <f t="shared" si="1528"/>
        <v>2</v>
      </c>
      <c r="W1519">
        <f t="shared" si="1528"/>
        <v>2</v>
      </c>
      <c r="X1519">
        <f t="shared" si="1528"/>
        <v>3</v>
      </c>
      <c r="Y1519">
        <f t="shared" si="1528"/>
        <v>2</v>
      </c>
      <c r="Z1519">
        <f t="shared" si="1528"/>
        <v>3</v>
      </c>
      <c r="AA1519">
        <f t="shared" si="1528"/>
        <v>1</v>
      </c>
      <c r="AB1519">
        <f t="shared" si="1528"/>
        <v>2</v>
      </c>
      <c r="AC1519">
        <f t="shared" si="1528"/>
        <v>3</v>
      </c>
      <c r="AF1519">
        <f t="shared" si="12"/>
        <v>2</v>
      </c>
    </row>
    <row r="1520" ht="14.25" customHeight="1">
      <c r="A1520">
        <v>3.0</v>
      </c>
      <c r="B1520">
        <v>1.0</v>
      </c>
      <c r="C1520">
        <v>6.0</v>
      </c>
      <c r="D1520">
        <v>4.0</v>
      </c>
      <c r="E1520">
        <v>2.0</v>
      </c>
      <c r="F1520">
        <v>5.0</v>
      </c>
      <c r="G1520">
        <v>7.0</v>
      </c>
      <c r="J1520">
        <f t="shared" si="2"/>
        <v>4</v>
      </c>
      <c r="K1520">
        <f t="shared" si="3"/>
        <v>3</v>
      </c>
      <c r="L1520">
        <f t="shared" si="4"/>
        <v>9</v>
      </c>
      <c r="M1520">
        <f t="shared" si="5"/>
        <v>12</v>
      </c>
      <c r="N1520">
        <f t="shared" si="6"/>
        <v>11</v>
      </c>
      <c r="O1520">
        <f t="shared" si="7"/>
        <v>9</v>
      </c>
      <c r="P1520">
        <f t="shared" si="8"/>
        <v>12</v>
      </c>
      <c r="Q1520">
        <f t="shared" si="9"/>
        <v>10</v>
      </c>
      <c r="R1520">
        <f t="shared" si="10"/>
        <v>14</v>
      </c>
      <c r="U1520">
        <f t="shared" ref="U1520:AC1520" si="1529">COUNTIF($J1520:$R1520, J1520)</f>
        <v>1</v>
      </c>
      <c r="V1520">
        <f t="shared" si="1529"/>
        <v>1</v>
      </c>
      <c r="W1520">
        <f t="shared" si="1529"/>
        <v>2</v>
      </c>
      <c r="X1520">
        <f t="shared" si="1529"/>
        <v>2</v>
      </c>
      <c r="Y1520">
        <f t="shared" si="1529"/>
        <v>1</v>
      </c>
      <c r="Z1520">
        <f t="shared" si="1529"/>
        <v>2</v>
      </c>
      <c r="AA1520">
        <f t="shared" si="1529"/>
        <v>2</v>
      </c>
      <c r="AB1520">
        <f t="shared" si="1529"/>
        <v>1</v>
      </c>
      <c r="AC1520">
        <f t="shared" si="1529"/>
        <v>1</v>
      </c>
      <c r="AF1520">
        <f t="shared" si="12"/>
        <v>5</v>
      </c>
    </row>
    <row r="1521" ht="14.25" customHeight="1">
      <c r="A1521">
        <v>3.0</v>
      </c>
      <c r="B1521">
        <v>1.0</v>
      </c>
      <c r="C1521">
        <v>6.0</v>
      </c>
      <c r="D1521">
        <v>4.0</v>
      </c>
      <c r="E1521">
        <v>2.0</v>
      </c>
      <c r="F1521">
        <v>7.0</v>
      </c>
      <c r="G1521">
        <v>5.0</v>
      </c>
      <c r="J1521">
        <f t="shared" si="2"/>
        <v>4</v>
      </c>
      <c r="K1521">
        <f t="shared" si="3"/>
        <v>3</v>
      </c>
      <c r="L1521">
        <f t="shared" si="4"/>
        <v>7</v>
      </c>
      <c r="M1521">
        <f t="shared" si="5"/>
        <v>12</v>
      </c>
      <c r="N1521">
        <f t="shared" si="6"/>
        <v>13</v>
      </c>
      <c r="O1521">
        <f t="shared" si="7"/>
        <v>9</v>
      </c>
      <c r="P1521">
        <f t="shared" si="8"/>
        <v>12</v>
      </c>
      <c r="Q1521">
        <f t="shared" si="9"/>
        <v>12</v>
      </c>
      <c r="R1521">
        <f t="shared" si="10"/>
        <v>12</v>
      </c>
      <c r="U1521">
        <f t="shared" ref="U1521:AC1521" si="1530">COUNTIF($J1521:$R1521, J1521)</f>
        <v>1</v>
      </c>
      <c r="V1521">
        <f t="shared" si="1530"/>
        <v>1</v>
      </c>
      <c r="W1521">
        <f t="shared" si="1530"/>
        <v>1</v>
      </c>
      <c r="X1521">
        <f t="shared" si="1530"/>
        <v>4</v>
      </c>
      <c r="Y1521">
        <f t="shared" si="1530"/>
        <v>1</v>
      </c>
      <c r="Z1521">
        <f t="shared" si="1530"/>
        <v>1</v>
      </c>
      <c r="AA1521">
        <f t="shared" si="1530"/>
        <v>4</v>
      </c>
      <c r="AB1521">
        <f t="shared" si="1530"/>
        <v>4</v>
      </c>
      <c r="AC1521">
        <f t="shared" si="1530"/>
        <v>4</v>
      </c>
      <c r="AF1521">
        <f t="shared" si="12"/>
        <v>5</v>
      </c>
    </row>
    <row r="1522" ht="14.25" customHeight="1">
      <c r="A1522">
        <v>3.0</v>
      </c>
      <c r="B1522">
        <v>1.0</v>
      </c>
      <c r="C1522">
        <v>6.0</v>
      </c>
      <c r="D1522">
        <v>4.0</v>
      </c>
      <c r="E1522">
        <v>5.0</v>
      </c>
      <c r="F1522">
        <v>2.0</v>
      </c>
      <c r="G1522">
        <v>7.0</v>
      </c>
      <c r="J1522">
        <f t="shared" si="2"/>
        <v>4</v>
      </c>
      <c r="K1522">
        <f t="shared" si="3"/>
        <v>6</v>
      </c>
      <c r="L1522">
        <f t="shared" si="4"/>
        <v>12</v>
      </c>
      <c r="M1522">
        <f t="shared" si="5"/>
        <v>9</v>
      </c>
      <c r="N1522">
        <f t="shared" si="6"/>
        <v>8</v>
      </c>
      <c r="O1522">
        <f t="shared" si="7"/>
        <v>9</v>
      </c>
      <c r="P1522">
        <f t="shared" si="8"/>
        <v>15</v>
      </c>
      <c r="Q1522">
        <f t="shared" si="9"/>
        <v>7</v>
      </c>
      <c r="R1522">
        <f t="shared" si="10"/>
        <v>14</v>
      </c>
      <c r="U1522">
        <f t="shared" ref="U1522:AC1522" si="1531">COUNTIF($J1522:$R1522, J1522)</f>
        <v>1</v>
      </c>
      <c r="V1522">
        <f t="shared" si="1531"/>
        <v>1</v>
      </c>
      <c r="W1522">
        <f t="shared" si="1531"/>
        <v>1</v>
      </c>
      <c r="X1522">
        <f t="shared" si="1531"/>
        <v>2</v>
      </c>
      <c r="Y1522">
        <f t="shared" si="1531"/>
        <v>1</v>
      </c>
      <c r="Z1522">
        <f t="shared" si="1531"/>
        <v>2</v>
      </c>
      <c r="AA1522">
        <f t="shared" si="1531"/>
        <v>1</v>
      </c>
      <c r="AB1522">
        <f t="shared" si="1531"/>
        <v>1</v>
      </c>
      <c r="AC1522">
        <f t="shared" si="1531"/>
        <v>1</v>
      </c>
      <c r="AF1522">
        <f t="shared" si="12"/>
        <v>7</v>
      </c>
    </row>
    <row r="1523" ht="14.25" customHeight="1">
      <c r="A1523">
        <v>3.0</v>
      </c>
      <c r="B1523">
        <v>1.0</v>
      </c>
      <c r="C1523">
        <v>6.0</v>
      </c>
      <c r="D1523">
        <v>4.0</v>
      </c>
      <c r="E1523">
        <v>5.0</v>
      </c>
      <c r="F1523">
        <v>7.0</v>
      </c>
      <c r="G1523">
        <v>2.0</v>
      </c>
      <c r="J1523">
        <f t="shared" si="2"/>
        <v>4</v>
      </c>
      <c r="K1523">
        <f t="shared" si="3"/>
        <v>6</v>
      </c>
      <c r="L1523">
        <f t="shared" si="4"/>
        <v>7</v>
      </c>
      <c r="M1523">
        <f t="shared" si="5"/>
        <v>9</v>
      </c>
      <c r="N1523">
        <f t="shared" si="6"/>
        <v>13</v>
      </c>
      <c r="O1523">
        <f t="shared" si="7"/>
        <v>9</v>
      </c>
      <c r="P1523">
        <f t="shared" si="8"/>
        <v>15</v>
      </c>
      <c r="Q1523">
        <f t="shared" si="9"/>
        <v>12</v>
      </c>
      <c r="R1523">
        <f t="shared" si="10"/>
        <v>9</v>
      </c>
      <c r="U1523">
        <f t="shared" ref="U1523:AC1523" si="1532">COUNTIF($J1523:$R1523, J1523)</f>
        <v>1</v>
      </c>
      <c r="V1523">
        <f t="shared" si="1532"/>
        <v>1</v>
      </c>
      <c r="W1523">
        <f t="shared" si="1532"/>
        <v>1</v>
      </c>
      <c r="X1523">
        <f t="shared" si="1532"/>
        <v>3</v>
      </c>
      <c r="Y1523">
        <f t="shared" si="1532"/>
        <v>1</v>
      </c>
      <c r="Z1523">
        <f t="shared" si="1532"/>
        <v>3</v>
      </c>
      <c r="AA1523">
        <f t="shared" si="1532"/>
        <v>1</v>
      </c>
      <c r="AB1523">
        <f t="shared" si="1532"/>
        <v>1</v>
      </c>
      <c r="AC1523">
        <f t="shared" si="1532"/>
        <v>3</v>
      </c>
      <c r="AF1523">
        <f t="shared" si="12"/>
        <v>6</v>
      </c>
    </row>
    <row r="1524" ht="14.25" customHeight="1">
      <c r="A1524">
        <v>3.0</v>
      </c>
      <c r="B1524">
        <v>1.0</v>
      </c>
      <c r="C1524">
        <v>6.0</v>
      </c>
      <c r="D1524">
        <v>4.0</v>
      </c>
      <c r="E1524">
        <v>7.0</v>
      </c>
      <c r="F1524">
        <v>2.0</v>
      </c>
      <c r="G1524">
        <v>5.0</v>
      </c>
      <c r="J1524">
        <f t="shared" si="2"/>
        <v>4</v>
      </c>
      <c r="K1524">
        <f t="shared" si="3"/>
        <v>8</v>
      </c>
      <c r="L1524">
        <f t="shared" si="4"/>
        <v>12</v>
      </c>
      <c r="M1524">
        <f t="shared" si="5"/>
        <v>7</v>
      </c>
      <c r="N1524">
        <f t="shared" si="6"/>
        <v>8</v>
      </c>
      <c r="O1524">
        <f t="shared" si="7"/>
        <v>9</v>
      </c>
      <c r="P1524">
        <f t="shared" si="8"/>
        <v>17</v>
      </c>
      <c r="Q1524">
        <f t="shared" si="9"/>
        <v>7</v>
      </c>
      <c r="R1524">
        <f t="shared" si="10"/>
        <v>12</v>
      </c>
      <c r="U1524">
        <f t="shared" ref="U1524:AC1524" si="1533">COUNTIF($J1524:$R1524, J1524)</f>
        <v>1</v>
      </c>
      <c r="V1524">
        <f t="shared" si="1533"/>
        <v>2</v>
      </c>
      <c r="W1524">
        <f t="shared" si="1533"/>
        <v>2</v>
      </c>
      <c r="X1524">
        <f t="shared" si="1533"/>
        <v>2</v>
      </c>
      <c r="Y1524">
        <f t="shared" si="1533"/>
        <v>2</v>
      </c>
      <c r="Z1524">
        <f t="shared" si="1533"/>
        <v>1</v>
      </c>
      <c r="AA1524">
        <f t="shared" si="1533"/>
        <v>1</v>
      </c>
      <c r="AB1524">
        <f t="shared" si="1533"/>
        <v>2</v>
      </c>
      <c r="AC1524">
        <f t="shared" si="1533"/>
        <v>2</v>
      </c>
      <c r="AF1524">
        <f t="shared" si="12"/>
        <v>3</v>
      </c>
    </row>
    <row r="1525" ht="14.25" customHeight="1">
      <c r="A1525">
        <v>3.0</v>
      </c>
      <c r="B1525">
        <v>1.0</v>
      </c>
      <c r="C1525">
        <v>6.0</v>
      </c>
      <c r="D1525">
        <v>4.0</v>
      </c>
      <c r="E1525">
        <v>7.0</v>
      </c>
      <c r="F1525">
        <v>5.0</v>
      </c>
      <c r="G1525">
        <v>2.0</v>
      </c>
      <c r="J1525">
        <f t="shared" si="2"/>
        <v>4</v>
      </c>
      <c r="K1525">
        <f t="shared" si="3"/>
        <v>8</v>
      </c>
      <c r="L1525">
        <f t="shared" si="4"/>
        <v>9</v>
      </c>
      <c r="M1525">
        <f t="shared" si="5"/>
        <v>7</v>
      </c>
      <c r="N1525">
        <f t="shared" si="6"/>
        <v>11</v>
      </c>
      <c r="O1525">
        <f t="shared" si="7"/>
        <v>9</v>
      </c>
      <c r="P1525">
        <f t="shared" si="8"/>
        <v>17</v>
      </c>
      <c r="Q1525">
        <f t="shared" si="9"/>
        <v>10</v>
      </c>
      <c r="R1525">
        <f t="shared" si="10"/>
        <v>9</v>
      </c>
      <c r="U1525">
        <f t="shared" ref="U1525:AC1525" si="1534">COUNTIF($J1525:$R1525, J1525)</f>
        <v>1</v>
      </c>
      <c r="V1525">
        <f t="shared" si="1534"/>
        <v>1</v>
      </c>
      <c r="W1525">
        <f t="shared" si="1534"/>
        <v>3</v>
      </c>
      <c r="X1525">
        <f t="shared" si="1534"/>
        <v>1</v>
      </c>
      <c r="Y1525">
        <f t="shared" si="1534"/>
        <v>1</v>
      </c>
      <c r="Z1525">
        <f t="shared" si="1534"/>
        <v>3</v>
      </c>
      <c r="AA1525">
        <f t="shared" si="1534"/>
        <v>1</v>
      </c>
      <c r="AB1525">
        <f t="shared" si="1534"/>
        <v>1</v>
      </c>
      <c r="AC1525">
        <f t="shared" si="1534"/>
        <v>3</v>
      </c>
      <c r="AF1525">
        <f t="shared" si="12"/>
        <v>6</v>
      </c>
    </row>
    <row r="1526" ht="14.25" customHeight="1">
      <c r="A1526">
        <v>3.0</v>
      </c>
      <c r="B1526">
        <v>1.0</v>
      </c>
      <c r="C1526">
        <v>6.0</v>
      </c>
      <c r="D1526">
        <v>5.0</v>
      </c>
      <c r="E1526">
        <v>2.0</v>
      </c>
      <c r="F1526">
        <v>4.0</v>
      </c>
      <c r="G1526">
        <v>7.0</v>
      </c>
      <c r="J1526">
        <f t="shared" si="2"/>
        <v>4</v>
      </c>
      <c r="K1526">
        <f t="shared" si="3"/>
        <v>3</v>
      </c>
      <c r="L1526">
        <f t="shared" si="4"/>
        <v>9</v>
      </c>
      <c r="M1526">
        <f t="shared" si="5"/>
        <v>11</v>
      </c>
      <c r="N1526">
        <f t="shared" si="6"/>
        <v>10</v>
      </c>
      <c r="O1526">
        <f t="shared" si="7"/>
        <v>9</v>
      </c>
      <c r="P1526">
        <f t="shared" si="8"/>
        <v>13</v>
      </c>
      <c r="Q1526">
        <f t="shared" si="9"/>
        <v>10</v>
      </c>
      <c r="R1526">
        <f t="shared" si="10"/>
        <v>15</v>
      </c>
      <c r="U1526">
        <f t="shared" ref="U1526:AC1526" si="1535">COUNTIF($J1526:$R1526, J1526)</f>
        <v>1</v>
      </c>
      <c r="V1526">
        <f t="shared" si="1535"/>
        <v>1</v>
      </c>
      <c r="W1526">
        <f t="shared" si="1535"/>
        <v>2</v>
      </c>
      <c r="X1526">
        <f t="shared" si="1535"/>
        <v>1</v>
      </c>
      <c r="Y1526">
        <f t="shared" si="1535"/>
        <v>2</v>
      </c>
      <c r="Z1526">
        <f t="shared" si="1535"/>
        <v>2</v>
      </c>
      <c r="AA1526">
        <f t="shared" si="1535"/>
        <v>1</v>
      </c>
      <c r="AB1526">
        <f t="shared" si="1535"/>
        <v>2</v>
      </c>
      <c r="AC1526">
        <f t="shared" si="1535"/>
        <v>1</v>
      </c>
      <c r="AF1526">
        <f t="shared" si="12"/>
        <v>5</v>
      </c>
    </row>
    <row r="1527" ht="14.25" customHeight="1">
      <c r="A1527">
        <v>3.0</v>
      </c>
      <c r="B1527">
        <v>1.0</v>
      </c>
      <c r="C1527">
        <v>6.0</v>
      </c>
      <c r="D1527">
        <v>5.0</v>
      </c>
      <c r="E1527">
        <v>2.0</v>
      </c>
      <c r="F1527">
        <v>7.0</v>
      </c>
      <c r="G1527">
        <v>4.0</v>
      </c>
      <c r="J1527">
        <f t="shared" si="2"/>
        <v>4</v>
      </c>
      <c r="K1527">
        <f t="shared" si="3"/>
        <v>3</v>
      </c>
      <c r="L1527">
        <f t="shared" si="4"/>
        <v>6</v>
      </c>
      <c r="M1527">
        <f t="shared" si="5"/>
        <v>11</v>
      </c>
      <c r="N1527">
        <f t="shared" si="6"/>
        <v>13</v>
      </c>
      <c r="O1527">
        <f t="shared" si="7"/>
        <v>9</v>
      </c>
      <c r="P1527">
        <f t="shared" si="8"/>
        <v>13</v>
      </c>
      <c r="Q1527">
        <f t="shared" si="9"/>
        <v>13</v>
      </c>
      <c r="R1527">
        <f t="shared" si="10"/>
        <v>12</v>
      </c>
      <c r="U1527">
        <f t="shared" ref="U1527:AC1527" si="1536">COUNTIF($J1527:$R1527, J1527)</f>
        <v>1</v>
      </c>
      <c r="V1527">
        <f t="shared" si="1536"/>
        <v>1</v>
      </c>
      <c r="W1527">
        <f t="shared" si="1536"/>
        <v>1</v>
      </c>
      <c r="X1527">
        <f t="shared" si="1536"/>
        <v>1</v>
      </c>
      <c r="Y1527">
        <f t="shared" si="1536"/>
        <v>3</v>
      </c>
      <c r="Z1527">
        <f t="shared" si="1536"/>
        <v>1</v>
      </c>
      <c r="AA1527">
        <f t="shared" si="1536"/>
        <v>3</v>
      </c>
      <c r="AB1527">
        <f t="shared" si="1536"/>
        <v>3</v>
      </c>
      <c r="AC1527">
        <f t="shared" si="1536"/>
        <v>1</v>
      </c>
      <c r="AF1527">
        <f t="shared" si="12"/>
        <v>6</v>
      </c>
    </row>
    <row r="1528" ht="14.25" customHeight="1">
      <c r="A1528">
        <v>3.0</v>
      </c>
      <c r="B1528">
        <v>1.0</v>
      </c>
      <c r="C1528">
        <v>6.0</v>
      </c>
      <c r="D1528">
        <v>5.0</v>
      </c>
      <c r="E1528">
        <v>4.0</v>
      </c>
      <c r="F1528">
        <v>2.0</v>
      </c>
      <c r="G1528">
        <v>7.0</v>
      </c>
      <c r="J1528">
        <f t="shared" si="2"/>
        <v>4</v>
      </c>
      <c r="K1528">
        <f t="shared" si="3"/>
        <v>5</v>
      </c>
      <c r="L1528">
        <f t="shared" si="4"/>
        <v>11</v>
      </c>
      <c r="M1528">
        <f t="shared" si="5"/>
        <v>9</v>
      </c>
      <c r="N1528">
        <f t="shared" si="6"/>
        <v>8</v>
      </c>
      <c r="O1528">
        <f t="shared" si="7"/>
        <v>9</v>
      </c>
      <c r="P1528">
        <f t="shared" si="8"/>
        <v>15</v>
      </c>
      <c r="Q1528">
        <f t="shared" si="9"/>
        <v>8</v>
      </c>
      <c r="R1528">
        <f t="shared" si="10"/>
        <v>15</v>
      </c>
      <c r="U1528">
        <f t="shared" ref="U1528:AC1528" si="1537">COUNTIF($J1528:$R1528, J1528)</f>
        <v>1</v>
      </c>
      <c r="V1528">
        <f t="shared" si="1537"/>
        <v>1</v>
      </c>
      <c r="W1528">
        <f t="shared" si="1537"/>
        <v>1</v>
      </c>
      <c r="X1528">
        <f t="shared" si="1537"/>
        <v>2</v>
      </c>
      <c r="Y1528">
        <f t="shared" si="1537"/>
        <v>2</v>
      </c>
      <c r="Z1528">
        <f t="shared" si="1537"/>
        <v>2</v>
      </c>
      <c r="AA1528">
        <f t="shared" si="1537"/>
        <v>2</v>
      </c>
      <c r="AB1528">
        <f t="shared" si="1537"/>
        <v>2</v>
      </c>
      <c r="AC1528">
        <f t="shared" si="1537"/>
        <v>2</v>
      </c>
      <c r="AF1528">
        <f t="shared" si="12"/>
        <v>3</v>
      </c>
    </row>
    <row r="1529" ht="14.25" customHeight="1">
      <c r="A1529">
        <v>3.0</v>
      </c>
      <c r="B1529">
        <v>1.0</v>
      </c>
      <c r="C1529">
        <v>6.0</v>
      </c>
      <c r="D1529">
        <v>5.0</v>
      </c>
      <c r="E1529">
        <v>4.0</v>
      </c>
      <c r="F1529">
        <v>7.0</v>
      </c>
      <c r="G1529">
        <v>2.0</v>
      </c>
      <c r="J1529">
        <f t="shared" si="2"/>
        <v>4</v>
      </c>
      <c r="K1529">
        <f t="shared" si="3"/>
        <v>5</v>
      </c>
      <c r="L1529">
        <f t="shared" si="4"/>
        <v>6</v>
      </c>
      <c r="M1529">
        <f t="shared" si="5"/>
        <v>9</v>
      </c>
      <c r="N1529">
        <f t="shared" si="6"/>
        <v>13</v>
      </c>
      <c r="O1529">
        <f t="shared" si="7"/>
        <v>9</v>
      </c>
      <c r="P1529">
        <f t="shared" si="8"/>
        <v>15</v>
      </c>
      <c r="Q1529">
        <f t="shared" si="9"/>
        <v>13</v>
      </c>
      <c r="R1529">
        <f t="shared" si="10"/>
        <v>10</v>
      </c>
      <c r="U1529">
        <f t="shared" ref="U1529:AC1529" si="1538">COUNTIF($J1529:$R1529, J1529)</f>
        <v>1</v>
      </c>
      <c r="V1529">
        <f t="shared" si="1538"/>
        <v>1</v>
      </c>
      <c r="W1529">
        <f t="shared" si="1538"/>
        <v>1</v>
      </c>
      <c r="X1529">
        <f t="shared" si="1538"/>
        <v>2</v>
      </c>
      <c r="Y1529">
        <f t="shared" si="1538"/>
        <v>2</v>
      </c>
      <c r="Z1529">
        <f t="shared" si="1538"/>
        <v>2</v>
      </c>
      <c r="AA1529">
        <f t="shared" si="1538"/>
        <v>1</v>
      </c>
      <c r="AB1529">
        <f t="shared" si="1538"/>
        <v>2</v>
      </c>
      <c r="AC1529">
        <f t="shared" si="1538"/>
        <v>1</v>
      </c>
      <c r="AF1529">
        <f t="shared" si="12"/>
        <v>5</v>
      </c>
    </row>
    <row r="1530" ht="14.25" customHeight="1">
      <c r="A1530">
        <v>3.0</v>
      </c>
      <c r="B1530">
        <v>1.0</v>
      </c>
      <c r="C1530">
        <v>6.0</v>
      </c>
      <c r="D1530">
        <v>5.0</v>
      </c>
      <c r="E1530">
        <v>7.0</v>
      </c>
      <c r="F1530">
        <v>2.0</v>
      </c>
      <c r="G1530">
        <v>4.0</v>
      </c>
      <c r="J1530">
        <f t="shared" si="2"/>
        <v>4</v>
      </c>
      <c r="K1530">
        <f t="shared" si="3"/>
        <v>8</v>
      </c>
      <c r="L1530">
        <f t="shared" si="4"/>
        <v>11</v>
      </c>
      <c r="M1530">
        <f t="shared" si="5"/>
        <v>6</v>
      </c>
      <c r="N1530">
        <f t="shared" si="6"/>
        <v>8</v>
      </c>
      <c r="O1530">
        <f t="shared" si="7"/>
        <v>9</v>
      </c>
      <c r="P1530">
        <f t="shared" si="8"/>
        <v>18</v>
      </c>
      <c r="Q1530">
        <f t="shared" si="9"/>
        <v>8</v>
      </c>
      <c r="R1530">
        <f t="shared" si="10"/>
        <v>12</v>
      </c>
      <c r="U1530">
        <f t="shared" ref="U1530:AC1530" si="1539">COUNTIF($J1530:$R1530, J1530)</f>
        <v>1</v>
      </c>
      <c r="V1530">
        <f t="shared" si="1539"/>
        <v>3</v>
      </c>
      <c r="W1530">
        <f t="shared" si="1539"/>
        <v>1</v>
      </c>
      <c r="X1530">
        <f t="shared" si="1539"/>
        <v>1</v>
      </c>
      <c r="Y1530">
        <f t="shared" si="1539"/>
        <v>3</v>
      </c>
      <c r="Z1530">
        <f t="shared" si="1539"/>
        <v>1</v>
      </c>
      <c r="AA1530">
        <f t="shared" si="1539"/>
        <v>1</v>
      </c>
      <c r="AB1530">
        <f t="shared" si="1539"/>
        <v>3</v>
      </c>
      <c r="AC1530">
        <f t="shared" si="1539"/>
        <v>1</v>
      </c>
      <c r="AF1530">
        <f t="shared" si="12"/>
        <v>6</v>
      </c>
    </row>
    <row r="1531" ht="14.25" customHeight="1">
      <c r="A1531">
        <v>3.0</v>
      </c>
      <c r="B1531">
        <v>1.0</v>
      </c>
      <c r="C1531">
        <v>6.0</v>
      </c>
      <c r="D1531">
        <v>5.0</v>
      </c>
      <c r="E1531">
        <v>7.0</v>
      </c>
      <c r="F1531">
        <v>4.0</v>
      </c>
      <c r="G1531">
        <v>2.0</v>
      </c>
      <c r="J1531">
        <f t="shared" si="2"/>
        <v>4</v>
      </c>
      <c r="K1531">
        <f t="shared" si="3"/>
        <v>8</v>
      </c>
      <c r="L1531">
        <f t="shared" si="4"/>
        <v>9</v>
      </c>
      <c r="M1531">
        <f t="shared" si="5"/>
        <v>6</v>
      </c>
      <c r="N1531">
        <f t="shared" si="6"/>
        <v>10</v>
      </c>
      <c r="O1531">
        <f t="shared" si="7"/>
        <v>9</v>
      </c>
      <c r="P1531">
        <f t="shared" si="8"/>
        <v>18</v>
      </c>
      <c r="Q1531">
        <f t="shared" si="9"/>
        <v>10</v>
      </c>
      <c r="R1531">
        <f t="shared" si="10"/>
        <v>10</v>
      </c>
      <c r="U1531">
        <f t="shared" ref="U1531:AC1531" si="1540">COUNTIF($J1531:$R1531, J1531)</f>
        <v>1</v>
      </c>
      <c r="V1531">
        <f t="shared" si="1540"/>
        <v>1</v>
      </c>
      <c r="W1531">
        <f t="shared" si="1540"/>
        <v>2</v>
      </c>
      <c r="X1531">
        <f t="shared" si="1540"/>
        <v>1</v>
      </c>
      <c r="Y1531">
        <f t="shared" si="1540"/>
        <v>3</v>
      </c>
      <c r="Z1531">
        <f t="shared" si="1540"/>
        <v>2</v>
      </c>
      <c r="AA1531">
        <f t="shared" si="1540"/>
        <v>1</v>
      </c>
      <c r="AB1531">
        <f t="shared" si="1540"/>
        <v>3</v>
      </c>
      <c r="AC1531">
        <f t="shared" si="1540"/>
        <v>3</v>
      </c>
      <c r="AF1531">
        <f t="shared" si="12"/>
        <v>4</v>
      </c>
    </row>
    <row r="1532" ht="14.25" customHeight="1">
      <c r="A1532">
        <v>3.0</v>
      </c>
      <c r="B1532">
        <v>1.0</v>
      </c>
      <c r="C1532">
        <v>6.0</v>
      </c>
      <c r="D1532">
        <v>7.0</v>
      </c>
      <c r="E1532">
        <v>2.0</v>
      </c>
      <c r="F1532">
        <v>4.0</v>
      </c>
      <c r="G1532">
        <v>5.0</v>
      </c>
      <c r="J1532">
        <f t="shared" si="2"/>
        <v>4</v>
      </c>
      <c r="K1532">
        <f t="shared" si="3"/>
        <v>3</v>
      </c>
      <c r="L1532">
        <f t="shared" si="4"/>
        <v>7</v>
      </c>
      <c r="M1532">
        <f t="shared" si="5"/>
        <v>9</v>
      </c>
      <c r="N1532">
        <f t="shared" si="6"/>
        <v>10</v>
      </c>
      <c r="O1532">
        <f t="shared" si="7"/>
        <v>9</v>
      </c>
      <c r="P1532">
        <f t="shared" si="8"/>
        <v>15</v>
      </c>
      <c r="Q1532">
        <f t="shared" si="9"/>
        <v>12</v>
      </c>
      <c r="R1532">
        <f t="shared" si="10"/>
        <v>15</v>
      </c>
      <c r="U1532">
        <f t="shared" ref="U1532:AC1532" si="1541">COUNTIF($J1532:$R1532, J1532)</f>
        <v>1</v>
      </c>
      <c r="V1532">
        <f t="shared" si="1541"/>
        <v>1</v>
      </c>
      <c r="W1532">
        <f t="shared" si="1541"/>
        <v>1</v>
      </c>
      <c r="X1532">
        <f t="shared" si="1541"/>
        <v>2</v>
      </c>
      <c r="Y1532">
        <f t="shared" si="1541"/>
        <v>1</v>
      </c>
      <c r="Z1532">
        <f t="shared" si="1541"/>
        <v>2</v>
      </c>
      <c r="AA1532">
        <f t="shared" si="1541"/>
        <v>2</v>
      </c>
      <c r="AB1532">
        <f t="shared" si="1541"/>
        <v>1</v>
      </c>
      <c r="AC1532">
        <f t="shared" si="1541"/>
        <v>2</v>
      </c>
      <c r="AF1532">
        <f t="shared" si="12"/>
        <v>5</v>
      </c>
    </row>
    <row r="1533" ht="14.25" customHeight="1">
      <c r="A1533">
        <v>3.0</v>
      </c>
      <c r="B1533">
        <v>1.0</v>
      </c>
      <c r="C1533">
        <v>6.0</v>
      </c>
      <c r="D1533">
        <v>7.0</v>
      </c>
      <c r="E1533">
        <v>2.0</v>
      </c>
      <c r="F1533">
        <v>5.0</v>
      </c>
      <c r="G1533">
        <v>4.0</v>
      </c>
      <c r="J1533">
        <f t="shared" si="2"/>
        <v>4</v>
      </c>
      <c r="K1533">
        <f t="shared" si="3"/>
        <v>3</v>
      </c>
      <c r="L1533">
        <f t="shared" si="4"/>
        <v>6</v>
      </c>
      <c r="M1533">
        <f t="shared" si="5"/>
        <v>9</v>
      </c>
      <c r="N1533">
        <f t="shared" si="6"/>
        <v>11</v>
      </c>
      <c r="O1533">
        <f t="shared" si="7"/>
        <v>9</v>
      </c>
      <c r="P1533">
        <f t="shared" si="8"/>
        <v>15</v>
      </c>
      <c r="Q1533">
        <f t="shared" si="9"/>
        <v>13</v>
      </c>
      <c r="R1533">
        <f t="shared" si="10"/>
        <v>14</v>
      </c>
      <c r="U1533">
        <f t="shared" ref="U1533:AC1533" si="1542">COUNTIF($J1533:$R1533, J1533)</f>
        <v>1</v>
      </c>
      <c r="V1533">
        <f t="shared" si="1542"/>
        <v>1</v>
      </c>
      <c r="W1533">
        <f t="shared" si="1542"/>
        <v>1</v>
      </c>
      <c r="X1533">
        <f t="shared" si="1542"/>
        <v>2</v>
      </c>
      <c r="Y1533">
        <f t="shared" si="1542"/>
        <v>1</v>
      </c>
      <c r="Z1533">
        <f t="shared" si="1542"/>
        <v>2</v>
      </c>
      <c r="AA1533">
        <f t="shared" si="1542"/>
        <v>1</v>
      </c>
      <c r="AB1533">
        <f t="shared" si="1542"/>
        <v>1</v>
      </c>
      <c r="AC1533">
        <f t="shared" si="1542"/>
        <v>1</v>
      </c>
      <c r="AF1533">
        <f t="shared" si="12"/>
        <v>7</v>
      </c>
    </row>
    <row r="1534" ht="14.25" customHeight="1">
      <c r="A1534">
        <v>3.0</v>
      </c>
      <c r="B1534">
        <v>1.0</v>
      </c>
      <c r="C1534">
        <v>6.0</v>
      </c>
      <c r="D1534">
        <v>7.0</v>
      </c>
      <c r="E1534">
        <v>4.0</v>
      </c>
      <c r="F1534">
        <v>2.0</v>
      </c>
      <c r="G1534">
        <v>5.0</v>
      </c>
      <c r="J1534">
        <f t="shared" si="2"/>
        <v>4</v>
      </c>
      <c r="K1534">
        <f t="shared" si="3"/>
        <v>5</v>
      </c>
      <c r="L1534">
        <f t="shared" si="4"/>
        <v>9</v>
      </c>
      <c r="M1534">
        <f t="shared" si="5"/>
        <v>7</v>
      </c>
      <c r="N1534">
        <f t="shared" si="6"/>
        <v>8</v>
      </c>
      <c r="O1534">
        <f t="shared" si="7"/>
        <v>9</v>
      </c>
      <c r="P1534">
        <f t="shared" si="8"/>
        <v>17</v>
      </c>
      <c r="Q1534">
        <f t="shared" si="9"/>
        <v>10</v>
      </c>
      <c r="R1534">
        <f t="shared" si="10"/>
        <v>15</v>
      </c>
      <c r="U1534">
        <f t="shared" ref="U1534:AC1534" si="1543">COUNTIF($J1534:$R1534, J1534)</f>
        <v>1</v>
      </c>
      <c r="V1534">
        <f t="shared" si="1543"/>
        <v>1</v>
      </c>
      <c r="W1534">
        <f t="shared" si="1543"/>
        <v>2</v>
      </c>
      <c r="X1534">
        <f t="shared" si="1543"/>
        <v>1</v>
      </c>
      <c r="Y1534">
        <f t="shared" si="1543"/>
        <v>1</v>
      </c>
      <c r="Z1534">
        <f t="shared" si="1543"/>
        <v>2</v>
      </c>
      <c r="AA1534">
        <f t="shared" si="1543"/>
        <v>1</v>
      </c>
      <c r="AB1534">
        <f t="shared" si="1543"/>
        <v>1</v>
      </c>
      <c r="AC1534">
        <f t="shared" si="1543"/>
        <v>1</v>
      </c>
      <c r="AF1534">
        <f t="shared" si="12"/>
        <v>7</v>
      </c>
    </row>
    <row r="1535" ht="14.25" customHeight="1">
      <c r="A1535">
        <v>3.0</v>
      </c>
      <c r="B1535">
        <v>1.0</v>
      </c>
      <c r="C1535">
        <v>6.0</v>
      </c>
      <c r="D1535">
        <v>7.0</v>
      </c>
      <c r="E1535">
        <v>4.0</v>
      </c>
      <c r="F1535">
        <v>5.0</v>
      </c>
      <c r="G1535">
        <v>2.0</v>
      </c>
      <c r="J1535">
        <f t="shared" si="2"/>
        <v>4</v>
      </c>
      <c r="K1535">
        <f t="shared" si="3"/>
        <v>5</v>
      </c>
      <c r="L1535">
        <f t="shared" si="4"/>
        <v>6</v>
      </c>
      <c r="M1535">
        <f t="shared" si="5"/>
        <v>7</v>
      </c>
      <c r="N1535">
        <f t="shared" si="6"/>
        <v>11</v>
      </c>
      <c r="O1535">
        <f t="shared" si="7"/>
        <v>9</v>
      </c>
      <c r="P1535">
        <f t="shared" si="8"/>
        <v>17</v>
      </c>
      <c r="Q1535">
        <f t="shared" si="9"/>
        <v>13</v>
      </c>
      <c r="R1535">
        <f t="shared" si="10"/>
        <v>12</v>
      </c>
      <c r="U1535">
        <f t="shared" ref="U1535:AC1535" si="1544">COUNTIF($J1535:$R1535, J1535)</f>
        <v>1</v>
      </c>
      <c r="V1535">
        <f t="shared" si="1544"/>
        <v>1</v>
      </c>
      <c r="W1535">
        <f t="shared" si="1544"/>
        <v>1</v>
      </c>
      <c r="X1535">
        <f t="shared" si="1544"/>
        <v>1</v>
      </c>
      <c r="Y1535">
        <f t="shared" si="1544"/>
        <v>1</v>
      </c>
      <c r="Z1535">
        <f t="shared" si="1544"/>
        <v>1</v>
      </c>
      <c r="AA1535">
        <f t="shared" si="1544"/>
        <v>1</v>
      </c>
      <c r="AB1535">
        <f t="shared" si="1544"/>
        <v>1</v>
      </c>
      <c r="AC1535">
        <f t="shared" si="1544"/>
        <v>1</v>
      </c>
      <c r="AF1535">
        <f t="shared" si="12"/>
        <v>9</v>
      </c>
    </row>
    <row r="1536" ht="14.25" customHeight="1">
      <c r="A1536">
        <v>3.0</v>
      </c>
      <c r="B1536">
        <v>1.0</v>
      </c>
      <c r="C1536">
        <v>6.0</v>
      </c>
      <c r="D1536">
        <v>7.0</v>
      </c>
      <c r="E1536">
        <v>5.0</v>
      </c>
      <c r="F1536">
        <v>2.0</v>
      </c>
      <c r="G1536">
        <v>4.0</v>
      </c>
      <c r="J1536">
        <f t="shared" si="2"/>
        <v>4</v>
      </c>
      <c r="K1536">
        <f t="shared" si="3"/>
        <v>6</v>
      </c>
      <c r="L1536">
        <f t="shared" si="4"/>
        <v>9</v>
      </c>
      <c r="M1536">
        <f t="shared" si="5"/>
        <v>6</v>
      </c>
      <c r="N1536">
        <f t="shared" si="6"/>
        <v>8</v>
      </c>
      <c r="O1536">
        <f t="shared" si="7"/>
        <v>9</v>
      </c>
      <c r="P1536">
        <f t="shared" si="8"/>
        <v>18</v>
      </c>
      <c r="Q1536">
        <f t="shared" si="9"/>
        <v>10</v>
      </c>
      <c r="R1536">
        <f t="shared" si="10"/>
        <v>14</v>
      </c>
      <c r="U1536">
        <f t="shared" ref="U1536:AC1536" si="1545">COUNTIF($J1536:$R1536, J1536)</f>
        <v>1</v>
      </c>
      <c r="V1536">
        <f t="shared" si="1545"/>
        <v>2</v>
      </c>
      <c r="W1536">
        <f t="shared" si="1545"/>
        <v>2</v>
      </c>
      <c r="X1536">
        <f t="shared" si="1545"/>
        <v>2</v>
      </c>
      <c r="Y1536">
        <f t="shared" si="1545"/>
        <v>1</v>
      </c>
      <c r="Z1536">
        <f t="shared" si="1545"/>
        <v>2</v>
      </c>
      <c r="AA1536">
        <f t="shared" si="1545"/>
        <v>1</v>
      </c>
      <c r="AB1536">
        <f t="shared" si="1545"/>
        <v>1</v>
      </c>
      <c r="AC1536">
        <f t="shared" si="1545"/>
        <v>1</v>
      </c>
      <c r="AF1536">
        <f t="shared" si="12"/>
        <v>5</v>
      </c>
    </row>
    <row r="1537" ht="14.25" customHeight="1">
      <c r="A1537">
        <v>3.0</v>
      </c>
      <c r="B1537">
        <v>1.0</v>
      </c>
      <c r="C1537">
        <v>6.0</v>
      </c>
      <c r="D1537">
        <v>7.0</v>
      </c>
      <c r="E1537">
        <v>5.0</v>
      </c>
      <c r="F1537">
        <v>4.0</v>
      </c>
      <c r="G1537">
        <v>2.0</v>
      </c>
      <c r="J1537">
        <f t="shared" si="2"/>
        <v>4</v>
      </c>
      <c r="K1537">
        <f t="shared" si="3"/>
        <v>6</v>
      </c>
      <c r="L1537">
        <f t="shared" si="4"/>
        <v>7</v>
      </c>
      <c r="M1537">
        <f t="shared" si="5"/>
        <v>6</v>
      </c>
      <c r="N1537">
        <f t="shared" si="6"/>
        <v>10</v>
      </c>
      <c r="O1537">
        <f t="shared" si="7"/>
        <v>9</v>
      </c>
      <c r="P1537">
        <f t="shared" si="8"/>
        <v>18</v>
      </c>
      <c r="Q1537">
        <f t="shared" si="9"/>
        <v>12</v>
      </c>
      <c r="R1537">
        <f t="shared" si="10"/>
        <v>12</v>
      </c>
      <c r="U1537">
        <f t="shared" ref="U1537:AC1537" si="1546">COUNTIF($J1537:$R1537, J1537)</f>
        <v>1</v>
      </c>
      <c r="V1537">
        <f t="shared" si="1546"/>
        <v>2</v>
      </c>
      <c r="W1537">
        <f t="shared" si="1546"/>
        <v>1</v>
      </c>
      <c r="X1537">
        <f t="shared" si="1546"/>
        <v>2</v>
      </c>
      <c r="Y1537">
        <f t="shared" si="1546"/>
        <v>1</v>
      </c>
      <c r="Z1537">
        <f t="shared" si="1546"/>
        <v>1</v>
      </c>
      <c r="AA1537">
        <f t="shared" si="1546"/>
        <v>1</v>
      </c>
      <c r="AB1537">
        <f t="shared" si="1546"/>
        <v>2</v>
      </c>
      <c r="AC1537">
        <f t="shared" si="1546"/>
        <v>2</v>
      </c>
      <c r="AF1537">
        <f t="shared" si="12"/>
        <v>5</v>
      </c>
    </row>
    <row r="1538" ht="14.25" customHeight="1">
      <c r="A1538">
        <v>3.0</v>
      </c>
      <c r="B1538">
        <v>1.0</v>
      </c>
      <c r="C1538">
        <v>7.0</v>
      </c>
      <c r="D1538">
        <v>2.0</v>
      </c>
      <c r="E1538">
        <v>4.0</v>
      </c>
      <c r="F1538">
        <v>5.0</v>
      </c>
      <c r="G1538">
        <v>6.0</v>
      </c>
      <c r="J1538">
        <f t="shared" si="2"/>
        <v>4</v>
      </c>
      <c r="K1538">
        <f t="shared" si="3"/>
        <v>5</v>
      </c>
      <c r="L1538">
        <f t="shared" si="4"/>
        <v>10</v>
      </c>
      <c r="M1538">
        <f t="shared" si="5"/>
        <v>11</v>
      </c>
      <c r="N1538">
        <f t="shared" si="6"/>
        <v>12</v>
      </c>
      <c r="O1538">
        <f t="shared" si="7"/>
        <v>10</v>
      </c>
      <c r="P1538">
        <f t="shared" si="8"/>
        <v>13</v>
      </c>
      <c r="Q1538">
        <f t="shared" si="9"/>
        <v>8</v>
      </c>
      <c r="R1538">
        <f t="shared" si="10"/>
        <v>11</v>
      </c>
      <c r="U1538">
        <f t="shared" ref="U1538:AC1538" si="1547">COUNTIF($J1538:$R1538, J1538)</f>
        <v>1</v>
      </c>
      <c r="V1538">
        <f t="shared" si="1547"/>
        <v>1</v>
      </c>
      <c r="W1538">
        <f t="shared" si="1547"/>
        <v>2</v>
      </c>
      <c r="X1538">
        <f t="shared" si="1547"/>
        <v>2</v>
      </c>
      <c r="Y1538">
        <f t="shared" si="1547"/>
        <v>1</v>
      </c>
      <c r="Z1538">
        <f t="shared" si="1547"/>
        <v>2</v>
      </c>
      <c r="AA1538">
        <f t="shared" si="1547"/>
        <v>1</v>
      </c>
      <c r="AB1538">
        <f t="shared" si="1547"/>
        <v>1</v>
      </c>
      <c r="AC1538">
        <f t="shared" si="1547"/>
        <v>2</v>
      </c>
      <c r="AF1538">
        <f t="shared" si="12"/>
        <v>5</v>
      </c>
    </row>
    <row r="1539" ht="14.25" customHeight="1">
      <c r="A1539">
        <v>3.0</v>
      </c>
      <c r="B1539">
        <v>1.0</v>
      </c>
      <c r="C1539">
        <v>7.0</v>
      </c>
      <c r="D1539">
        <v>2.0</v>
      </c>
      <c r="E1539">
        <v>4.0</v>
      </c>
      <c r="F1539">
        <v>6.0</v>
      </c>
      <c r="G1539">
        <v>5.0</v>
      </c>
      <c r="J1539">
        <f t="shared" si="2"/>
        <v>4</v>
      </c>
      <c r="K1539">
        <f t="shared" si="3"/>
        <v>5</v>
      </c>
      <c r="L1539">
        <f t="shared" si="4"/>
        <v>9</v>
      </c>
      <c r="M1539">
        <f t="shared" si="5"/>
        <v>11</v>
      </c>
      <c r="N1539">
        <f t="shared" si="6"/>
        <v>13</v>
      </c>
      <c r="O1539">
        <f t="shared" si="7"/>
        <v>10</v>
      </c>
      <c r="P1539">
        <f t="shared" si="8"/>
        <v>13</v>
      </c>
      <c r="Q1539">
        <f t="shared" si="9"/>
        <v>9</v>
      </c>
      <c r="R1539">
        <f t="shared" si="10"/>
        <v>10</v>
      </c>
      <c r="U1539">
        <f t="shared" ref="U1539:AC1539" si="1548">COUNTIF($J1539:$R1539, J1539)</f>
        <v>1</v>
      </c>
      <c r="V1539">
        <f t="shared" si="1548"/>
        <v>1</v>
      </c>
      <c r="W1539">
        <f t="shared" si="1548"/>
        <v>2</v>
      </c>
      <c r="X1539">
        <f t="shared" si="1548"/>
        <v>1</v>
      </c>
      <c r="Y1539">
        <f t="shared" si="1548"/>
        <v>2</v>
      </c>
      <c r="Z1539">
        <f t="shared" si="1548"/>
        <v>2</v>
      </c>
      <c r="AA1539">
        <f t="shared" si="1548"/>
        <v>2</v>
      </c>
      <c r="AB1539">
        <f t="shared" si="1548"/>
        <v>2</v>
      </c>
      <c r="AC1539">
        <f t="shared" si="1548"/>
        <v>2</v>
      </c>
      <c r="AF1539">
        <f t="shared" si="12"/>
        <v>3</v>
      </c>
    </row>
    <row r="1540" ht="14.25" customHeight="1">
      <c r="A1540">
        <v>3.0</v>
      </c>
      <c r="B1540">
        <v>1.0</v>
      </c>
      <c r="C1540">
        <v>7.0</v>
      </c>
      <c r="D1540">
        <v>2.0</v>
      </c>
      <c r="E1540">
        <v>5.0</v>
      </c>
      <c r="F1540">
        <v>4.0</v>
      </c>
      <c r="G1540">
        <v>6.0</v>
      </c>
      <c r="J1540">
        <f t="shared" si="2"/>
        <v>4</v>
      </c>
      <c r="K1540">
        <f t="shared" si="3"/>
        <v>6</v>
      </c>
      <c r="L1540">
        <f t="shared" si="4"/>
        <v>11</v>
      </c>
      <c r="M1540">
        <f t="shared" si="5"/>
        <v>10</v>
      </c>
      <c r="N1540">
        <f t="shared" si="6"/>
        <v>11</v>
      </c>
      <c r="O1540">
        <f t="shared" si="7"/>
        <v>10</v>
      </c>
      <c r="P1540">
        <f t="shared" si="8"/>
        <v>14</v>
      </c>
      <c r="Q1540">
        <f t="shared" si="9"/>
        <v>7</v>
      </c>
      <c r="R1540">
        <f t="shared" si="10"/>
        <v>11</v>
      </c>
      <c r="U1540">
        <f t="shared" ref="U1540:AC1540" si="1549">COUNTIF($J1540:$R1540, J1540)</f>
        <v>1</v>
      </c>
      <c r="V1540">
        <f t="shared" si="1549"/>
        <v>1</v>
      </c>
      <c r="W1540">
        <f t="shared" si="1549"/>
        <v>3</v>
      </c>
      <c r="X1540">
        <f t="shared" si="1549"/>
        <v>2</v>
      </c>
      <c r="Y1540">
        <f t="shared" si="1549"/>
        <v>3</v>
      </c>
      <c r="Z1540">
        <f t="shared" si="1549"/>
        <v>2</v>
      </c>
      <c r="AA1540">
        <f t="shared" si="1549"/>
        <v>1</v>
      </c>
      <c r="AB1540">
        <f t="shared" si="1549"/>
        <v>1</v>
      </c>
      <c r="AC1540">
        <f t="shared" si="1549"/>
        <v>3</v>
      </c>
      <c r="AF1540">
        <f t="shared" si="12"/>
        <v>4</v>
      </c>
    </row>
    <row r="1541" ht="14.25" customHeight="1">
      <c r="A1541">
        <v>3.0</v>
      </c>
      <c r="B1541">
        <v>1.0</v>
      </c>
      <c r="C1541">
        <v>7.0</v>
      </c>
      <c r="D1541">
        <v>2.0</v>
      </c>
      <c r="E1541">
        <v>5.0</v>
      </c>
      <c r="F1541">
        <v>6.0</v>
      </c>
      <c r="G1541">
        <v>4.0</v>
      </c>
      <c r="J1541">
        <f t="shared" si="2"/>
        <v>4</v>
      </c>
      <c r="K1541">
        <f t="shared" si="3"/>
        <v>6</v>
      </c>
      <c r="L1541">
        <f t="shared" si="4"/>
        <v>9</v>
      </c>
      <c r="M1541">
        <f t="shared" si="5"/>
        <v>10</v>
      </c>
      <c r="N1541">
        <f t="shared" si="6"/>
        <v>13</v>
      </c>
      <c r="O1541">
        <f t="shared" si="7"/>
        <v>10</v>
      </c>
      <c r="P1541">
        <f t="shared" si="8"/>
        <v>14</v>
      </c>
      <c r="Q1541">
        <f t="shared" si="9"/>
        <v>9</v>
      </c>
      <c r="R1541">
        <f t="shared" si="10"/>
        <v>9</v>
      </c>
      <c r="U1541">
        <f t="shared" ref="U1541:AC1541" si="1550">COUNTIF($J1541:$R1541, J1541)</f>
        <v>1</v>
      </c>
      <c r="V1541">
        <f t="shared" si="1550"/>
        <v>1</v>
      </c>
      <c r="W1541">
        <f t="shared" si="1550"/>
        <v>3</v>
      </c>
      <c r="X1541">
        <f t="shared" si="1550"/>
        <v>2</v>
      </c>
      <c r="Y1541">
        <f t="shared" si="1550"/>
        <v>1</v>
      </c>
      <c r="Z1541">
        <f t="shared" si="1550"/>
        <v>2</v>
      </c>
      <c r="AA1541">
        <f t="shared" si="1550"/>
        <v>1</v>
      </c>
      <c r="AB1541">
        <f t="shared" si="1550"/>
        <v>3</v>
      </c>
      <c r="AC1541">
        <f t="shared" si="1550"/>
        <v>3</v>
      </c>
      <c r="AF1541">
        <f t="shared" si="12"/>
        <v>4</v>
      </c>
    </row>
    <row r="1542" ht="14.25" customHeight="1">
      <c r="A1542">
        <v>3.0</v>
      </c>
      <c r="B1542">
        <v>1.0</v>
      </c>
      <c r="C1542">
        <v>7.0</v>
      </c>
      <c r="D1542">
        <v>2.0</v>
      </c>
      <c r="E1542">
        <v>6.0</v>
      </c>
      <c r="F1542">
        <v>4.0</v>
      </c>
      <c r="G1542">
        <v>5.0</v>
      </c>
      <c r="J1542">
        <f t="shared" si="2"/>
        <v>4</v>
      </c>
      <c r="K1542">
        <f t="shared" si="3"/>
        <v>7</v>
      </c>
      <c r="L1542">
        <f t="shared" si="4"/>
        <v>11</v>
      </c>
      <c r="M1542">
        <f t="shared" si="5"/>
        <v>9</v>
      </c>
      <c r="N1542">
        <f t="shared" si="6"/>
        <v>11</v>
      </c>
      <c r="O1542">
        <f t="shared" si="7"/>
        <v>10</v>
      </c>
      <c r="P1542">
        <f t="shared" si="8"/>
        <v>15</v>
      </c>
      <c r="Q1542">
        <f t="shared" si="9"/>
        <v>7</v>
      </c>
      <c r="R1542">
        <f t="shared" si="10"/>
        <v>10</v>
      </c>
      <c r="U1542">
        <f t="shared" ref="U1542:AC1542" si="1551">COUNTIF($J1542:$R1542, J1542)</f>
        <v>1</v>
      </c>
      <c r="V1542">
        <f t="shared" si="1551"/>
        <v>2</v>
      </c>
      <c r="W1542">
        <f t="shared" si="1551"/>
        <v>2</v>
      </c>
      <c r="X1542">
        <f t="shared" si="1551"/>
        <v>1</v>
      </c>
      <c r="Y1542">
        <f t="shared" si="1551"/>
        <v>2</v>
      </c>
      <c r="Z1542">
        <f t="shared" si="1551"/>
        <v>2</v>
      </c>
      <c r="AA1542">
        <f t="shared" si="1551"/>
        <v>1</v>
      </c>
      <c r="AB1542">
        <f t="shared" si="1551"/>
        <v>2</v>
      </c>
      <c r="AC1542">
        <f t="shared" si="1551"/>
        <v>2</v>
      </c>
      <c r="AF1542">
        <f t="shared" si="12"/>
        <v>3</v>
      </c>
    </row>
    <row r="1543" ht="14.25" customHeight="1">
      <c r="A1543">
        <v>3.0</v>
      </c>
      <c r="B1543">
        <v>1.0</v>
      </c>
      <c r="C1543">
        <v>7.0</v>
      </c>
      <c r="D1543">
        <v>2.0</v>
      </c>
      <c r="E1543">
        <v>6.0</v>
      </c>
      <c r="F1543">
        <v>5.0</v>
      </c>
      <c r="G1543">
        <v>4.0</v>
      </c>
      <c r="J1543">
        <f t="shared" si="2"/>
        <v>4</v>
      </c>
      <c r="K1543">
        <f t="shared" si="3"/>
        <v>7</v>
      </c>
      <c r="L1543">
        <f t="shared" si="4"/>
        <v>10</v>
      </c>
      <c r="M1543">
        <f t="shared" si="5"/>
        <v>9</v>
      </c>
      <c r="N1543">
        <f t="shared" si="6"/>
        <v>12</v>
      </c>
      <c r="O1543">
        <f t="shared" si="7"/>
        <v>10</v>
      </c>
      <c r="P1543">
        <f t="shared" si="8"/>
        <v>15</v>
      </c>
      <c r="Q1543">
        <f t="shared" si="9"/>
        <v>8</v>
      </c>
      <c r="R1543">
        <f t="shared" si="10"/>
        <v>9</v>
      </c>
      <c r="U1543">
        <f t="shared" ref="U1543:AC1543" si="1552">COUNTIF($J1543:$R1543, J1543)</f>
        <v>1</v>
      </c>
      <c r="V1543">
        <f t="shared" si="1552"/>
        <v>1</v>
      </c>
      <c r="W1543">
        <f t="shared" si="1552"/>
        <v>2</v>
      </c>
      <c r="X1543">
        <f t="shared" si="1552"/>
        <v>2</v>
      </c>
      <c r="Y1543">
        <f t="shared" si="1552"/>
        <v>1</v>
      </c>
      <c r="Z1543">
        <f t="shared" si="1552"/>
        <v>2</v>
      </c>
      <c r="AA1543">
        <f t="shared" si="1552"/>
        <v>1</v>
      </c>
      <c r="AB1543">
        <f t="shared" si="1552"/>
        <v>1</v>
      </c>
      <c r="AC1543">
        <f t="shared" si="1552"/>
        <v>2</v>
      </c>
      <c r="AF1543">
        <f t="shared" si="12"/>
        <v>5</v>
      </c>
    </row>
    <row r="1544" ht="14.25" customHeight="1">
      <c r="A1544">
        <v>3.0</v>
      </c>
      <c r="B1544">
        <v>1.0</v>
      </c>
      <c r="C1544">
        <v>7.0</v>
      </c>
      <c r="D1544">
        <v>4.0</v>
      </c>
      <c r="E1544">
        <v>2.0</v>
      </c>
      <c r="F1544">
        <v>5.0</v>
      </c>
      <c r="G1544">
        <v>6.0</v>
      </c>
      <c r="J1544">
        <f t="shared" si="2"/>
        <v>4</v>
      </c>
      <c r="K1544">
        <f t="shared" si="3"/>
        <v>3</v>
      </c>
      <c r="L1544">
        <f t="shared" si="4"/>
        <v>8</v>
      </c>
      <c r="M1544">
        <f t="shared" si="5"/>
        <v>11</v>
      </c>
      <c r="N1544">
        <f t="shared" si="6"/>
        <v>12</v>
      </c>
      <c r="O1544">
        <f t="shared" si="7"/>
        <v>10</v>
      </c>
      <c r="P1544">
        <f t="shared" si="8"/>
        <v>13</v>
      </c>
      <c r="Q1544">
        <f t="shared" si="9"/>
        <v>10</v>
      </c>
      <c r="R1544">
        <f t="shared" si="10"/>
        <v>13</v>
      </c>
      <c r="U1544">
        <f t="shared" ref="U1544:AC1544" si="1553">COUNTIF($J1544:$R1544, J1544)</f>
        <v>1</v>
      </c>
      <c r="V1544">
        <f t="shared" si="1553"/>
        <v>1</v>
      </c>
      <c r="W1544">
        <f t="shared" si="1553"/>
        <v>1</v>
      </c>
      <c r="X1544">
        <f t="shared" si="1553"/>
        <v>1</v>
      </c>
      <c r="Y1544">
        <f t="shared" si="1553"/>
        <v>1</v>
      </c>
      <c r="Z1544">
        <f t="shared" si="1553"/>
        <v>2</v>
      </c>
      <c r="AA1544">
        <f t="shared" si="1553"/>
        <v>2</v>
      </c>
      <c r="AB1544">
        <f t="shared" si="1553"/>
        <v>2</v>
      </c>
      <c r="AC1544">
        <f t="shared" si="1553"/>
        <v>2</v>
      </c>
      <c r="AF1544">
        <f t="shared" si="12"/>
        <v>5</v>
      </c>
    </row>
    <row r="1545" ht="14.25" customHeight="1">
      <c r="A1545">
        <v>3.0</v>
      </c>
      <c r="B1545">
        <v>1.0</v>
      </c>
      <c r="C1545">
        <v>7.0</v>
      </c>
      <c r="D1545">
        <v>4.0</v>
      </c>
      <c r="E1545">
        <v>2.0</v>
      </c>
      <c r="F1545">
        <v>6.0</v>
      </c>
      <c r="G1545">
        <v>5.0</v>
      </c>
      <c r="J1545">
        <f t="shared" si="2"/>
        <v>4</v>
      </c>
      <c r="K1545">
        <f t="shared" si="3"/>
        <v>3</v>
      </c>
      <c r="L1545">
        <f t="shared" si="4"/>
        <v>7</v>
      </c>
      <c r="M1545">
        <f t="shared" si="5"/>
        <v>11</v>
      </c>
      <c r="N1545">
        <f t="shared" si="6"/>
        <v>13</v>
      </c>
      <c r="O1545">
        <f t="shared" si="7"/>
        <v>10</v>
      </c>
      <c r="P1545">
        <f t="shared" si="8"/>
        <v>13</v>
      </c>
      <c r="Q1545">
        <f t="shared" si="9"/>
        <v>11</v>
      </c>
      <c r="R1545">
        <f t="shared" si="10"/>
        <v>12</v>
      </c>
      <c r="U1545">
        <f t="shared" ref="U1545:AC1545" si="1554">COUNTIF($J1545:$R1545, J1545)</f>
        <v>1</v>
      </c>
      <c r="V1545">
        <f t="shared" si="1554"/>
        <v>1</v>
      </c>
      <c r="W1545">
        <f t="shared" si="1554"/>
        <v>1</v>
      </c>
      <c r="X1545">
        <f t="shared" si="1554"/>
        <v>2</v>
      </c>
      <c r="Y1545">
        <f t="shared" si="1554"/>
        <v>2</v>
      </c>
      <c r="Z1545">
        <f t="shared" si="1554"/>
        <v>1</v>
      </c>
      <c r="AA1545">
        <f t="shared" si="1554"/>
        <v>2</v>
      </c>
      <c r="AB1545">
        <f t="shared" si="1554"/>
        <v>2</v>
      </c>
      <c r="AC1545">
        <f t="shared" si="1554"/>
        <v>1</v>
      </c>
      <c r="AF1545">
        <f t="shared" si="12"/>
        <v>5</v>
      </c>
    </row>
    <row r="1546" ht="14.25" customHeight="1">
      <c r="A1546">
        <v>3.0</v>
      </c>
      <c r="B1546">
        <v>1.0</v>
      </c>
      <c r="C1546">
        <v>7.0</v>
      </c>
      <c r="D1546">
        <v>4.0</v>
      </c>
      <c r="E1546">
        <v>5.0</v>
      </c>
      <c r="F1546">
        <v>2.0</v>
      </c>
      <c r="G1546">
        <v>6.0</v>
      </c>
      <c r="J1546">
        <f t="shared" si="2"/>
        <v>4</v>
      </c>
      <c r="K1546">
        <f t="shared" si="3"/>
        <v>6</v>
      </c>
      <c r="L1546">
        <f t="shared" si="4"/>
        <v>11</v>
      </c>
      <c r="M1546">
        <f t="shared" si="5"/>
        <v>8</v>
      </c>
      <c r="N1546">
        <f t="shared" si="6"/>
        <v>9</v>
      </c>
      <c r="O1546">
        <f t="shared" si="7"/>
        <v>10</v>
      </c>
      <c r="P1546">
        <f t="shared" si="8"/>
        <v>16</v>
      </c>
      <c r="Q1546">
        <f t="shared" si="9"/>
        <v>7</v>
      </c>
      <c r="R1546">
        <f t="shared" si="10"/>
        <v>13</v>
      </c>
      <c r="U1546">
        <f t="shared" ref="U1546:AC1546" si="1555">COUNTIF($J1546:$R1546, J1546)</f>
        <v>1</v>
      </c>
      <c r="V1546">
        <f t="shared" si="1555"/>
        <v>1</v>
      </c>
      <c r="W1546">
        <f t="shared" si="1555"/>
        <v>1</v>
      </c>
      <c r="X1546">
        <f t="shared" si="1555"/>
        <v>1</v>
      </c>
      <c r="Y1546">
        <f t="shared" si="1555"/>
        <v>1</v>
      </c>
      <c r="Z1546">
        <f t="shared" si="1555"/>
        <v>1</v>
      </c>
      <c r="AA1546">
        <f t="shared" si="1555"/>
        <v>1</v>
      </c>
      <c r="AB1546">
        <f t="shared" si="1555"/>
        <v>1</v>
      </c>
      <c r="AC1546">
        <f t="shared" si="1555"/>
        <v>1</v>
      </c>
      <c r="AF1546">
        <f t="shared" si="12"/>
        <v>9</v>
      </c>
    </row>
    <row r="1547" ht="14.25" customHeight="1">
      <c r="A1547">
        <v>3.0</v>
      </c>
      <c r="B1547">
        <v>1.0</v>
      </c>
      <c r="C1547">
        <v>7.0</v>
      </c>
      <c r="D1547">
        <v>4.0</v>
      </c>
      <c r="E1547">
        <v>5.0</v>
      </c>
      <c r="F1547">
        <v>6.0</v>
      </c>
      <c r="G1547">
        <v>2.0</v>
      </c>
      <c r="J1547">
        <f t="shared" si="2"/>
        <v>4</v>
      </c>
      <c r="K1547">
        <f t="shared" si="3"/>
        <v>6</v>
      </c>
      <c r="L1547">
        <f t="shared" si="4"/>
        <v>7</v>
      </c>
      <c r="M1547">
        <f t="shared" si="5"/>
        <v>8</v>
      </c>
      <c r="N1547">
        <f t="shared" si="6"/>
        <v>13</v>
      </c>
      <c r="O1547">
        <f t="shared" si="7"/>
        <v>10</v>
      </c>
      <c r="P1547">
        <f t="shared" si="8"/>
        <v>16</v>
      </c>
      <c r="Q1547">
        <f t="shared" si="9"/>
        <v>11</v>
      </c>
      <c r="R1547">
        <f t="shared" si="10"/>
        <v>9</v>
      </c>
      <c r="U1547">
        <f t="shared" ref="U1547:AC1547" si="1556">COUNTIF($J1547:$R1547, J1547)</f>
        <v>1</v>
      </c>
      <c r="V1547">
        <f t="shared" si="1556"/>
        <v>1</v>
      </c>
      <c r="W1547">
        <f t="shared" si="1556"/>
        <v>1</v>
      </c>
      <c r="X1547">
        <f t="shared" si="1556"/>
        <v>1</v>
      </c>
      <c r="Y1547">
        <f t="shared" si="1556"/>
        <v>1</v>
      </c>
      <c r="Z1547">
        <f t="shared" si="1556"/>
        <v>1</v>
      </c>
      <c r="AA1547">
        <f t="shared" si="1556"/>
        <v>1</v>
      </c>
      <c r="AB1547">
        <f t="shared" si="1556"/>
        <v>1</v>
      </c>
      <c r="AC1547">
        <f t="shared" si="1556"/>
        <v>1</v>
      </c>
      <c r="AF1547">
        <f t="shared" si="12"/>
        <v>9</v>
      </c>
    </row>
    <row r="1548" ht="14.25" customHeight="1">
      <c r="A1548">
        <v>3.0</v>
      </c>
      <c r="B1548">
        <v>1.0</v>
      </c>
      <c r="C1548">
        <v>7.0</v>
      </c>
      <c r="D1548">
        <v>4.0</v>
      </c>
      <c r="E1548">
        <v>6.0</v>
      </c>
      <c r="F1548">
        <v>2.0</v>
      </c>
      <c r="G1548">
        <v>5.0</v>
      </c>
      <c r="J1548">
        <f t="shared" si="2"/>
        <v>4</v>
      </c>
      <c r="K1548">
        <f t="shared" si="3"/>
        <v>7</v>
      </c>
      <c r="L1548">
        <f t="shared" si="4"/>
        <v>11</v>
      </c>
      <c r="M1548">
        <f t="shared" si="5"/>
        <v>7</v>
      </c>
      <c r="N1548">
        <f t="shared" si="6"/>
        <v>9</v>
      </c>
      <c r="O1548">
        <f t="shared" si="7"/>
        <v>10</v>
      </c>
      <c r="P1548">
        <f t="shared" si="8"/>
        <v>17</v>
      </c>
      <c r="Q1548">
        <f t="shared" si="9"/>
        <v>7</v>
      </c>
      <c r="R1548">
        <f t="shared" si="10"/>
        <v>12</v>
      </c>
      <c r="U1548">
        <f t="shared" ref="U1548:AC1548" si="1557">COUNTIF($J1548:$R1548, J1548)</f>
        <v>1</v>
      </c>
      <c r="V1548">
        <f t="shared" si="1557"/>
        <v>3</v>
      </c>
      <c r="W1548">
        <f t="shared" si="1557"/>
        <v>1</v>
      </c>
      <c r="X1548">
        <f t="shared" si="1557"/>
        <v>3</v>
      </c>
      <c r="Y1548">
        <f t="shared" si="1557"/>
        <v>1</v>
      </c>
      <c r="Z1548">
        <f t="shared" si="1557"/>
        <v>1</v>
      </c>
      <c r="AA1548">
        <f t="shared" si="1557"/>
        <v>1</v>
      </c>
      <c r="AB1548">
        <f t="shared" si="1557"/>
        <v>3</v>
      </c>
      <c r="AC1548">
        <f t="shared" si="1557"/>
        <v>1</v>
      </c>
      <c r="AF1548">
        <f t="shared" si="12"/>
        <v>6</v>
      </c>
    </row>
    <row r="1549" ht="14.25" customHeight="1">
      <c r="A1549">
        <v>3.0</v>
      </c>
      <c r="B1549">
        <v>1.0</v>
      </c>
      <c r="C1549">
        <v>7.0</v>
      </c>
      <c r="D1549">
        <v>4.0</v>
      </c>
      <c r="E1549">
        <v>6.0</v>
      </c>
      <c r="F1549">
        <v>5.0</v>
      </c>
      <c r="G1549">
        <v>2.0</v>
      </c>
      <c r="J1549">
        <f t="shared" si="2"/>
        <v>4</v>
      </c>
      <c r="K1549">
        <f t="shared" si="3"/>
        <v>7</v>
      </c>
      <c r="L1549">
        <f t="shared" si="4"/>
        <v>8</v>
      </c>
      <c r="M1549">
        <f t="shared" si="5"/>
        <v>7</v>
      </c>
      <c r="N1549">
        <f t="shared" si="6"/>
        <v>12</v>
      </c>
      <c r="O1549">
        <f t="shared" si="7"/>
        <v>10</v>
      </c>
      <c r="P1549">
        <f t="shared" si="8"/>
        <v>17</v>
      </c>
      <c r="Q1549">
        <f t="shared" si="9"/>
        <v>10</v>
      </c>
      <c r="R1549">
        <f t="shared" si="10"/>
        <v>9</v>
      </c>
      <c r="U1549">
        <f t="shared" ref="U1549:AC1549" si="1558">COUNTIF($J1549:$R1549, J1549)</f>
        <v>1</v>
      </c>
      <c r="V1549">
        <f t="shared" si="1558"/>
        <v>2</v>
      </c>
      <c r="W1549">
        <f t="shared" si="1558"/>
        <v>1</v>
      </c>
      <c r="X1549">
        <f t="shared" si="1558"/>
        <v>2</v>
      </c>
      <c r="Y1549">
        <f t="shared" si="1558"/>
        <v>1</v>
      </c>
      <c r="Z1549">
        <f t="shared" si="1558"/>
        <v>2</v>
      </c>
      <c r="AA1549">
        <f t="shared" si="1558"/>
        <v>1</v>
      </c>
      <c r="AB1549">
        <f t="shared" si="1558"/>
        <v>2</v>
      </c>
      <c r="AC1549">
        <f t="shared" si="1558"/>
        <v>1</v>
      </c>
      <c r="AF1549">
        <f t="shared" si="12"/>
        <v>5</v>
      </c>
    </row>
    <row r="1550" ht="14.25" customHeight="1">
      <c r="A1550">
        <v>3.0</v>
      </c>
      <c r="B1550">
        <v>1.0</v>
      </c>
      <c r="C1550">
        <v>7.0</v>
      </c>
      <c r="D1550">
        <v>5.0</v>
      </c>
      <c r="E1550">
        <v>2.0</v>
      </c>
      <c r="F1550">
        <v>4.0</v>
      </c>
      <c r="G1550">
        <v>6.0</v>
      </c>
      <c r="J1550">
        <f t="shared" si="2"/>
        <v>4</v>
      </c>
      <c r="K1550">
        <f t="shared" si="3"/>
        <v>3</v>
      </c>
      <c r="L1550">
        <f t="shared" si="4"/>
        <v>8</v>
      </c>
      <c r="M1550">
        <f t="shared" si="5"/>
        <v>10</v>
      </c>
      <c r="N1550">
        <f t="shared" si="6"/>
        <v>11</v>
      </c>
      <c r="O1550">
        <f t="shared" si="7"/>
        <v>10</v>
      </c>
      <c r="P1550">
        <f t="shared" si="8"/>
        <v>14</v>
      </c>
      <c r="Q1550">
        <f t="shared" si="9"/>
        <v>10</v>
      </c>
      <c r="R1550">
        <f t="shared" si="10"/>
        <v>14</v>
      </c>
      <c r="U1550">
        <f t="shared" ref="U1550:AC1550" si="1559">COUNTIF($J1550:$R1550, J1550)</f>
        <v>1</v>
      </c>
      <c r="V1550">
        <f t="shared" si="1559"/>
        <v>1</v>
      </c>
      <c r="W1550">
        <f t="shared" si="1559"/>
        <v>1</v>
      </c>
      <c r="X1550">
        <f t="shared" si="1559"/>
        <v>3</v>
      </c>
      <c r="Y1550">
        <f t="shared" si="1559"/>
        <v>1</v>
      </c>
      <c r="Z1550">
        <f t="shared" si="1559"/>
        <v>3</v>
      </c>
      <c r="AA1550">
        <f t="shared" si="1559"/>
        <v>2</v>
      </c>
      <c r="AB1550">
        <f t="shared" si="1559"/>
        <v>3</v>
      </c>
      <c r="AC1550">
        <f t="shared" si="1559"/>
        <v>2</v>
      </c>
      <c r="AF1550">
        <f t="shared" si="12"/>
        <v>4</v>
      </c>
    </row>
    <row r="1551" ht="14.25" customHeight="1">
      <c r="A1551">
        <v>3.0</v>
      </c>
      <c r="B1551">
        <v>1.0</v>
      </c>
      <c r="C1551">
        <v>7.0</v>
      </c>
      <c r="D1551">
        <v>5.0</v>
      </c>
      <c r="E1551">
        <v>2.0</v>
      </c>
      <c r="F1551">
        <v>6.0</v>
      </c>
      <c r="G1551">
        <v>4.0</v>
      </c>
      <c r="J1551">
        <f t="shared" si="2"/>
        <v>4</v>
      </c>
      <c r="K1551">
        <f t="shared" si="3"/>
        <v>3</v>
      </c>
      <c r="L1551">
        <f t="shared" si="4"/>
        <v>6</v>
      </c>
      <c r="M1551">
        <f t="shared" si="5"/>
        <v>10</v>
      </c>
      <c r="N1551">
        <f t="shared" si="6"/>
        <v>13</v>
      </c>
      <c r="O1551">
        <f t="shared" si="7"/>
        <v>10</v>
      </c>
      <c r="P1551">
        <f t="shared" si="8"/>
        <v>14</v>
      </c>
      <c r="Q1551">
        <f t="shared" si="9"/>
        <v>12</v>
      </c>
      <c r="R1551">
        <f t="shared" si="10"/>
        <v>12</v>
      </c>
      <c r="U1551">
        <f t="shared" ref="U1551:AC1551" si="1560">COUNTIF($J1551:$R1551, J1551)</f>
        <v>1</v>
      </c>
      <c r="V1551">
        <f t="shared" si="1560"/>
        <v>1</v>
      </c>
      <c r="W1551">
        <f t="shared" si="1560"/>
        <v>1</v>
      </c>
      <c r="X1551">
        <f t="shared" si="1560"/>
        <v>2</v>
      </c>
      <c r="Y1551">
        <f t="shared" si="1560"/>
        <v>1</v>
      </c>
      <c r="Z1551">
        <f t="shared" si="1560"/>
        <v>2</v>
      </c>
      <c r="AA1551">
        <f t="shared" si="1560"/>
        <v>1</v>
      </c>
      <c r="AB1551">
        <f t="shared" si="1560"/>
        <v>2</v>
      </c>
      <c r="AC1551">
        <f t="shared" si="1560"/>
        <v>2</v>
      </c>
      <c r="AF1551">
        <f t="shared" si="12"/>
        <v>5</v>
      </c>
    </row>
    <row r="1552" ht="14.25" customHeight="1">
      <c r="A1552">
        <v>3.0</v>
      </c>
      <c r="B1552">
        <v>1.0</v>
      </c>
      <c r="C1552">
        <v>7.0</v>
      </c>
      <c r="D1552">
        <v>5.0</v>
      </c>
      <c r="E1552">
        <v>4.0</v>
      </c>
      <c r="F1552">
        <v>2.0</v>
      </c>
      <c r="G1552">
        <v>6.0</v>
      </c>
      <c r="J1552">
        <f t="shared" si="2"/>
        <v>4</v>
      </c>
      <c r="K1552">
        <f t="shared" si="3"/>
        <v>5</v>
      </c>
      <c r="L1552">
        <f t="shared" si="4"/>
        <v>10</v>
      </c>
      <c r="M1552">
        <f t="shared" si="5"/>
        <v>8</v>
      </c>
      <c r="N1552">
        <f t="shared" si="6"/>
        <v>9</v>
      </c>
      <c r="O1552">
        <f t="shared" si="7"/>
        <v>10</v>
      </c>
      <c r="P1552">
        <f t="shared" si="8"/>
        <v>16</v>
      </c>
      <c r="Q1552">
        <f t="shared" si="9"/>
        <v>8</v>
      </c>
      <c r="R1552">
        <f t="shared" si="10"/>
        <v>14</v>
      </c>
      <c r="U1552">
        <f t="shared" ref="U1552:AC1552" si="1561">COUNTIF($J1552:$R1552, J1552)</f>
        <v>1</v>
      </c>
      <c r="V1552">
        <f t="shared" si="1561"/>
        <v>1</v>
      </c>
      <c r="W1552">
        <f t="shared" si="1561"/>
        <v>2</v>
      </c>
      <c r="X1552">
        <f t="shared" si="1561"/>
        <v>2</v>
      </c>
      <c r="Y1552">
        <f t="shared" si="1561"/>
        <v>1</v>
      </c>
      <c r="Z1552">
        <f t="shared" si="1561"/>
        <v>2</v>
      </c>
      <c r="AA1552">
        <f t="shared" si="1561"/>
        <v>1</v>
      </c>
      <c r="AB1552">
        <f t="shared" si="1561"/>
        <v>2</v>
      </c>
      <c r="AC1552">
        <f t="shared" si="1561"/>
        <v>1</v>
      </c>
      <c r="AF1552">
        <f t="shared" si="12"/>
        <v>5</v>
      </c>
    </row>
    <row r="1553" ht="14.25" customHeight="1">
      <c r="A1553">
        <v>3.0</v>
      </c>
      <c r="B1553">
        <v>1.0</v>
      </c>
      <c r="C1553">
        <v>7.0</v>
      </c>
      <c r="D1553">
        <v>5.0</v>
      </c>
      <c r="E1553">
        <v>4.0</v>
      </c>
      <c r="F1553">
        <v>6.0</v>
      </c>
      <c r="G1553">
        <v>2.0</v>
      </c>
      <c r="J1553">
        <f t="shared" si="2"/>
        <v>4</v>
      </c>
      <c r="K1553">
        <f t="shared" si="3"/>
        <v>5</v>
      </c>
      <c r="L1553">
        <f t="shared" si="4"/>
        <v>6</v>
      </c>
      <c r="M1553">
        <f t="shared" si="5"/>
        <v>8</v>
      </c>
      <c r="N1553">
        <f t="shared" si="6"/>
        <v>13</v>
      </c>
      <c r="O1553">
        <f t="shared" si="7"/>
        <v>10</v>
      </c>
      <c r="P1553">
        <f t="shared" si="8"/>
        <v>16</v>
      </c>
      <c r="Q1553">
        <f t="shared" si="9"/>
        <v>12</v>
      </c>
      <c r="R1553">
        <f t="shared" si="10"/>
        <v>10</v>
      </c>
      <c r="U1553">
        <f t="shared" ref="U1553:AC1553" si="1562">COUNTIF($J1553:$R1553, J1553)</f>
        <v>1</v>
      </c>
      <c r="V1553">
        <f t="shared" si="1562"/>
        <v>1</v>
      </c>
      <c r="W1553">
        <f t="shared" si="1562"/>
        <v>1</v>
      </c>
      <c r="X1553">
        <f t="shared" si="1562"/>
        <v>1</v>
      </c>
      <c r="Y1553">
        <f t="shared" si="1562"/>
        <v>1</v>
      </c>
      <c r="Z1553">
        <f t="shared" si="1562"/>
        <v>2</v>
      </c>
      <c r="AA1553">
        <f t="shared" si="1562"/>
        <v>1</v>
      </c>
      <c r="AB1553">
        <f t="shared" si="1562"/>
        <v>1</v>
      </c>
      <c r="AC1553">
        <f t="shared" si="1562"/>
        <v>2</v>
      </c>
      <c r="AF1553">
        <f t="shared" si="12"/>
        <v>7</v>
      </c>
    </row>
    <row r="1554" ht="14.25" customHeight="1">
      <c r="A1554">
        <v>3.0</v>
      </c>
      <c r="B1554">
        <v>1.0</v>
      </c>
      <c r="C1554">
        <v>7.0</v>
      </c>
      <c r="D1554">
        <v>5.0</v>
      </c>
      <c r="E1554">
        <v>6.0</v>
      </c>
      <c r="F1554">
        <v>2.0</v>
      </c>
      <c r="G1554">
        <v>4.0</v>
      </c>
      <c r="J1554">
        <f t="shared" si="2"/>
        <v>4</v>
      </c>
      <c r="K1554">
        <f t="shared" si="3"/>
        <v>7</v>
      </c>
      <c r="L1554">
        <f t="shared" si="4"/>
        <v>10</v>
      </c>
      <c r="M1554">
        <f t="shared" si="5"/>
        <v>6</v>
      </c>
      <c r="N1554">
        <f t="shared" si="6"/>
        <v>9</v>
      </c>
      <c r="O1554">
        <f t="shared" si="7"/>
        <v>10</v>
      </c>
      <c r="P1554">
        <f t="shared" si="8"/>
        <v>18</v>
      </c>
      <c r="Q1554">
        <f t="shared" si="9"/>
        <v>8</v>
      </c>
      <c r="R1554">
        <f t="shared" si="10"/>
        <v>12</v>
      </c>
      <c r="U1554">
        <f t="shared" ref="U1554:AC1554" si="1563">COUNTIF($J1554:$R1554, J1554)</f>
        <v>1</v>
      </c>
      <c r="V1554">
        <f t="shared" si="1563"/>
        <v>1</v>
      </c>
      <c r="W1554">
        <f t="shared" si="1563"/>
        <v>2</v>
      </c>
      <c r="X1554">
        <f t="shared" si="1563"/>
        <v>1</v>
      </c>
      <c r="Y1554">
        <f t="shared" si="1563"/>
        <v>1</v>
      </c>
      <c r="Z1554">
        <f t="shared" si="1563"/>
        <v>2</v>
      </c>
      <c r="AA1554">
        <f t="shared" si="1563"/>
        <v>1</v>
      </c>
      <c r="AB1554">
        <f t="shared" si="1563"/>
        <v>1</v>
      </c>
      <c r="AC1554">
        <f t="shared" si="1563"/>
        <v>1</v>
      </c>
      <c r="AF1554">
        <f t="shared" si="12"/>
        <v>7</v>
      </c>
    </row>
    <row r="1555" ht="14.25" customHeight="1">
      <c r="A1555">
        <v>3.0</v>
      </c>
      <c r="B1555">
        <v>1.0</v>
      </c>
      <c r="C1555">
        <v>7.0</v>
      </c>
      <c r="D1555">
        <v>5.0</v>
      </c>
      <c r="E1555">
        <v>6.0</v>
      </c>
      <c r="F1555">
        <v>4.0</v>
      </c>
      <c r="G1555">
        <v>2.0</v>
      </c>
      <c r="J1555">
        <f t="shared" si="2"/>
        <v>4</v>
      </c>
      <c r="K1555">
        <f t="shared" si="3"/>
        <v>7</v>
      </c>
      <c r="L1555">
        <f t="shared" si="4"/>
        <v>8</v>
      </c>
      <c r="M1555">
        <f t="shared" si="5"/>
        <v>6</v>
      </c>
      <c r="N1555">
        <f t="shared" si="6"/>
        <v>11</v>
      </c>
      <c r="O1555">
        <f t="shared" si="7"/>
        <v>10</v>
      </c>
      <c r="P1555">
        <f t="shared" si="8"/>
        <v>18</v>
      </c>
      <c r="Q1555">
        <f t="shared" si="9"/>
        <v>10</v>
      </c>
      <c r="R1555">
        <f t="shared" si="10"/>
        <v>10</v>
      </c>
      <c r="U1555">
        <f t="shared" ref="U1555:AC1555" si="1564">COUNTIF($J1555:$R1555, J1555)</f>
        <v>1</v>
      </c>
      <c r="V1555">
        <f t="shared" si="1564"/>
        <v>1</v>
      </c>
      <c r="W1555">
        <f t="shared" si="1564"/>
        <v>1</v>
      </c>
      <c r="X1555">
        <f t="shared" si="1564"/>
        <v>1</v>
      </c>
      <c r="Y1555">
        <f t="shared" si="1564"/>
        <v>1</v>
      </c>
      <c r="Z1555">
        <f t="shared" si="1564"/>
        <v>3</v>
      </c>
      <c r="AA1555">
        <f t="shared" si="1564"/>
        <v>1</v>
      </c>
      <c r="AB1555">
        <f t="shared" si="1564"/>
        <v>3</v>
      </c>
      <c r="AC1555">
        <f t="shared" si="1564"/>
        <v>3</v>
      </c>
      <c r="AF1555">
        <f t="shared" si="12"/>
        <v>6</v>
      </c>
    </row>
    <row r="1556" ht="14.25" customHeight="1">
      <c r="A1556">
        <v>3.0</v>
      </c>
      <c r="B1556">
        <v>1.0</v>
      </c>
      <c r="C1556">
        <v>7.0</v>
      </c>
      <c r="D1556">
        <v>6.0</v>
      </c>
      <c r="E1556">
        <v>2.0</v>
      </c>
      <c r="F1556">
        <v>4.0</v>
      </c>
      <c r="G1556">
        <v>5.0</v>
      </c>
      <c r="J1556">
        <f t="shared" si="2"/>
        <v>4</v>
      </c>
      <c r="K1556">
        <f t="shared" si="3"/>
        <v>3</v>
      </c>
      <c r="L1556">
        <f t="shared" si="4"/>
        <v>7</v>
      </c>
      <c r="M1556">
        <f t="shared" si="5"/>
        <v>9</v>
      </c>
      <c r="N1556">
        <f t="shared" si="6"/>
        <v>11</v>
      </c>
      <c r="O1556">
        <f t="shared" si="7"/>
        <v>10</v>
      </c>
      <c r="P1556">
        <f t="shared" si="8"/>
        <v>15</v>
      </c>
      <c r="Q1556">
        <f t="shared" si="9"/>
        <v>11</v>
      </c>
      <c r="R1556">
        <f t="shared" si="10"/>
        <v>14</v>
      </c>
      <c r="U1556">
        <f t="shared" ref="U1556:AC1556" si="1565">COUNTIF($J1556:$R1556, J1556)</f>
        <v>1</v>
      </c>
      <c r="V1556">
        <f t="shared" si="1565"/>
        <v>1</v>
      </c>
      <c r="W1556">
        <f t="shared" si="1565"/>
        <v>1</v>
      </c>
      <c r="X1556">
        <f t="shared" si="1565"/>
        <v>1</v>
      </c>
      <c r="Y1556">
        <f t="shared" si="1565"/>
        <v>2</v>
      </c>
      <c r="Z1556">
        <f t="shared" si="1565"/>
        <v>1</v>
      </c>
      <c r="AA1556">
        <f t="shared" si="1565"/>
        <v>1</v>
      </c>
      <c r="AB1556">
        <f t="shared" si="1565"/>
        <v>2</v>
      </c>
      <c r="AC1556">
        <f t="shared" si="1565"/>
        <v>1</v>
      </c>
      <c r="AF1556">
        <f t="shared" si="12"/>
        <v>7</v>
      </c>
    </row>
    <row r="1557" ht="14.25" customHeight="1">
      <c r="A1557">
        <v>3.0</v>
      </c>
      <c r="B1557">
        <v>1.0</v>
      </c>
      <c r="C1557">
        <v>7.0</v>
      </c>
      <c r="D1557">
        <v>6.0</v>
      </c>
      <c r="E1557">
        <v>2.0</v>
      </c>
      <c r="F1557">
        <v>5.0</v>
      </c>
      <c r="G1557">
        <v>4.0</v>
      </c>
      <c r="J1557">
        <f t="shared" si="2"/>
        <v>4</v>
      </c>
      <c r="K1557">
        <f t="shared" si="3"/>
        <v>3</v>
      </c>
      <c r="L1557">
        <f t="shared" si="4"/>
        <v>6</v>
      </c>
      <c r="M1557">
        <f t="shared" si="5"/>
        <v>9</v>
      </c>
      <c r="N1557">
        <f t="shared" si="6"/>
        <v>12</v>
      </c>
      <c r="O1557">
        <f t="shared" si="7"/>
        <v>10</v>
      </c>
      <c r="P1557">
        <f t="shared" si="8"/>
        <v>15</v>
      </c>
      <c r="Q1557">
        <f t="shared" si="9"/>
        <v>12</v>
      </c>
      <c r="R1557">
        <f t="shared" si="10"/>
        <v>13</v>
      </c>
      <c r="U1557">
        <f t="shared" ref="U1557:AC1557" si="1566">COUNTIF($J1557:$R1557, J1557)</f>
        <v>1</v>
      </c>
      <c r="V1557">
        <f t="shared" si="1566"/>
        <v>1</v>
      </c>
      <c r="W1557">
        <f t="shared" si="1566"/>
        <v>1</v>
      </c>
      <c r="X1557">
        <f t="shared" si="1566"/>
        <v>1</v>
      </c>
      <c r="Y1557">
        <f t="shared" si="1566"/>
        <v>2</v>
      </c>
      <c r="Z1557">
        <f t="shared" si="1566"/>
        <v>1</v>
      </c>
      <c r="AA1557">
        <f t="shared" si="1566"/>
        <v>1</v>
      </c>
      <c r="AB1557">
        <f t="shared" si="1566"/>
        <v>2</v>
      </c>
      <c r="AC1557">
        <f t="shared" si="1566"/>
        <v>1</v>
      </c>
      <c r="AF1557">
        <f t="shared" si="12"/>
        <v>7</v>
      </c>
    </row>
    <row r="1558" ht="14.25" customHeight="1">
      <c r="A1558">
        <v>3.0</v>
      </c>
      <c r="B1558">
        <v>1.0</v>
      </c>
      <c r="C1558">
        <v>7.0</v>
      </c>
      <c r="D1558">
        <v>6.0</v>
      </c>
      <c r="E1558">
        <v>4.0</v>
      </c>
      <c r="F1558">
        <v>2.0</v>
      </c>
      <c r="G1558">
        <v>5.0</v>
      </c>
      <c r="J1558">
        <f t="shared" si="2"/>
        <v>4</v>
      </c>
      <c r="K1558">
        <f t="shared" si="3"/>
        <v>5</v>
      </c>
      <c r="L1558">
        <f t="shared" si="4"/>
        <v>9</v>
      </c>
      <c r="M1558">
        <f t="shared" si="5"/>
        <v>7</v>
      </c>
      <c r="N1558">
        <f t="shared" si="6"/>
        <v>9</v>
      </c>
      <c r="O1558">
        <f t="shared" si="7"/>
        <v>10</v>
      </c>
      <c r="P1558">
        <f t="shared" si="8"/>
        <v>17</v>
      </c>
      <c r="Q1558">
        <f t="shared" si="9"/>
        <v>9</v>
      </c>
      <c r="R1558">
        <f t="shared" si="10"/>
        <v>14</v>
      </c>
      <c r="U1558">
        <f t="shared" ref="U1558:AC1558" si="1567">COUNTIF($J1558:$R1558, J1558)</f>
        <v>1</v>
      </c>
      <c r="V1558">
        <f t="shared" si="1567"/>
        <v>1</v>
      </c>
      <c r="W1558">
        <f t="shared" si="1567"/>
        <v>3</v>
      </c>
      <c r="X1558">
        <f t="shared" si="1567"/>
        <v>1</v>
      </c>
      <c r="Y1558">
        <f t="shared" si="1567"/>
        <v>3</v>
      </c>
      <c r="Z1558">
        <f t="shared" si="1567"/>
        <v>1</v>
      </c>
      <c r="AA1558">
        <f t="shared" si="1567"/>
        <v>1</v>
      </c>
      <c r="AB1558">
        <f t="shared" si="1567"/>
        <v>3</v>
      </c>
      <c r="AC1558">
        <f t="shared" si="1567"/>
        <v>1</v>
      </c>
      <c r="AF1558">
        <f t="shared" si="12"/>
        <v>6</v>
      </c>
    </row>
    <row r="1559" ht="14.25" customHeight="1">
      <c r="A1559">
        <v>3.0</v>
      </c>
      <c r="B1559">
        <v>1.0</v>
      </c>
      <c r="C1559">
        <v>7.0</v>
      </c>
      <c r="D1559">
        <v>6.0</v>
      </c>
      <c r="E1559">
        <v>4.0</v>
      </c>
      <c r="F1559">
        <v>5.0</v>
      </c>
      <c r="G1559">
        <v>2.0</v>
      </c>
      <c r="J1559">
        <f t="shared" si="2"/>
        <v>4</v>
      </c>
      <c r="K1559">
        <f t="shared" si="3"/>
        <v>5</v>
      </c>
      <c r="L1559">
        <f t="shared" si="4"/>
        <v>6</v>
      </c>
      <c r="M1559">
        <f t="shared" si="5"/>
        <v>7</v>
      </c>
      <c r="N1559">
        <f t="shared" si="6"/>
        <v>12</v>
      </c>
      <c r="O1559">
        <f t="shared" si="7"/>
        <v>10</v>
      </c>
      <c r="P1559">
        <f t="shared" si="8"/>
        <v>17</v>
      </c>
      <c r="Q1559">
        <f t="shared" si="9"/>
        <v>12</v>
      </c>
      <c r="R1559">
        <f t="shared" si="10"/>
        <v>11</v>
      </c>
      <c r="U1559">
        <f t="shared" ref="U1559:AC1559" si="1568">COUNTIF($J1559:$R1559, J1559)</f>
        <v>1</v>
      </c>
      <c r="V1559">
        <f t="shared" si="1568"/>
        <v>1</v>
      </c>
      <c r="W1559">
        <f t="shared" si="1568"/>
        <v>1</v>
      </c>
      <c r="X1559">
        <f t="shared" si="1568"/>
        <v>1</v>
      </c>
      <c r="Y1559">
        <f t="shared" si="1568"/>
        <v>2</v>
      </c>
      <c r="Z1559">
        <f t="shared" si="1568"/>
        <v>1</v>
      </c>
      <c r="AA1559">
        <f t="shared" si="1568"/>
        <v>1</v>
      </c>
      <c r="AB1559">
        <f t="shared" si="1568"/>
        <v>2</v>
      </c>
      <c r="AC1559">
        <f t="shared" si="1568"/>
        <v>1</v>
      </c>
      <c r="AF1559">
        <f t="shared" si="12"/>
        <v>7</v>
      </c>
    </row>
    <row r="1560" ht="14.25" customHeight="1">
      <c r="A1560">
        <v>3.0</v>
      </c>
      <c r="B1560">
        <v>1.0</v>
      </c>
      <c r="C1560">
        <v>7.0</v>
      </c>
      <c r="D1560">
        <v>6.0</v>
      </c>
      <c r="E1560">
        <v>5.0</v>
      </c>
      <c r="F1560">
        <v>2.0</v>
      </c>
      <c r="G1560">
        <v>4.0</v>
      </c>
      <c r="J1560">
        <f t="shared" si="2"/>
        <v>4</v>
      </c>
      <c r="K1560">
        <f t="shared" si="3"/>
        <v>6</v>
      </c>
      <c r="L1560">
        <f t="shared" si="4"/>
        <v>9</v>
      </c>
      <c r="M1560">
        <f t="shared" si="5"/>
        <v>6</v>
      </c>
      <c r="N1560">
        <f t="shared" si="6"/>
        <v>9</v>
      </c>
      <c r="O1560">
        <f t="shared" si="7"/>
        <v>10</v>
      </c>
      <c r="P1560">
        <f t="shared" si="8"/>
        <v>18</v>
      </c>
      <c r="Q1560">
        <f t="shared" si="9"/>
        <v>9</v>
      </c>
      <c r="R1560">
        <f t="shared" si="10"/>
        <v>13</v>
      </c>
      <c r="U1560">
        <f t="shared" ref="U1560:AC1560" si="1569">COUNTIF($J1560:$R1560, J1560)</f>
        <v>1</v>
      </c>
      <c r="V1560">
        <f t="shared" si="1569"/>
        <v>2</v>
      </c>
      <c r="W1560">
        <f t="shared" si="1569"/>
        <v>3</v>
      </c>
      <c r="X1560">
        <f t="shared" si="1569"/>
        <v>2</v>
      </c>
      <c r="Y1560">
        <f t="shared" si="1569"/>
        <v>3</v>
      </c>
      <c r="Z1560">
        <f t="shared" si="1569"/>
        <v>1</v>
      </c>
      <c r="AA1560">
        <f t="shared" si="1569"/>
        <v>1</v>
      </c>
      <c r="AB1560">
        <f t="shared" si="1569"/>
        <v>3</v>
      </c>
      <c r="AC1560">
        <f t="shared" si="1569"/>
        <v>1</v>
      </c>
      <c r="AF1560">
        <f t="shared" si="12"/>
        <v>4</v>
      </c>
    </row>
    <row r="1561" ht="14.25" customHeight="1">
      <c r="A1561">
        <v>3.0</v>
      </c>
      <c r="B1561">
        <v>1.0</v>
      </c>
      <c r="C1561">
        <v>7.0</v>
      </c>
      <c r="D1561">
        <v>6.0</v>
      </c>
      <c r="E1561">
        <v>5.0</v>
      </c>
      <c r="F1561">
        <v>4.0</v>
      </c>
      <c r="G1561">
        <v>2.0</v>
      </c>
      <c r="J1561">
        <f t="shared" si="2"/>
        <v>4</v>
      </c>
      <c r="K1561">
        <f t="shared" si="3"/>
        <v>6</v>
      </c>
      <c r="L1561">
        <f t="shared" si="4"/>
        <v>7</v>
      </c>
      <c r="M1561">
        <f t="shared" si="5"/>
        <v>6</v>
      </c>
      <c r="N1561">
        <f t="shared" si="6"/>
        <v>11</v>
      </c>
      <c r="O1561">
        <f t="shared" si="7"/>
        <v>10</v>
      </c>
      <c r="P1561">
        <f t="shared" si="8"/>
        <v>18</v>
      </c>
      <c r="Q1561">
        <f t="shared" si="9"/>
        <v>11</v>
      </c>
      <c r="R1561">
        <f t="shared" si="10"/>
        <v>11</v>
      </c>
      <c r="U1561">
        <f t="shared" ref="U1561:AC1561" si="1570">COUNTIF($J1561:$R1561, J1561)</f>
        <v>1</v>
      </c>
      <c r="V1561">
        <f t="shared" si="1570"/>
        <v>2</v>
      </c>
      <c r="W1561">
        <f t="shared" si="1570"/>
        <v>1</v>
      </c>
      <c r="X1561">
        <f t="shared" si="1570"/>
        <v>2</v>
      </c>
      <c r="Y1561">
        <f t="shared" si="1570"/>
        <v>3</v>
      </c>
      <c r="Z1561">
        <f t="shared" si="1570"/>
        <v>1</v>
      </c>
      <c r="AA1561">
        <f t="shared" si="1570"/>
        <v>1</v>
      </c>
      <c r="AB1561">
        <f t="shared" si="1570"/>
        <v>3</v>
      </c>
      <c r="AC1561">
        <f t="shared" si="1570"/>
        <v>3</v>
      </c>
      <c r="AF1561">
        <f t="shared" si="12"/>
        <v>4</v>
      </c>
    </row>
    <row r="1562" ht="14.25" customHeight="1">
      <c r="A1562">
        <v>3.0</v>
      </c>
      <c r="B1562">
        <v>2.0</v>
      </c>
      <c r="C1562">
        <v>1.0</v>
      </c>
      <c r="D1562">
        <v>4.0</v>
      </c>
      <c r="E1562">
        <v>5.0</v>
      </c>
      <c r="F1562">
        <v>6.0</v>
      </c>
      <c r="G1562">
        <v>7.0</v>
      </c>
      <c r="J1562">
        <f t="shared" si="2"/>
        <v>5</v>
      </c>
      <c r="K1562">
        <f t="shared" si="3"/>
        <v>7</v>
      </c>
      <c r="L1562">
        <f t="shared" si="4"/>
        <v>12</v>
      </c>
      <c r="M1562">
        <f t="shared" si="5"/>
        <v>13</v>
      </c>
      <c r="N1562">
        <f t="shared" si="6"/>
        <v>7</v>
      </c>
      <c r="O1562">
        <f t="shared" si="7"/>
        <v>4</v>
      </c>
      <c r="P1562">
        <f t="shared" si="8"/>
        <v>10</v>
      </c>
      <c r="Q1562">
        <f t="shared" si="9"/>
        <v>12</v>
      </c>
      <c r="R1562">
        <f t="shared" si="10"/>
        <v>14</v>
      </c>
      <c r="U1562">
        <f t="shared" ref="U1562:AC1562" si="1571">COUNTIF($J1562:$R1562, J1562)</f>
        <v>1</v>
      </c>
      <c r="V1562">
        <f t="shared" si="1571"/>
        <v>2</v>
      </c>
      <c r="W1562">
        <f t="shared" si="1571"/>
        <v>2</v>
      </c>
      <c r="X1562">
        <f t="shared" si="1571"/>
        <v>1</v>
      </c>
      <c r="Y1562">
        <f t="shared" si="1571"/>
        <v>2</v>
      </c>
      <c r="Z1562">
        <f t="shared" si="1571"/>
        <v>1</v>
      </c>
      <c r="AA1562">
        <f t="shared" si="1571"/>
        <v>1</v>
      </c>
      <c r="AB1562">
        <f t="shared" si="1571"/>
        <v>2</v>
      </c>
      <c r="AC1562">
        <f t="shared" si="1571"/>
        <v>1</v>
      </c>
      <c r="AF1562">
        <f t="shared" si="12"/>
        <v>5</v>
      </c>
    </row>
    <row r="1563" ht="14.25" customHeight="1">
      <c r="A1563">
        <v>3.0</v>
      </c>
      <c r="B1563">
        <v>2.0</v>
      </c>
      <c r="C1563">
        <v>1.0</v>
      </c>
      <c r="D1563">
        <v>4.0</v>
      </c>
      <c r="E1563">
        <v>5.0</v>
      </c>
      <c r="F1563">
        <v>7.0</v>
      </c>
      <c r="G1563">
        <v>6.0</v>
      </c>
      <c r="J1563">
        <f t="shared" si="2"/>
        <v>5</v>
      </c>
      <c r="K1563">
        <f t="shared" si="3"/>
        <v>7</v>
      </c>
      <c r="L1563">
        <f t="shared" si="4"/>
        <v>11</v>
      </c>
      <c r="M1563">
        <f t="shared" si="5"/>
        <v>13</v>
      </c>
      <c r="N1563">
        <f t="shared" si="6"/>
        <v>8</v>
      </c>
      <c r="O1563">
        <f t="shared" si="7"/>
        <v>4</v>
      </c>
      <c r="P1563">
        <f t="shared" si="8"/>
        <v>10</v>
      </c>
      <c r="Q1563">
        <f t="shared" si="9"/>
        <v>13</v>
      </c>
      <c r="R1563">
        <f t="shared" si="10"/>
        <v>13</v>
      </c>
      <c r="U1563">
        <f t="shared" ref="U1563:AC1563" si="1572">COUNTIF($J1563:$R1563, J1563)</f>
        <v>1</v>
      </c>
      <c r="V1563">
        <f t="shared" si="1572"/>
        <v>1</v>
      </c>
      <c r="W1563">
        <f t="shared" si="1572"/>
        <v>1</v>
      </c>
      <c r="X1563">
        <f t="shared" si="1572"/>
        <v>3</v>
      </c>
      <c r="Y1563">
        <f t="shared" si="1572"/>
        <v>1</v>
      </c>
      <c r="Z1563">
        <f t="shared" si="1572"/>
        <v>1</v>
      </c>
      <c r="AA1563">
        <f t="shared" si="1572"/>
        <v>1</v>
      </c>
      <c r="AB1563">
        <f t="shared" si="1572"/>
        <v>3</v>
      </c>
      <c r="AC1563">
        <f t="shared" si="1572"/>
        <v>3</v>
      </c>
      <c r="AF1563">
        <f t="shared" si="12"/>
        <v>6</v>
      </c>
    </row>
    <row r="1564" ht="14.25" customHeight="1">
      <c r="A1564">
        <v>3.0</v>
      </c>
      <c r="B1564">
        <v>2.0</v>
      </c>
      <c r="C1564">
        <v>1.0</v>
      </c>
      <c r="D1564">
        <v>4.0</v>
      </c>
      <c r="E1564">
        <v>6.0</v>
      </c>
      <c r="F1564">
        <v>5.0</v>
      </c>
      <c r="G1564">
        <v>7.0</v>
      </c>
      <c r="J1564">
        <f t="shared" si="2"/>
        <v>5</v>
      </c>
      <c r="K1564">
        <f t="shared" si="3"/>
        <v>8</v>
      </c>
      <c r="L1564">
        <f t="shared" si="4"/>
        <v>13</v>
      </c>
      <c r="M1564">
        <f t="shared" si="5"/>
        <v>12</v>
      </c>
      <c r="N1564">
        <f t="shared" si="6"/>
        <v>6</v>
      </c>
      <c r="O1564">
        <f t="shared" si="7"/>
        <v>4</v>
      </c>
      <c r="P1564">
        <f t="shared" si="8"/>
        <v>11</v>
      </c>
      <c r="Q1564">
        <f t="shared" si="9"/>
        <v>11</v>
      </c>
      <c r="R1564">
        <f t="shared" si="10"/>
        <v>14</v>
      </c>
      <c r="U1564">
        <f t="shared" ref="U1564:AC1564" si="1573">COUNTIF($J1564:$R1564, J1564)</f>
        <v>1</v>
      </c>
      <c r="V1564">
        <f t="shared" si="1573"/>
        <v>1</v>
      </c>
      <c r="W1564">
        <f t="shared" si="1573"/>
        <v>1</v>
      </c>
      <c r="X1564">
        <f t="shared" si="1573"/>
        <v>1</v>
      </c>
      <c r="Y1564">
        <f t="shared" si="1573"/>
        <v>1</v>
      </c>
      <c r="Z1564">
        <f t="shared" si="1573"/>
        <v>1</v>
      </c>
      <c r="AA1564">
        <f t="shared" si="1573"/>
        <v>2</v>
      </c>
      <c r="AB1564">
        <f t="shared" si="1573"/>
        <v>2</v>
      </c>
      <c r="AC1564">
        <f t="shared" si="1573"/>
        <v>1</v>
      </c>
      <c r="AF1564">
        <f t="shared" si="12"/>
        <v>7</v>
      </c>
    </row>
    <row r="1565" ht="14.25" customHeight="1">
      <c r="A1565">
        <v>3.0</v>
      </c>
      <c r="B1565">
        <v>2.0</v>
      </c>
      <c r="C1565">
        <v>1.0</v>
      </c>
      <c r="D1565">
        <v>4.0</v>
      </c>
      <c r="E1565">
        <v>6.0</v>
      </c>
      <c r="F1565">
        <v>7.0</v>
      </c>
      <c r="G1565">
        <v>5.0</v>
      </c>
      <c r="J1565">
        <f t="shared" si="2"/>
        <v>5</v>
      </c>
      <c r="K1565">
        <f t="shared" si="3"/>
        <v>8</v>
      </c>
      <c r="L1565">
        <f t="shared" si="4"/>
        <v>11</v>
      </c>
      <c r="M1565">
        <f t="shared" si="5"/>
        <v>12</v>
      </c>
      <c r="N1565">
        <f t="shared" si="6"/>
        <v>8</v>
      </c>
      <c r="O1565">
        <f t="shared" si="7"/>
        <v>4</v>
      </c>
      <c r="P1565">
        <f t="shared" si="8"/>
        <v>11</v>
      </c>
      <c r="Q1565">
        <f t="shared" si="9"/>
        <v>13</v>
      </c>
      <c r="R1565">
        <f t="shared" si="10"/>
        <v>12</v>
      </c>
      <c r="U1565">
        <f t="shared" ref="U1565:AC1565" si="1574">COUNTIF($J1565:$R1565, J1565)</f>
        <v>1</v>
      </c>
      <c r="V1565">
        <f t="shared" si="1574"/>
        <v>2</v>
      </c>
      <c r="W1565">
        <f t="shared" si="1574"/>
        <v>2</v>
      </c>
      <c r="X1565">
        <f t="shared" si="1574"/>
        <v>2</v>
      </c>
      <c r="Y1565">
        <f t="shared" si="1574"/>
        <v>2</v>
      </c>
      <c r="Z1565">
        <f t="shared" si="1574"/>
        <v>1</v>
      </c>
      <c r="AA1565">
        <f t="shared" si="1574"/>
        <v>2</v>
      </c>
      <c r="AB1565">
        <f t="shared" si="1574"/>
        <v>1</v>
      </c>
      <c r="AC1565">
        <f t="shared" si="1574"/>
        <v>2</v>
      </c>
      <c r="AF1565">
        <f t="shared" si="12"/>
        <v>3</v>
      </c>
    </row>
    <row r="1566" ht="14.25" customHeight="1">
      <c r="A1566">
        <v>3.0</v>
      </c>
      <c r="B1566">
        <v>2.0</v>
      </c>
      <c r="C1566">
        <v>1.0</v>
      </c>
      <c r="D1566">
        <v>4.0</v>
      </c>
      <c r="E1566">
        <v>7.0</v>
      </c>
      <c r="F1566">
        <v>5.0</v>
      </c>
      <c r="G1566">
        <v>6.0</v>
      </c>
      <c r="J1566">
        <f t="shared" si="2"/>
        <v>5</v>
      </c>
      <c r="K1566">
        <f t="shared" si="3"/>
        <v>9</v>
      </c>
      <c r="L1566">
        <f t="shared" si="4"/>
        <v>13</v>
      </c>
      <c r="M1566">
        <f t="shared" si="5"/>
        <v>11</v>
      </c>
      <c r="N1566">
        <f t="shared" si="6"/>
        <v>6</v>
      </c>
      <c r="O1566">
        <f t="shared" si="7"/>
        <v>4</v>
      </c>
      <c r="P1566">
        <f t="shared" si="8"/>
        <v>12</v>
      </c>
      <c r="Q1566">
        <f t="shared" si="9"/>
        <v>11</v>
      </c>
      <c r="R1566">
        <f t="shared" si="10"/>
        <v>13</v>
      </c>
      <c r="U1566">
        <f t="shared" ref="U1566:AC1566" si="1575">COUNTIF($J1566:$R1566, J1566)</f>
        <v>1</v>
      </c>
      <c r="V1566">
        <f t="shared" si="1575"/>
        <v>1</v>
      </c>
      <c r="W1566">
        <f t="shared" si="1575"/>
        <v>2</v>
      </c>
      <c r="X1566">
        <f t="shared" si="1575"/>
        <v>2</v>
      </c>
      <c r="Y1566">
        <f t="shared" si="1575"/>
        <v>1</v>
      </c>
      <c r="Z1566">
        <f t="shared" si="1575"/>
        <v>1</v>
      </c>
      <c r="AA1566">
        <f t="shared" si="1575"/>
        <v>1</v>
      </c>
      <c r="AB1566">
        <f t="shared" si="1575"/>
        <v>2</v>
      </c>
      <c r="AC1566">
        <f t="shared" si="1575"/>
        <v>2</v>
      </c>
      <c r="AF1566">
        <f t="shared" si="12"/>
        <v>5</v>
      </c>
    </row>
    <row r="1567" ht="14.25" customHeight="1">
      <c r="A1567">
        <v>3.0</v>
      </c>
      <c r="B1567">
        <v>2.0</v>
      </c>
      <c r="C1567">
        <v>1.0</v>
      </c>
      <c r="D1567">
        <v>4.0</v>
      </c>
      <c r="E1567">
        <v>7.0</v>
      </c>
      <c r="F1567">
        <v>6.0</v>
      </c>
      <c r="G1567">
        <v>5.0</v>
      </c>
      <c r="J1567">
        <f t="shared" si="2"/>
        <v>5</v>
      </c>
      <c r="K1567">
        <f t="shared" si="3"/>
        <v>9</v>
      </c>
      <c r="L1567">
        <f t="shared" si="4"/>
        <v>12</v>
      </c>
      <c r="M1567">
        <f t="shared" si="5"/>
        <v>11</v>
      </c>
      <c r="N1567">
        <f t="shared" si="6"/>
        <v>7</v>
      </c>
      <c r="O1567">
        <f t="shared" si="7"/>
        <v>4</v>
      </c>
      <c r="P1567">
        <f t="shared" si="8"/>
        <v>12</v>
      </c>
      <c r="Q1567">
        <f t="shared" si="9"/>
        <v>12</v>
      </c>
      <c r="R1567">
        <f t="shared" si="10"/>
        <v>12</v>
      </c>
      <c r="U1567">
        <f t="shared" ref="U1567:AC1567" si="1576">COUNTIF($J1567:$R1567, J1567)</f>
        <v>1</v>
      </c>
      <c r="V1567">
        <f t="shared" si="1576"/>
        <v>1</v>
      </c>
      <c r="W1567">
        <f t="shared" si="1576"/>
        <v>4</v>
      </c>
      <c r="X1567">
        <f t="shared" si="1576"/>
        <v>1</v>
      </c>
      <c r="Y1567">
        <f t="shared" si="1576"/>
        <v>1</v>
      </c>
      <c r="Z1567">
        <f t="shared" si="1576"/>
        <v>1</v>
      </c>
      <c r="AA1567">
        <f t="shared" si="1576"/>
        <v>4</v>
      </c>
      <c r="AB1567">
        <f t="shared" si="1576"/>
        <v>4</v>
      </c>
      <c r="AC1567">
        <f t="shared" si="1576"/>
        <v>4</v>
      </c>
      <c r="AF1567">
        <f t="shared" si="12"/>
        <v>5</v>
      </c>
    </row>
    <row r="1568" ht="14.25" customHeight="1">
      <c r="A1568">
        <v>3.0</v>
      </c>
      <c r="B1568">
        <v>2.0</v>
      </c>
      <c r="C1568">
        <v>1.0</v>
      </c>
      <c r="D1568">
        <v>5.0</v>
      </c>
      <c r="E1568">
        <v>4.0</v>
      </c>
      <c r="F1568">
        <v>6.0</v>
      </c>
      <c r="G1568">
        <v>7.0</v>
      </c>
      <c r="J1568">
        <f t="shared" si="2"/>
        <v>5</v>
      </c>
      <c r="K1568">
        <f t="shared" si="3"/>
        <v>6</v>
      </c>
      <c r="L1568">
        <f t="shared" si="4"/>
        <v>11</v>
      </c>
      <c r="M1568">
        <f t="shared" si="5"/>
        <v>13</v>
      </c>
      <c r="N1568">
        <f t="shared" si="6"/>
        <v>7</v>
      </c>
      <c r="O1568">
        <f t="shared" si="7"/>
        <v>4</v>
      </c>
      <c r="P1568">
        <f t="shared" si="8"/>
        <v>10</v>
      </c>
      <c r="Q1568">
        <f t="shared" si="9"/>
        <v>13</v>
      </c>
      <c r="R1568">
        <f t="shared" si="10"/>
        <v>15</v>
      </c>
      <c r="U1568">
        <f t="shared" ref="U1568:AC1568" si="1577">COUNTIF($J1568:$R1568, J1568)</f>
        <v>1</v>
      </c>
      <c r="V1568">
        <f t="shared" si="1577"/>
        <v>1</v>
      </c>
      <c r="W1568">
        <f t="shared" si="1577"/>
        <v>1</v>
      </c>
      <c r="X1568">
        <f t="shared" si="1577"/>
        <v>2</v>
      </c>
      <c r="Y1568">
        <f t="shared" si="1577"/>
        <v>1</v>
      </c>
      <c r="Z1568">
        <f t="shared" si="1577"/>
        <v>1</v>
      </c>
      <c r="AA1568">
        <f t="shared" si="1577"/>
        <v>1</v>
      </c>
      <c r="AB1568">
        <f t="shared" si="1577"/>
        <v>2</v>
      </c>
      <c r="AC1568">
        <f t="shared" si="1577"/>
        <v>1</v>
      </c>
      <c r="AF1568">
        <f t="shared" si="12"/>
        <v>7</v>
      </c>
    </row>
    <row r="1569" ht="14.25" customHeight="1">
      <c r="A1569">
        <v>3.0</v>
      </c>
      <c r="B1569">
        <v>2.0</v>
      </c>
      <c r="C1569">
        <v>1.0</v>
      </c>
      <c r="D1569">
        <v>5.0</v>
      </c>
      <c r="E1569">
        <v>4.0</v>
      </c>
      <c r="F1569">
        <v>7.0</v>
      </c>
      <c r="G1569">
        <v>6.0</v>
      </c>
      <c r="J1569">
        <f t="shared" si="2"/>
        <v>5</v>
      </c>
      <c r="K1569">
        <f t="shared" si="3"/>
        <v>6</v>
      </c>
      <c r="L1569">
        <f t="shared" si="4"/>
        <v>10</v>
      </c>
      <c r="M1569">
        <f t="shared" si="5"/>
        <v>13</v>
      </c>
      <c r="N1569">
        <f t="shared" si="6"/>
        <v>8</v>
      </c>
      <c r="O1569">
        <f t="shared" si="7"/>
        <v>4</v>
      </c>
      <c r="P1569">
        <f t="shared" si="8"/>
        <v>10</v>
      </c>
      <c r="Q1569">
        <f t="shared" si="9"/>
        <v>14</v>
      </c>
      <c r="R1569">
        <f t="shared" si="10"/>
        <v>14</v>
      </c>
      <c r="U1569">
        <f t="shared" ref="U1569:AC1569" si="1578">COUNTIF($J1569:$R1569, J1569)</f>
        <v>1</v>
      </c>
      <c r="V1569">
        <f t="shared" si="1578"/>
        <v>1</v>
      </c>
      <c r="W1569">
        <f t="shared" si="1578"/>
        <v>2</v>
      </c>
      <c r="X1569">
        <f t="shared" si="1578"/>
        <v>1</v>
      </c>
      <c r="Y1569">
        <f t="shared" si="1578"/>
        <v>1</v>
      </c>
      <c r="Z1569">
        <f t="shared" si="1578"/>
        <v>1</v>
      </c>
      <c r="AA1569">
        <f t="shared" si="1578"/>
        <v>2</v>
      </c>
      <c r="AB1569">
        <f t="shared" si="1578"/>
        <v>2</v>
      </c>
      <c r="AC1569">
        <f t="shared" si="1578"/>
        <v>2</v>
      </c>
      <c r="AF1569">
        <f t="shared" si="12"/>
        <v>5</v>
      </c>
    </row>
    <row r="1570" ht="14.25" customHeight="1">
      <c r="A1570">
        <v>3.0</v>
      </c>
      <c r="B1570">
        <v>2.0</v>
      </c>
      <c r="C1570">
        <v>1.0</v>
      </c>
      <c r="D1570">
        <v>5.0</v>
      </c>
      <c r="E1570">
        <v>6.0</v>
      </c>
      <c r="F1570">
        <v>4.0</v>
      </c>
      <c r="G1570">
        <v>7.0</v>
      </c>
      <c r="J1570">
        <f t="shared" si="2"/>
        <v>5</v>
      </c>
      <c r="K1570">
        <f t="shared" si="3"/>
        <v>8</v>
      </c>
      <c r="L1570">
        <f t="shared" si="4"/>
        <v>13</v>
      </c>
      <c r="M1570">
        <f t="shared" si="5"/>
        <v>11</v>
      </c>
      <c r="N1570">
        <f t="shared" si="6"/>
        <v>5</v>
      </c>
      <c r="O1570">
        <f t="shared" si="7"/>
        <v>4</v>
      </c>
      <c r="P1570">
        <f t="shared" si="8"/>
        <v>12</v>
      </c>
      <c r="Q1570">
        <f t="shared" si="9"/>
        <v>11</v>
      </c>
      <c r="R1570">
        <f t="shared" si="10"/>
        <v>15</v>
      </c>
      <c r="U1570">
        <f t="shared" ref="U1570:AC1570" si="1579">COUNTIF($J1570:$R1570, J1570)</f>
        <v>2</v>
      </c>
      <c r="V1570">
        <f t="shared" si="1579"/>
        <v>1</v>
      </c>
      <c r="W1570">
        <f t="shared" si="1579"/>
        <v>1</v>
      </c>
      <c r="X1570">
        <f t="shared" si="1579"/>
        <v>2</v>
      </c>
      <c r="Y1570">
        <f t="shared" si="1579"/>
        <v>2</v>
      </c>
      <c r="Z1570">
        <f t="shared" si="1579"/>
        <v>1</v>
      </c>
      <c r="AA1570">
        <f t="shared" si="1579"/>
        <v>1</v>
      </c>
      <c r="AB1570">
        <f t="shared" si="1579"/>
        <v>2</v>
      </c>
      <c r="AC1570">
        <f t="shared" si="1579"/>
        <v>1</v>
      </c>
      <c r="AF1570">
        <f t="shared" si="12"/>
        <v>5</v>
      </c>
    </row>
    <row r="1571" ht="14.25" customHeight="1">
      <c r="A1571">
        <v>3.0</v>
      </c>
      <c r="B1571">
        <v>2.0</v>
      </c>
      <c r="C1571">
        <v>1.0</v>
      </c>
      <c r="D1571">
        <v>5.0</v>
      </c>
      <c r="E1571">
        <v>6.0</v>
      </c>
      <c r="F1571">
        <v>7.0</v>
      </c>
      <c r="G1571">
        <v>4.0</v>
      </c>
      <c r="J1571">
        <f t="shared" si="2"/>
        <v>5</v>
      </c>
      <c r="K1571">
        <f t="shared" si="3"/>
        <v>8</v>
      </c>
      <c r="L1571">
        <f t="shared" si="4"/>
        <v>10</v>
      </c>
      <c r="M1571">
        <f t="shared" si="5"/>
        <v>11</v>
      </c>
      <c r="N1571">
        <f t="shared" si="6"/>
        <v>8</v>
      </c>
      <c r="O1571">
        <f t="shared" si="7"/>
        <v>4</v>
      </c>
      <c r="P1571">
        <f t="shared" si="8"/>
        <v>12</v>
      </c>
      <c r="Q1571">
        <f t="shared" si="9"/>
        <v>14</v>
      </c>
      <c r="R1571">
        <f t="shared" si="10"/>
        <v>12</v>
      </c>
      <c r="U1571">
        <f t="shared" ref="U1571:AC1571" si="1580">COUNTIF($J1571:$R1571, J1571)</f>
        <v>1</v>
      </c>
      <c r="V1571">
        <f t="shared" si="1580"/>
        <v>2</v>
      </c>
      <c r="W1571">
        <f t="shared" si="1580"/>
        <v>1</v>
      </c>
      <c r="X1571">
        <f t="shared" si="1580"/>
        <v>1</v>
      </c>
      <c r="Y1571">
        <f t="shared" si="1580"/>
        <v>2</v>
      </c>
      <c r="Z1571">
        <f t="shared" si="1580"/>
        <v>1</v>
      </c>
      <c r="AA1571">
        <f t="shared" si="1580"/>
        <v>2</v>
      </c>
      <c r="AB1571">
        <f t="shared" si="1580"/>
        <v>1</v>
      </c>
      <c r="AC1571">
        <f t="shared" si="1580"/>
        <v>2</v>
      </c>
      <c r="AF1571">
        <f t="shared" si="12"/>
        <v>5</v>
      </c>
    </row>
    <row r="1572" ht="14.25" customHeight="1">
      <c r="A1572">
        <v>3.0</v>
      </c>
      <c r="B1572">
        <v>2.0</v>
      </c>
      <c r="C1572">
        <v>1.0</v>
      </c>
      <c r="D1572">
        <v>5.0</v>
      </c>
      <c r="E1572">
        <v>7.0</v>
      </c>
      <c r="F1572">
        <v>4.0</v>
      </c>
      <c r="G1572">
        <v>6.0</v>
      </c>
      <c r="J1572">
        <f t="shared" si="2"/>
        <v>5</v>
      </c>
      <c r="K1572">
        <f t="shared" si="3"/>
        <v>9</v>
      </c>
      <c r="L1572">
        <f t="shared" si="4"/>
        <v>13</v>
      </c>
      <c r="M1572">
        <f t="shared" si="5"/>
        <v>10</v>
      </c>
      <c r="N1572">
        <f t="shared" si="6"/>
        <v>5</v>
      </c>
      <c r="O1572">
        <f t="shared" si="7"/>
        <v>4</v>
      </c>
      <c r="P1572">
        <f t="shared" si="8"/>
        <v>13</v>
      </c>
      <c r="Q1572">
        <f t="shared" si="9"/>
        <v>11</v>
      </c>
      <c r="R1572">
        <f t="shared" si="10"/>
        <v>14</v>
      </c>
      <c r="U1572">
        <f t="shared" ref="U1572:AC1572" si="1581">COUNTIF($J1572:$R1572, J1572)</f>
        <v>2</v>
      </c>
      <c r="V1572">
        <f t="shared" si="1581"/>
        <v>1</v>
      </c>
      <c r="W1572">
        <f t="shared" si="1581"/>
        <v>2</v>
      </c>
      <c r="X1572">
        <f t="shared" si="1581"/>
        <v>1</v>
      </c>
      <c r="Y1572">
        <f t="shared" si="1581"/>
        <v>2</v>
      </c>
      <c r="Z1572">
        <f t="shared" si="1581"/>
        <v>1</v>
      </c>
      <c r="AA1572">
        <f t="shared" si="1581"/>
        <v>2</v>
      </c>
      <c r="AB1572">
        <f t="shared" si="1581"/>
        <v>1</v>
      </c>
      <c r="AC1572">
        <f t="shared" si="1581"/>
        <v>1</v>
      </c>
      <c r="AF1572">
        <f t="shared" si="12"/>
        <v>5</v>
      </c>
    </row>
    <row r="1573" ht="14.25" customHeight="1">
      <c r="A1573">
        <v>3.0</v>
      </c>
      <c r="B1573">
        <v>2.0</v>
      </c>
      <c r="C1573">
        <v>1.0</v>
      </c>
      <c r="D1573">
        <v>5.0</v>
      </c>
      <c r="E1573">
        <v>7.0</v>
      </c>
      <c r="F1573">
        <v>6.0</v>
      </c>
      <c r="G1573">
        <v>4.0</v>
      </c>
      <c r="J1573">
        <f t="shared" si="2"/>
        <v>5</v>
      </c>
      <c r="K1573">
        <f t="shared" si="3"/>
        <v>9</v>
      </c>
      <c r="L1573">
        <f t="shared" si="4"/>
        <v>11</v>
      </c>
      <c r="M1573">
        <f t="shared" si="5"/>
        <v>10</v>
      </c>
      <c r="N1573">
        <f t="shared" si="6"/>
        <v>7</v>
      </c>
      <c r="O1573">
        <f t="shared" si="7"/>
        <v>4</v>
      </c>
      <c r="P1573">
        <f t="shared" si="8"/>
        <v>13</v>
      </c>
      <c r="Q1573">
        <f t="shared" si="9"/>
        <v>13</v>
      </c>
      <c r="R1573">
        <f t="shared" si="10"/>
        <v>12</v>
      </c>
      <c r="U1573">
        <f t="shared" ref="U1573:AC1573" si="1582">COUNTIF($J1573:$R1573, J1573)</f>
        <v>1</v>
      </c>
      <c r="V1573">
        <f t="shared" si="1582"/>
        <v>1</v>
      </c>
      <c r="W1573">
        <f t="shared" si="1582"/>
        <v>1</v>
      </c>
      <c r="X1573">
        <f t="shared" si="1582"/>
        <v>1</v>
      </c>
      <c r="Y1573">
        <f t="shared" si="1582"/>
        <v>1</v>
      </c>
      <c r="Z1573">
        <f t="shared" si="1582"/>
        <v>1</v>
      </c>
      <c r="AA1573">
        <f t="shared" si="1582"/>
        <v>2</v>
      </c>
      <c r="AB1573">
        <f t="shared" si="1582"/>
        <v>2</v>
      </c>
      <c r="AC1573">
        <f t="shared" si="1582"/>
        <v>1</v>
      </c>
      <c r="AF1573">
        <f t="shared" si="12"/>
        <v>7</v>
      </c>
    </row>
    <row r="1574" ht="14.25" customHeight="1">
      <c r="A1574">
        <v>3.0</v>
      </c>
      <c r="B1574">
        <v>2.0</v>
      </c>
      <c r="C1574">
        <v>1.0</v>
      </c>
      <c r="D1574">
        <v>6.0</v>
      </c>
      <c r="E1574">
        <v>4.0</v>
      </c>
      <c r="F1574">
        <v>5.0</v>
      </c>
      <c r="G1574">
        <v>7.0</v>
      </c>
      <c r="J1574">
        <f t="shared" si="2"/>
        <v>5</v>
      </c>
      <c r="K1574">
        <f t="shared" si="3"/>
        <v>6</v>
      </c>
      <c r="L1574">
        <f t="shared" si="4"/>
        <v>11</v>
      </c>
      <c r="M1574">
        <f t="shared" si="5"/>
        <v>12</v>
      </c>
      <c r="N1574">
        <f t="shared" si="6"/>
        <v>6</v>
      </c>
      <c r="O1574">
        <f t="shared" si="7"/>
        <v>4</v>
      </c>
      <c r="P1574">
        <f t="shared" si="8"/>
        <v>11</v>
      </c>
      <c r="Q1574">
        <f t="shared" si="9"/>
        <v>13</v>
      </c>
      <c r="R1574">
        <f t="shared" si="10"/>
        <v>16</v>
      </c>
      <c r="U1574">
        <f t="shared" ref="U1574:AC1574" si="1583">COUNTIF($J1574:$R1574, J1574)</f>
        <v>1</v>
      </c>
      <c r="V1574">
        <f t="shared" si="1583"/>
        <v>2</v>
      </c>
      <c r="W1574">
        <f t="shared" si="1583"/>
        <v>2</v>
      </c>
      <c r="X1574">
        <f t="shared" si="1583"/>
        <v>1</v>
      </c>
      <c r="Y1574">
        <f t="shared" si="1583"/>
        <v>2</v>
      </c>
      <c r="Z1574">
        <f t="shared" si="1583"/>
        <v>1</v>
      </c>
      <c r="AA1574">
        <f t="shared" si="1583"/>
        <v>2</v>
      </c>
      <c r="AB1574">
        <f t="shared" si="1583"/>
        <v>1</v>
      </c>
      <c r="AC1574">
        <f t="shared" si="1583"/>
        <v>1</v>
      </c>
      <c r="AF1574">
        <f t="shared" si="12"/>
        <v>5</v>
      </c>
    </row>
    <row r="1575" ht="14.25" customHeight="1">
      <c r="A1575">
        <v>3.0</v>
      </c>
      <c r="B1575">
        <v>2.0</v>
      </c>
      <c r="C1575">
        <v>1.0</v>
      </c>
      <c r="D1575">
        <v>6.0</v>
      </c>
      <c r="E1575">
        <v>4.0</v>
      </c>
      <c r="F1575">
        <v>7.0</v>
      </c>
      <c r="G1575">
        <v>5.0</v>
      </c>
      <c r="J1575">
        <f t="shared" si="2"/>
        <v>5</v>
      </c>
      <c r="K1575">
        <f t="shared" si="3"/>
        <v>6</v>
      </c>
      <c r="L1575">
        <f t="shared" si="4"/>
        <v>9</v>
      </c>
      <c r="M1575">
        <f t="shared" si="5"/>
        <v>12</v>
      </c>
      <c r="N1575">
        <f t="shared" si="6"/>
        <v>8</v>
      </c>
      <c r="O1575">
        <f t="shared" si="7"/>
        <v>4</v>
      </c>
      <c r="P1575">
        <f t="shared" si="8"/>
        <v>11</v>
      </c>
      <c r="Q1575">
        <f t="shared" si="9"/>
        <v>15</v>
      </c>
      <c r="R1575">
        <f t="shared" si="10"/>
        <v>14</v>
      </c>
      <c r="U1575">
        <f t="shared" ref="U1575:AC1575" si="1584">COUNTIF($J1575:$R1575, J1575)</f>
        <v>1</v>
      </c>
      <c r="V1575">
        <f t="shared" si="1584"/>
        <v>1</v>
      </c>
      <c r="W1575">
        <f t="shared" si="1584"/>
        <v>1</v>
      </c>
      <c r="X1575">
        <f t="shared" si="1584"/>
        <v>1</v>
      </c>
      <c r="Y1575">
        <f t="shared" si="1584"/>
        <v>1</v>
      </c>
      <c r="Z1575">
        <f t="shared" si="1584"/>
        <v>1</v>
      </c>
      <c r="AA1575">
        <f t="shared" si="1584"/>
        <v>1</v>
      </c>
      <c r="AB1575">
        <f t="shared" si="1584"/>
        <v>1</v>
      </c>
      <c r="AC1575">
        <f t="shared" si="1584"/>
        <v>1</v>
      </c>
      <c r="AF1575">
        <f t="shared" si="12"/>
        <v>9</v>
      </c>
    </row>
    <row r="1576" ht="14.25" customHeight="1">
      <c r="A1576">
        <v>3.0</v>
      </c>
      <c r="B1576">
        <v>2.0</v>
      </c>
      <c r="C1576">
        <v>1.0</v>
      </c>
      <c r="D1576">
        <v>6.0</v>
      </c>
      <c r="E1576">
        <v>5.0</v>
      </c>
      <c r="F1576">
        <v>4.0</v>
      </c>
      <c r="G1576">
        <v>7.0</v>
      </c>
      <c r="J1576">
        <f t="shared" si="2"/>
        <v>5</v>
      </c>
      <c r="K1576">
        <f t="shared" si="3"/>
        <v>7</v>
      </c>
      <c r="L1576">
        <f t="shared" si="4"/>
        <v>12</v>
      </c>
      <c r="M1576">
        <f t="shared" si="5"/>
        <v>11</v>
      </c>
      <c r="N1576">
        <f t="shared" si="6"/>
        <v>5</v>
      </c>
      <c r="O1576">
        <f t="shared" si="7"/>
        <v>4</v>
      </c>
      <c r="P1576">
        <f t="shared" si="8"/>
        <v>12</v>
      </c>
      <c r="Q1576">
        <f t="shared" si="9"/>
        <v>12</v>
      </c>
      <c r="R1576">
        <f t="shared" si="10"/>
        <v>16</v>
      </c>
      <c r="U1576">
        <f t="shared" ref="U1576:AC1576" si="1585">COUNTIF($J1576:$R1576, J1576)</f>
        <v>2</v>
      </c>
      <c r="V1576">
        <f t="shared" si="1585"/>
        <v>1</v>
      </c>
      <c r="W1576">
        <f t="shared" si="1585"/>
        <v>3</v>
      </c>
      <c r="X1576">
        <f t="shared" si="1585"/>
        <v>1</v>
      </c>
      <c r="Y1576">
        <f t="shared" si="1585"/>
        <v>2</v>
      </c>
      <c r="Z1576">
        <f t="shared" si="1585"/>
        <v>1</v>
      </c>
      <c r="AA1576">
        <f t="shared" si="1585"/>
        <v>3</v>
      </c>
      <c r="AB1576">
        <f t="shared" si="1585"/>
        <v>3</v>
      </c>
      <c r="AC1576">
        <f t="shared" si="1585"/>
        <v>1</v>
      </c>
      <c r="AF1576">
        <f t="shared" si="12"/>
        <v>4</v>
      </c>
    </row>
    <row r="1577" ht="14.25" customHeight="1">
      <c r="A1577">
        <v>3.0</v>
      </c>
      <c r="B1577">
        <v>2.0</v>
      </c>
      <c r="C1577">
        <v>1.0</v>
      </c>
      <c r="D1577">
        <v>6.0</v>
      </c>
      <c r="E1577">
        <v>5.0</v>
      </c>
      <c r="F1577">
        <v>7.0</v>
      </c>
      <c r="G1577">
        <v>4.0</v>
      </c>
      <c r="J1577">
        <f t="shared" si="2"/>
        <v>5</v>
      </c>
      <c r="K1577">
        <f t="shared" si="3"/>
        <v>7</v>
      </c>
      <c r="L1577">
        <f t="shared" si="4"/>
        <v>9</v>
      </c>
      <c r="M1577">
        <f t="shared" si="5"/>
        <v>11</v>
      </c>
      <c r="N1577">
        <f t="shared" si="6"/>
        <v>8</v>
      </c>
      <c r="O1577">
        <f t="shared" si="7"/>
        <v>4</v>
      </c>
      <c r="P1577">
        <f t="shared" si="8"/>
        <v>12</v>
      </c>
      <c r="Q1577">
        <f t="shared" si="9"/>
        <v>15</v>
      </c>
      <c r="R1577">
        <f t="shared" si="10"/>
        <v>13</v>
      </c>
      <c r="U1577">
        <f t="shared" ref="U1577:AC1577" si="1586">COUNTIF($J1577:$R1577, J1577)</f>
        <v>1</v>
      </c>
      <c r="V1577">
        <f t="shared" si="1586"/>
        <v>1</v>
      </c>
      <c r="W1577">
        <f t="shared" si="1586"/>
        <v>1</v>
      </c>
      <c r="X1577">
        <f t="shared" si="1586"/>
        <v>1</v>
      </c>
      <c r="Y1577">
        <f t="shared" si="1586"/>
        <v>1</v>
      </c>
      <c r="Z1577">
        <f t="shared" si="1586"/>
        <v>1</v>
      </c>
      <c r="AA1577">
        <f t="shared" si="1586"/>
        <v>1</v>
      </c>
      <c r="AB1577">
        <f t="shared" si="1586"/>
        <v>1</v>
      </c>
      <c r="AC1577">
        <f t="shared" si="1586"/>
        <v>1</v>
      </c>
      <c r="AF1577">
        <f t="shared" si="12"/>
        <v>9</v>
      </c>
    </row>
    <row r="1578" ht="14.25" customHeight="1">
      <c r="A1578">
        <v>3.0</v>
      </c>
      <c r="B1578">
        <v>2.0</v>
      </c>
      <c r="C1578">
        <v>1.0</v>
      </c>
      <c r="D1578">
        <v>6.0</v>
      </c>
      <c r="E1578">
        <v>7.0</v>
      </c>
      <c r="F1578">
        <v>4.0</v>
      </c>
      <c r="G1578">
        <v>5.0</v>
      </c>
      <c r="J1578">
        <f t="shared" si="2"/>
        <v>5</v>
      </c>
      <c r="K1578">
        <f t="shared" si="3"/>
        <v>9</v>
      </c>
      <c r="L1578">
        <f t="shared" si="4"/>
        <v>12</v>
      </c>
      <c r="M1578">
        <f t="shared" si="5"/>
        <v>9</v>
      </c>
      <c r="N1578">
        <f t="shared" si="6"/>
        <v>5</v>
      </c>
      <c r="O1578">
        <f t="shared" si="7"/>
        <v>4</v>
      </c>
      <c r="P1578">
        <f t="shared" si="8"/>
        <v>14</v>
      </c>
      <c r="Q1578">
        <f t="shared" si="9"/>
        <v>12</v>
      </c>
      <c r="R1578">
        <f t="shared" si="10"/>
        <v>14</v>
      </c>
      <c r="U1578">
        <f t="shared" ref="U1578:AC1578" si="1587">COUNTIF($J1578:$R1578, J1578)</f>
        <v>2</v>
      </c>
      <c r="V1578">
        <f t="shared" si="1587"/>
        <v>2</v>
      </c>
      <c r="W1578">
        <f t="shared" si="1587"/>
        <v>2</v>
      </c>
      <c r="X1578">
        <f t="shared" si="1587"/>
        <v>2</v>
      </c>
      <c r="Y1578">
        <f t="shared" si="1587"/>
        <v>2</v>
      </c>
      <c r="Z1578">
        <f t="shared" si="1587"/>
        <v>1</v>
      </c>
      <c r="AA1578">
        <f t="shared" si="1587"/>
        <v>2</v>
      </c>
      <c r="AB1578">
        <f t="shared" si="1587"/>
        <v>2</v>
      </c>
      <c r="AC1578">
        <f t="shared" si="1587"/>
        <v>2</v>
      </c>
      <c r="AF1578">
        <f t="shared" si="12"/>
        <v>1</v>
      </c>
    </row>
    <row r="1579" ht="14.25" customHeight="1">
      <c r="A1579">
        <v>3.0</v>
      </c>
      <c r="B1579">
        <v>2.0</v>
      </c>
      <c r="C1579">
        <v>1.0</v>
      </c>
      <c r="D1579">
        <v>6.0</v>
      </c>
      <c r="E1579">
        <v>7.0</v>
      </c>
      <c r="F1579">
        <v>5.0</v>
      </c>
      <c r="G1579">
        <v>4.0</v>
      </c>
      <c r="J1579">
        <f t="shared" si="2"/>
        <v>5</v>
      </c>
      <c r="K1579">
        <f t="shared" si="3"/>
        <v>9</v>
      </c>
      <c r="L1579">
        <f t="shared" si="4"/>
        <v>11</v>
      </c>
      <c r="M1579">
        <f t="shared" si="5"/>
        <v>9</v>
      </c>
      <c r="N1579">
        <f t="shared" si="6"/>
        <v>6</v>
      </c>
      <c r="O1579">
        <f t="shared" si="7"/>
        <v>4</v>
      </c>
      <c r="P1579">
        <f t="shared" si="8"/>
        <v>14</v>
      </c>
      <c r="Q1579">
        <f t="shared" si="9"/>
        <v>13</v>
      </c>
      <c r="R1579">
        <f t="shared" si="10"/>
        <v>13</v>
      </c>
      <c r="U1579">
        <f t="shared" ref="U1579:AC1579" si="1588">COUNTIF($J1579:$R1579, J1579)</f>
        <v>1</v>
      </c>
      <c r="V1579">
        <f t="shared" si="1588"/>
        <v>2</v>
      </c>
      <c r="W1579">
        <f t="shared" si="1588"/>
        <v>1</v>
      </c>
      <c r="X1579">
        <f t="shared" si="1588"/>
        <v>2</v>
      </c>
      <c r="Y1579">
        <f t="shared" si="1588"/>
        <v>1</v>
      </c>
      <c r="Z1579">
        <f t="shared" si="1588"/>
        <v>1</v>
      </c>
      <c r="AA1579">
        <f t="shared" si="1588"/>
        <v>1</v>
      </c>
      <c r="AB1579">
        <f t="shared" si="1588"/>
        <v>2</v>
      </c>
      <c r="AC1579">
        <f t="shared" si="1588"/>
        <v>2</v>
      </c>
      <c r="AF1579">
        <f t="shared" si="12"/>
        <v>5</v>
      </c>
    </row>
    <row r="1580" ht="14.25" customHeight="1">
      <c r="A1580">
        <v>3.0</v>
      </c>
      <c r="B1580">
        <v>2.0</v>
      </c>
      <c r="C1580">
        <v>1.0</v>
      </c>
      <c r="D1580">
        <v>7.0</v>
      </c>
      <c r="E1580">
        <v>4.0</v>
      </c>
      <c r="F1580">
        <v>5.0</v>
      </c>
      <c r="G1580">
        <v>6.0</v>
      </c>
      <c r="J1580">
        <f t="shared" si="2"/>
        <v>5</v>
      </c>
      <c r="K1580">
        <f t="shared" si="3"/>
        <v>6</v>
      </c>
      <c r="L1580">
        <f t="shared" si="4"/>
        <v>10</v>
      </c>
      <c r="M1580">
        <f t="shared" si="5"/>
        <v>11</v>
      </c>
      <c r="N1580">
        <f t="shared" si="6"/>
        <v>6</v>
      </c>
      <c r="O1580">
        <f t="shared" si="7"/>
        <v>4</v>
      </c>
      <c r="P1580">
        <f t="shared" si="8"/>
        <v>12</v>
      </c>
      <c r="Q1580">
        <f t="shared" si="9"/>
        <v>14</v>
      </c>
      <c r="R1580">
        <f t="shared" si="10"/>
        <v>16</v>
      </c>
      <c r="U1580">
        <f t="shared" ref="U1580:AC1580" si="1589">COUNTIF($J1580:$R1580, J1580)</f>
        <v>1</v>
      </c>
      <c r="V1580">
        <f t="shared" si="1589"/>
        <v>2</v>
      </c>
      <c r="W1580">
        <f t="shared" si="1589"/>
        <v>1</v>
      </c>
      <c r="X1580">
        <f t="shared" si="1589"/>
        <v>1</v>
      </c>
      <c r="Y1580">
        <f t="shared" si="1589"/>
        <v>2</v>
      </c>
      <c r="Z1580">
        <f t="shared" si="1589"/>
        <v>1</v>
      </c>
      <c r="AA1580">
        <f t="shared" si="1589"/>
        <v>1</v>
      </c>
      <c r="AB1580">
        <f t="shared" si="1589"/>
        <v>1</v>
      </c>
      <c r="AC1580">
        <f t="shared" si="1589"/>
        <v>1</v>
      </c>
      <c r="AF1580">
        <f t="shared" si="12"/>
        <v>7</v>
      </c>
    </row>
    <row r="1581" ht="14.25" customHeight="1">
      <c r="A1581">
        <v>3.0</v>
      </c>
      <c r="B1581">
        <v>2.0</v>
      </c>
      <c r="C1581">
        <v>1.0</v>
      </c>
      <c r="D1581">
        <v>7.0</v>
      </c>
      <c r="E1581">
        <v>4.0</v>
      </c>
      <c r="F1581">
        <v>6.0</v>
      </c>
      <c r="G1581">
        <v>5.0</v>
      </c>
      <c r="J1581">
        <f t="shared" si="2"/>
        <v>5</v>
      </c>
      <c r="K1581">
        <f t="shared" si="3"/>
        <v>6</v>
      </c>
      <c r="L1581">
        <f t="shared" si="4"/>
        <v>9</v>
      </c>
      <c r="M1581">
        <f t="shared" si="5"/>
        <v>11</v>
      </c>
      <c r="N1581">
        <f t="shared" si="6"/>
        <v>7</v>
      </c>
      <c r="O1581">
        <f t="shared" si="7"/>
        <v>4</v>
      </c>
      <c r="P1581">
        <f t="shared" si="8"/>
        <v>12</v>
      </c>
      <c r="Q1581">
        <f t="shared" si="9"/>
        <v>15</v>
      </c>
      <c r="R1581">
        <f t="shared" si="10"/>
        <v>15</v>
      </c>
      <c r="U1581">
        <f t="shared" ref="U1581:AC1581" si="1590">COUNTIF($J1581:$R1581, J1581)</f>
        <v>1</v>
      </c>
      <c r="V1581">
        <f t="shared" si="1590"/>
        <v>1</v>
      </c>
      <c r="W1581">
        <f t="shared" si="1590"/>
        <v>1</v>
      </c>
      <c r="X1581">
        <f t="shared" si="1590"/>
        <v>1</v>
      </c>
      <c r="Y1581">
        <f t="shared" si="1590"/>
        <v>1</v>
      </c>
      <c r="Z1581">
        <f t="shared" si="1590"/>
        <v>1</v>
      </c>
      <c r="AA1581">
        <f t="shared" si="1590"/>
        <v>1</v>
      </c>
      <c r="AB1581">
        <f t="shared" si="1590"/>
        <v>2</v>
      </c>
      <c r="AC1581">
        <f t="shared" si="1590"/>
        <v>2</v>
      </c>
      <c r="AF1581">
        <f t="shared" si="12"/>
        <v>7</v>
      </c>
    </row>
    <row r="1582" ht="14.25" customHeight="1">
      <c r="A1582">
        <v>3.0</v>
      </c>
      <c r="B1582">
        <v>2.0</v>
      </c>
      <c r="C1582">
        <v>1.0</v>
      </c>
      <c r="D1582">
        <v>7.0</v>
      </c>
      <c r="E1582">
        <v>5.0</v>
      </c>
      <c r="F1582">
        <v>4.0</v>
      </c>
      <c r="G1582">
        <v>6.0</v>
      </c>
      <c r="J1582">
        <f t="shared" si="2"/>
        <v>5</v>
      </c>
      <c r="K1582">
        <f t="shared" si="3"/>
        <v>7</v>
      </c>
      <c r="L1582">
        <f t="shared" si="4"/>
        <v>11</v>
      </c>
      <c r="M1582">
        <f t="shared" si="5"/>
        <v>10</v>
      </c>
      <c r="N1582">
        <f t="shared" si="6"/>
        <v>5</v>
      </c>
      <c r="O1582">
        <f t="shared" si="7"/>
        <v>4</v>
      </c>
      <c r="P1582">
        <f t="shared" si="8"/>
        <v>13</v>
      </c>
      <c r="Q1582">
        <f t="shared" si="9"/>
        <v>13</v>
      </c>
      <c r="R1582">
        <f t="shared" si="10"/>
        <v>16</v>
      </c>
      <c r="U1582">
        <f t="shared" ref="U1582:AC1582" si="1591">COUNTIF($J1582:$R1582, J1582)</f>
        <v>2</v>
      </c>
      <c r="V1582">
        <f t="shared" si="1591"/>
        <v>1</v>
      </c>
      <c r="W1582">
        <f t="shared" si="1591"/>
        <v>1</v>
      </c>
      <c r="X1582">
        <f t="shared" si="1591"/>
        <v>1</v>
      </c>
      <c r="Y1582">
        <f t="shared" si="1591"/>
        <v>2</v>
      </c>
      <c r="Z1582">
        <f t="shared" si="1591"/>
        <v>1</v>
      </c>
      <c r="AA1582">
        <f t="shared" si="1591"/>
        <v>2</v>
      </c>
      <c r="AB1582">
        <f t="shared" si="1591"/>
        <v>2</v>
      </c>
      <c r="AC1582">
        <f t="shared" si="1591"/>
        <v>1</v>
      </c>
      <c r="AF1582">
        <f t="shared" si="12"/>
        <v>5</v>
      </c>
    </row>
    <row r="1583" ht="14.25" customHeight="1">
      <c r="A1583">
        <v>3.0</v>
      </c>
      <c r="B1583">
        <v>2.0</v>
      </c>
      <c r="C1583">
        <v>1.0</v>
      </c>
      <c r="D1583">
        <v>7.0</v>
      </c>
      <c r="E1583">
        <v>5.0</v>
      </c>
      <c r="F1583">
        <v>6.0</v>
      </c>
      <c r="G1583">
        <v>4.0</v>
      </c>
      <c r="J1583">
        <f t="shared" si="2"/>
        <v>5</v>
      </c>
      <c r="K1583">
        <f t="shared" si="3"/>
        <v>7</v>
      </c>
      <c r="L1583">
        <f t="shared" si="4"/>
        <v>9</v>
      </c>
      <c r="M1583">
        <f t="shared" si="5"/>
        <v>10</v>
      </c>
      <c r="N1583">
        <f t="shared" si="6"/>
        <v>7</v>
      </c>
      <c r="O1583">
        <f t="shared" si="7"/>
        <v>4</v>
      </c>
      <c r="P1583">
        <f t="shared" si="8"/>
        <v>13</v>
      </c>
      <c r="Q1583">
        <f t="shared" si="9"/>
        <v>15</v>
      </c>
      <c r="R1583">
        <f t="shared" si="10"/>
        <v>14</v>
      </c>
      <c r="U1583">
        <f t="shared" ref="U1583:AC1583" si="1592">COUNTIF($J1583:$R1583, J1583)</f>
        <v>1</v>
      </c>
      <c r="V1583">
        <f t="shared" si="1592"/>
        <v>2</v>
      </c>
      <c r="W1583">
        <f t="shared" si="1592"/>
        <v>1</v>
      </c>
      <c r="X1583">
        <f t="shared" si="1592"/>
        <v>1</v>
      </c>
      <c r="Y1583">
        <f t="shared" si="1592"/>
        <v>2</v>
      </c>
      <c r="Z1583">
        <f t="shared" si="1592"/>
        <v>1</v>
      </c>
      <c r="AA1583">
        <f t="shared" si="1592"/>
        <v>1</v>
      </c>
      <c r="AB1583">
        <f t="shared" si="1592"/>
        <v>1</v>
      </c>
      <c r="AC1583">
        <f t="shared" si="1592"/>
        <v>1</v>
      </c>
      <c r="AF1583">
        <f t="shared" si="12"/>
        <v>7</v>
      </c>
    </row>
    <row r="1584" ht="14.25" customHeight="1">
      <c r="A1584">
        <v>3.0</v>
      </c>
      <c r="B1584">
        <v>2.0</v>
      </c>
      <c r="C1584">
        <v>1.0</v>
      </c>
      <c r="D1584">
        <v>7.0</v>
      </c>
      <c r="E1584">
        <v>6.0</v>
      </c>
      <c r="F1584">
        <v>4.0</v>
      </c>
      <c r="G1584">
        <v>5.0</v>
      </c>
      <c r="J1584">
        <f t="shared" si="2"/>
        <v>5</v>
      </c>
      <c r="K1584">
        <f t="shared" si="3"/>
        <v>8</v>
      </c>
      <c r="L1584">
        <f t="shared" si="4"/>
        <v>11</v>
      </c>
      <c r="M1584">
        <f t="shared" si="5"/>
        <v>9</v>
      </c>
      <c r="N1584">
        <f t="shared" si="6"/>
        <v>5</v>
      </c>
      <c r="O1584">
        <f t="shared" si="7"/>
        <v>4</v>
      </c>
      <c r="P1584">
        <f t="shared" si="8"/>
        <v>14</v>
      </c>
      <c r="Q1584">
        <f t="shared" si="9"/>
        <v>13</v>
      </c>
      <c r="R1584">
        <f t="shared" si="10"/>
        <v>15</v>
      </c>
      <c r="U1584">
        <f t="shared" ref="U1584:AC1584" si="1593">COUNTIF($J1584:$R1584, J1584)</f>
        <v>2</v>
      </c>
      <c r="V1584">
        <f t="shared" si="1593"/>
        <v>1</v>
      </c>
      <c r="W1584">
        <f t="shared" si="1593"/>
        <v>1</v>
      </c>
      <c r="X1584">
        <f t="shared" si="1593"/>
        <v>1</v>
      </c>
      <c r="Y1584">
        <f t="shared" si="1593"/>
        <v>2</v>
      </c>
      <c r="Z1584">
        <f t="shared" si="1593"/>
        <v>1</v>
      </c>
      <c r="AA1584">
        <f t="shared" si="1593"/>
        <v>1</v>
      </c>
      <c r="AB1584">
        <f t="shared" si="1593"/>
        <v>1</v>
      </c>
      <c r="AC1584">
        <f t="shared" si="1593"/>
        <v>1</v>
      </c>
      <c r="AF1584">
        <f t="shared" si="12"/>
        <v>7</v>
      </c>
    </row>
    <row r="1585" ht="14.25" customHeight="1">
      <c r="A1585">
        <v>3.0</v>
      </c>
      <c r="B1585">
        <v>2.0</v>
      </c>
      <c r="C1585">
        <v>1.0</v>
      </c>
      <c r="D1585">
        <v>7.0</v>
      </c>
      <c r="E1585">
        <v>6.0</v>
      </c>
      <c r="F1585">
        <v>5.0</v>
      </c>
      <c r="G1585">
        <v>4.0</v>
      </c>
      <c r="J1585">
        <f t="shared" si="2"/>
        <v>5</v>
      </c>
      <c r="K1585">
        <f t="shared" si="3"/>
        <v>8</v>
      </c>
      <c r="L1585">
        <f t="shared" si="4"/>
        <v>10</v>
      </c>
      <c r="M1585">
        <f t="shared" si="5"/>
        <v>9</v>
      </c>
      <c r="N1585">
        <f t="shared" si="6"/>
        <v>6</v>
      </c>
      <c r="O1585">
        <f t="shared" si="7"/>
        <v>4</v>
      </c>
      <c r="P1585">
        <f t="shared" si="8"/>
        <v>14</v>
      </c>
      <c r="Q1585">
        <f t="shared" si="9"/>
        <v>14</v>
      </c>
      <c r="R1585">
        <f t="shared" si="10"/>
        <v>14</v>
      </c>
      <c r="U1585">
        <f t="shared" ref="U1585:AC1585" si="1594">COUNTIF($J1585:$R1585, J1585)</f>
        <v>1</v>
      </c>
      <c r="V1585">
        <f t="shared" si="1594"/>
        <v>1</v>
      </c>
      <c r="W1585">
        <f t="shared" si="1594"/>
        <v>1</v>
      </c>
      <c r="X1585">
        <f t="shared" si="1594"/>
        <v>1</v>
      </c>
      <c r="Y1585">
        <f t="shared" si="1594"/>
        <v>1</v>
      </c>
      <c r="Z1585">
        <f t="shared" si="1594"/>
        <v>1</v>
      </c>
      <c r="AA1585">
        <f t="shared" si="1594"/>
        <v>3</v>
      </c>
      <c r="AB1585">
        <f t="shared" si="1594"/>
        <v>3</v>
      </c>
      <c r="AC1585">
        <f t="shared" si="1594"/>
        <v>3</v>
      </c>
      <c r="AF1585">
        <f t="shared" si="12"/>
        <v>6</v>
      </c>
    </row>
    <row r="1586" ht="14.25" customHeight="1">
      <c r="A1586">
        <v>3.0</v>
      </c>
      <c r="B1586">
        <v>2.0</v>
      </c>
      <c r="C1586">
        <v>4.0</v>
      </c>
      <c r="D1586">
        <v>1.0</v>
      </c>
      <c r="E1586">
        <v>5.0</v>
      </c>
      <c r="F1586">
        <v>6.0</v>
      </c>
      <c r="G1586">
        <v>7.0</v>
      </c>
      <c r="J1586">
        <f t="shared" si="2"/>
        <v>5</v>
      </c>
      <c r="K1586">
        <f t="shared" si="3"/>
        <v>7</v>
      </c>
      <c r="L1586">
        <f t="shared" si="4"/>
        <v>12</v>
      </c>
      <c r="M1586">
        <f t="shared" si="5"/>
        <v>13</v>
      </c>
      <c r="N1586">
        <f t="shared" si="6"/>
        <v>10</v>
      </c>
      <c r="O1586">
        <f t="shared" si="7"/>
        <v>7</v>
      </c>
      <c r="P1586">
        <f t="shared" si="8"/>
        <v>10</v>
      </c>
      <c r="Q1586">
        <f t="shared" si="9"/>
        <v>9</v>
      </c>
      <c r="R1586">
        <f t="shared" si="10"/>
        <v>11</v>
      </c>
      <c r="U1586">
        <f t="shared" ref="U1586:AC1586" si="1595">COUNTIF($J1586:$R1586, J1586)</f>
        <v>1</v>
      </c>
      <c r="V1586">
        <f t="shared" si="1595"/>
        <v>2</v>
      </c>
      <c r="W1586">
        <f t="shared" si="1595"/>
        <v>1</v>
      </c>
      <c r="X1586">
        <f t="shared" si="1595"/>
        <v>1</v>
      </c>
      <c r="Y1586">
        <f t="shared" si="1595"/>
        <v>2</v>
      </c>
      <c r="Z1586">
        <f t="shared" si="1595"/>
        <v>2</v>
      </c>
      <c r="AA1586">
        <f t="shared" si="1595"/>
        <v>2</v>
      </c>
      <c r="AB1586">
        <f t="shared" si="1595"/>
        <v>1</v>
      </c>
      <c r="AC1586">
        <f t="shared" si="1595"/>
        <v>1</v>
      </c>
      <c r="AF1586">
        <f t="shared" si="12"/>
        <v>5</v>
      </c>
    </row>
    <row r="1587" ht="14.25" customHeight="1">
      <c r="A1587">
        <v>3.0</v>
      </c>
      <c r="B1587">
        <v>2.0</v>
      </c>
      <c r="C1587">
        <v>4.0</v>
      </c>
      <c r="D1587">
        <v>1.0</v>
      </c>
      <c r="E1587">
        <v>5.0</v>
      </c>
      <c r="F1587">
        <v>7.0</v>
      </c>
      <c r="G1587">
        <v>6.0</v>
      </c>
      <c r="J1587">
        <f t="shared" si="2"/>
        <v>5</v>
      </c>
      <c r="K1587">
        <f t="shared" si="3"/>
        <v>7</v>
      </c>
      <c r="L1587">
        <f t="shared" si="4"/>
        <v>11</v>
      </c>
      <c r="M1587">
        <f t="shared" si="5"/>
        <v>13</v>
      </c>
      <c r="N1587">
        <f t="shared" si="6"/>
        <v>11</v>
      </c>
      <c r="O1587">
        <f t="shared" si="7"/>
        <v>7</v>
      </c>
      <c r="P1587">
        <f t="shared" si="8"/>
        <v>10</v>
      </c>
      <c r="Q1587">
        <f t="shared" si="9"/>
        <v>10</v>
      </c>
      <c r="R1587">
        <f t="shared" si="10"/>
        <v>10</v>
      </c>
      <c r="U1587">
        <f t="shared" ref="U1587:AC1587" si="1596">COUNTIF($J1587:$R1587, J1587)</f>
        <v>1</v>
      </c>
      <c r="V1587">
        <f t="shared" si="1596"/>
        <v>2</v>
      </c>
      <c r="W1587">
        <f t="shared" si="1596"/>
        <v>2</v>
      </c>
      <c r="X1587">
        <f t="shared" si="1596"/>
        <v>1</v>
      </c>
      <c r="Y1587">
        <f t="shared" si="1596"/>
        <v>2</v>
      </c>
      <c r="Z1587">
        <f t="shared" si="1596"/>
        <v>2</v>
      </c>
      <c r="AA1587">
        <f t="shared" si="1596"/>
        <v>3</v>
      </c>
      <c r="AB1587">
        <f t="shared" si="1596"/>
        <v>3</v>
      </c>
      <c r="AC1587">
        <f t="shared" si="1596"/>
        <v>3</v>
      </c>
      <c r="AF1587">
        <f t="shared" si="12"/>
        <v>2</v>
      </c>
    </row>
    <row r="1588" ht="14.25" customHeight="1">
      <c r="A1588">
        <v>3.0</v>
      </c>
      <c r="B1588">
        <v>2.0</v>
      </c>
      <c r="C1588">
        <v>4.0</v>
      </c>
      <c r="D1588">
        <v>1.0</v>
      </c>
      <c r="E1588">
        <v>6.0</v>
      </c>
      <c r="F1588">
        <v>5.0</v>
      </c>
      <c r="G1588">
        <v>7.0</v>
      </c>
      <c r="J1588">
        <f t="shared" si="2"/>
        <v>5</v>
      </c>
      <c r="K1588">
        <f t="shared" si="3"/>
        <v>8</v>
      </c>
      <c r="L1588">
        <f t="shared" si="4"/>
        <v>13</v>
      </c>
      <c r="M1588">
        <f t="shared" si="5"/>
        <v>12</v>
      </c>
      <c r="N1588">
        <f t="shared" si="6"/>
        <v>9</v>
      </c>
      <c r="O1588">
        <f t="shared" si="7"/>
        <v>7</v>
      </c>
      <c r="P1588">
        <f t="shared" si="8"/>
        <v>11</v>
      </c>
      <c r="Q1588">
        <f t="shared" si="9"/>
        <v>8</v>
      </c>
      <c r="R1588">
        <f t="shared" si="10"/>
        <v>11</v>
      </c>
      <c r="U1588">
        <f t="shared" ref="U1588:AC1588" si="1597">COUNTIF($J1588:$R1588, J1588)</f>
        <v>1</v>
      </c>
      <c r="V1588">
        <f t="shared" si="1597"/>
        <v>2</v>
      </c>
      <c r="W1588">
        <f t="shared" si="1597"/>
        <v>1</v>
      </c>
      <c r="X1588">
        <f t="shared" si="1597"/>
        <v>1</v>
      </c>
      <c r="Y1588">
        <f t="shared" si="1597"/>
        <v>1</v>
      </c>
      <c r="Z1588">
        <f t="shared" si="1597"/>
        <v>1</v>
      </c>
      <c r="AA1588">
        <f t="shared" si="1597"/>
        <v>2</v>
      </c>
      <c r="AB1588">
        <f t="shared" si="1597"/>
        <v>2</v>
      </c>
      <c r="AC1588">
        <f t="shared" si="1597"/>
        <v>2</v>
      </c>
      <c r="AF1588">
        <f t="shared" si="12"/>
        <v>5</v>
      </c>
    </row>
    <row r="1589" ht="14.25" customHeight="1">
      <c r="A1589">
        <v>3.0</v>
      </c>
      <c r="B1589">
        <v>2.0</v>
      </c>
      <c r="C1589">
        <v>4.0</v>
      </c>
      <c r="D1589">
        <v>1.0</v>
      </c>
      <c r="E1589">
        <v>6.0</v>
      </c>
      <c r="F1589">
        <v>7.0</v>
      </c>
      <c r="G1589">
        <v>5.0</v>
      </c>
      <c r="J1589">
        <f t="shared" si="2"/>
        <v>5</v>
      </c>
      <c r="K1589">
        <f t="shared" si="3"/>
        <v>8</v>
      </c>
      <c r="L1589">
        <f t="shared" si="4"/>
        <v>11</v>
      </c>
      <c r="M1589">
        <f t="shared" si="5"/>
        <v>12</v>
      </c>
      <c r="N1589">
        <f t="shared" si="6"/>
        <v>11</v>
      </c>
      <c r="O1589">
        <f t="shared" si="7"/>
        <v>7</v>
      </c>
      <c r="P1589">
        <f t="shared" si="8"/>
        <v>11</v>
      </c>
      <c r="Q1589">
        <f t="shared" si="9"/>
        <v>10</v>
      </c>
      <c r="R1589">
        <f t="shared" si="10"/>
        <v>9</v>
      </c>
      <c r="U1589">
        <f t="shared" ref="U1589:AC1589" si="1598">COUNTIF($J1589:$R1589, J1589)</f>
        <v>1</v>
      </c>
      <c r="V1589">
        <f t="shared" si="1598"/>
        <v>1</v>
      </c>
      <c r="W1589">
        <f t="shared" si="1598"/>
        <v>3</v>
      </c>
      <c r="X1589">
        <f t="shared" si="1598"/>
        <v>1</v>
      </c>
      <c r="Y1589">
        <f t="shared" si="1598"/>
        <v>3</v>
      </c>
      <c r="Z1589">
        <f t="shared" si="1598"/>
        <v>1</v>
      </c>
      <c r="AA1589">
        <f t="shared" si="1598"/>
        <v>3</v>
      </c>
      <c r="AB1589">
        <f t="shared" si="1598"/>
        <v>1</v>
      </c>
      <c r="AC1589">
        <f t="shared" si="1598"/>
        <v>1</v>
      </c>
      <c r="AF1589">
        <f t="shared" si="12"/>
        <v>6</v>
      </c>
    </row>
    <row r="1590" ht="14.25" customHeight="1">
      <c r="A1590">
        <v>3.0</v>
      </c>
      <c r="B1590">
        <v>2.0</v>
      </c>
      <c r="C1590">
        <v>4.0</v>
      </c>
      <c r="D1590">
        <v>1.0</v>
      </c>
      <c r="E1590">
        <v>7.0</v>
      </c>
      <c r="F1590">
        <v>5.0</v>
      </c>
      <c r="G1590">
        <v>6.0</v>
      </c>
      <c r="J1590">
        <f t="shared" si="2"/>
        <v>5</v>
      </c>
      <c r="K1590">
        <f t="shared" si="3"/>
        <v>9</v>
      </c>
      <c r="L1590">
        <f t="shared" si="4"/>
        <v>13</v>
      </c>
      <c r="M1590">
        <f t="shared" si="5"/>
        <v>11</v>
      </c>
      <c r="N1590">
        <f t="shared" si="6"/>
        <v>9</v>
      </c>
      <c r="O1590">
        <f t="shared" si="7"/>
        <v>7</v>
      </c>
      <c r="P1590">
        <f t="shared" si="8"/>
        <v>12</v>
      </c>
      <c r="Q1590">
        <f t="shared" si="9"/>
        <v>8</v>
      </c>
      <c r="R1590">
        <f t="shared" si="10"/>
        <v>10</v>
      </c>
      <c r="U1590">
        <f t="shared" ref="U1590:AC1590" si="1599">COUNTIF($J1590:$R1590, J1590)</f>
        <v>1</v>
      </c>
      <c r="V1590">
        <f t="shared" si="1599"/>
        <v>2</v>
      </c>
      <c r="W1590">
        <f t="shared" si="1599"/>
        <v>1</v>
      </c>
      <c r="X1590">
        <f t="shared" si="1599"/>
        <v>1</v>
      </c>
      <c r="Y1590">
        <f t="shared" si="1599"/>
        <v>2</v>
      </c>
      <c r="Z1590">
        <f t="shared" si="1599"/>
        <v>1</v>
      </c>
      <c r="AA1590">
        <f t="shared" si="1599"/>
        <v>1</v>
      </c>
      <c r="AB1590">
        <f t="shared" si="1599"/>
        <v>1</v>
      </c>
      <c r="AC1590">
        <f t="shared" si="1599"/>
        <v>1</v>
      </c>
      <c r="AF1590">
        <f t="shared" si="12"/>
        <v>7</v>
      </c>
    </row>
    <row r="1591" ht="14.25" customHeight="1">
      <c r="A1591">
        <v>3.0</v>
      </c>
      <c r="B1591">
        <v>2.0</v>
      </c>
      <c r="C1591">
        <v>4.0</v>
      </c>
      <c r="D1591">
        <v>1.0</v>
      </c>
      <c r="E1591">
        <v>7.0</v>
      </c>
      <c r="F1591">
        <v>6.0</v>
      </c>
      <c r="G1591">
        <v>5.0</v>
      </c>
      <c r="J1591">
        <f t="shared" si="2"/>
        <v>5</v>
      </c>
      <c r="K1591">
        <f t="shared" si="3"/>
        <v>9</v>
      </c>
      <c r="L1591">
        <f t="shared" si="4"/>
        <v>12</v>
      </c>
      <c r="M1591">
        <f t="shared" si="5"/>
        <v>11</v>
      </c>
      <c r="N1591">
        <f t="shared" si="6"/>
        <v>10</v>
      </c>
      <c r="O1591">
        <f t="shared" si="7"/>
        <v>7</v>
      </c>
      <c r="P1591">
        <f t="shared" si="8"/>
        <v>12</v>
      </c>
      <c r="Q1591">
        <f t="shared" si="9"/>
        <v>9</v>
      </c>
      <c r="R1591">
        <f t="shared" si="10"/>
        <v>9</v>
      </c>
      <c r="U1591">
        <f t="shared" ref="U1591:AC1591" si="1600">COUNTIF($J1591:$R1591, J1591)</f>
        <v>1</v>
      </c>
      <c r="V1591">
        <f t="shared" si="1600"/>
        <v>3</v>
      </c>
      <c r="W1591">
        <f t="shared" si="1600"/>
        <v>2</v>
      </c>
      <c r="X1591">
        <f t="shared" si="1600"/>
        <v>1</v>
      </c>
      <c r="Y1591">
        <f t="shared" si="1600"/>
        <v>1</v>
      </c>
      <c r="Z1591">
        <f t="shared" si="1600"/>
        <v>1</v>
      </c>
      <c r="AA1591">
        <f t="shared" si="1600"/>
        <v>2</v>
      </c>
      <c r="AB1591">
        <f t="shared" si="1600"/>
        <v>3</v>
      </c>
      <c r="AC1591">
        <f t="shared" si="1600"/>
        <v>3</v>
      </c>
      <c r="AF1591">
        <f t="shared" si="12"/>
        <v>4</v>
      </c>
    </row>
    <row r="1592" ht="14.25" customHeight="1">
      <c r="A1592">
        <v>3.0</v>
      </c>
      <c r="B1592">
        <v>2.0</v>
      </c>
      <c r="C1592">
        <v>4.0</v>
      </c>
      <c r="D1592">
        <v>5.0</v>
      </c>
      <c r="E1592">
        <v>1.0</v>
      </c>
      <c r="F1592">
        <v>6.0</v>
      </c>
      <c r="G1592">
        <v>7.0</v>
      </c>
      <c r="J1592">
        <f t="shared" si="2"/>
        <v>5</v>
      </c>
      <c r="K1592">
        <f t="shared" si="3"/>
        <v>3</v>
      </c>
      <c r="L1592">
        <f t="shared" si="4"/>
        <v>8</v>
      </c>
      <c r="M1592">
        <f t="shared" si="5"/>
        <v>13</v>
      </c>
      <c r="N1592">
        <f t="shared" si="6"/>
        <v>10</v>
      </c>
      <c r="O1592">
        <f t="shared" si="7"/>
        <v>7</v>
      </c>
      <c r="P1592">
        <f t="shared" si="8"/>
        <v>10</v>
      </c>
      <c r="Q1592">
        <f t="shared" si="9"/>
        <v>13</v>
      </c>
      <c r="R1592">
        <f t="shared" si="10"/>
        <v>15</v>
      </c>
      <c r="U1592">
        <f t="shared" ref="U1592:AC1592" si="1601">COUNTIF($J1592:$R1592, J1592)</f>
        <v>1</v>
      </c>
      <c r="V1592">
        <f t="shared" si="1601"/>
        <v>1</v>
      </c>
      <c r="W1592">
        <f t="shared" si="1601"/>
        <v>1</v>
      </c>
      <c r="X1592">
        <f t="shared" si="1601"/>
        <v>2</v>
      </c>
      <c r="Y1592">
        <f t="shared" si="1601"/>
        <v>2</v>
      </c>
      <c r="Z1592">
        <f t="shared" si="1601"/>
        <v>1</v>
      </c>
      <c r="AA1592">
        <f t="shared" si="1601"/>
        <v>2</v>
      </c>
      <c r="AB1592">
        <f t="shared" si="1601"/>
        <v>2</v>
      </c>
      <c r="AC1592">
        <f t="shared" si="1601"/>
        <v>1</v>
      </c>
      <c r="AF1592">
        <f t="shared" si="12"/>
        <v>5</v>
      </c>
    </row>
    <row r="1593" ht="14.25" customHeight="1">
      <c r="A1593">
        <v>3.0</v>
      </c>
      <c r="B1593">
        <v>2.0</v>
      </c>
      <c r="C1593">
        <v>4.0</v>
      </c>
      <c r="D1593">
        <v>5.0</v>
      </c>
      <c r="E1593">
        <v>1.0</v>
      </c>
      <c r="F1593">
        <v>7.0</v>
      </c>
      <c r="G1593">
        <v>6.0</v>
      </c>
      <c r="J1593">
        <f t="shared" si="2"/>
        <v>5</v>
      </c>
      <c r="K1593">
        <f t="shared" si="3"/>
        <v>3</v>
      </c>
      <c r="L1593">
        <f t="shared" si="4"/>
        <v>7</v>
      </c>
      <c r="M1593">
        <f t="shared" si="5"/>
        <v>13</v>
      </c>
      <c r="N1593">
        <f t="shared" si="6"/>
        <v>11</v>
      </c>
      <c r="O1593">
        <f t="shared" si="7"/>
        <v>7</v>
      </c>
      <c r="P1593">
        <f t="shared" si="8"/>
        <v>10</v>
      </c>
      <c r="Q1593">
        <f t="shared" si="9"/>
        <v>14</v>
      </c>
      <c r="R1593">
        <f t="shared" si="10"/>
        <v>14</v>
      </c>
      <c r="U1593">
        <f t="shared" ref="U1593:AC1593" si="1602">COUNTIF($J1593:$R1593, J1593)</f>
        <v>1</v>
      </c>
      <c r="V1593">
        <f t="shared" si="1602"/>
        <v>1</v>
      </c>
      <c r="W1593">
        <f t="shared" si="1602"/>
        <v>2</v>
      </c>
      <c r="X1593">
        <f t="shared" si="1602"/>
        <v>1</v>
      </c>
      <c r="Y1593">
        <f t="shared" si="1602"/>
        <v>1</v>
      </c>
      <c r="Z1593">
        <f t="shared" si="1602"/>
        <v>2</v>
      </c>
      <c r="AA1593">
        <f t="shared" si="1602"/>
        <v>1</v>
      </c>
      <c r="AB1593">
        <f t="shared" si="1602"/>
        <v>2</v>
      </c>
      <c r="AC1593">
        <f t="shared" si="1602"/>
        <v>2</v>
      </c>
      <c r="AF1593">
        <f t="shared" si="12"/>
        <v>5</v>
      </c>
    </row>
    <row r="1594" ht="14.25" customHeight="1">
      <c r="A1594">
        <v>3.0</v>
      </c>
      <c r="B1594">
        <v>2.0</v>
      </c>
      <c r="C1594">
        <v>4.0</v>
      </c>
      <c r="D1594">
        <v>5.0</v>
      </c>
      <c r="E1594">
        <v>6.0</v>
      </c>
      <c r="F1594">
        <v>1.0</v>
      </c>
      <c r="G1594">
        <v>7.0</v>
      </c>
      <c r="J1594">
        <f t="shared" si="2"/>
        <v>5</v>
      </c>
      <c r="K1594">
        <f t="shared" si="3"/>
        <v>8</v>
      </c>
      <c r="L1594">
        <f t="shared" si="4"/>
        <v>13</v>
      </c>
      <c r="M1594">
        <f t="shared" si="5"/>
        <v>8</v>
      </c>
      <c r="N1594">
        <f t="shared" si="6"/>
        <v>5</v>
      </c>
      <c r="O1594">
        <f t="shared" si="7"/>
        <v>7</v>
      </c>
      <c r="P1594">
        <f t="shared" si="8"/>
        <v>15</v>
      </c>
      <c r="Q1594">
        <f t="shared" si="9"/>
        <v>8</v>
      </c>
      <c r="R1594">
        <f t="shared" si="10"/>
        <v>15</v>
      </c>
      <c r="U1594">
        <f t="shared" ref="U1594:AC1594" si="1603">COUNTIF($J1594:$R1594, J1594)</f>
        <v>2</v>
      </c>
      <c r="V1594">
        <f t="shared" si="1603"/>
        <v>3</v>
      </c>
      <c r="W1594">
        <f t="shared" si="1603"/>
        <v>1</v>
      </c>
      <c r="X1594">
        <f t="shared" si="1603"/>
        <v>3</v>
      </c>
      <c r="Y1594">
        <f t="shared" si="1603"/>
        <v>2</v>
      </c>
      <c r="Z1594">
        <f t="shared" si="1603"/>
        <v>1</v>
      </c>
      <c r="AA1594">
        <f t="shared" si="1603"/>
        <v>2</v>
      </c>
      <c r="AB1594">
        <f t="shared" si="1603"/>
        <v>3</v>
      </c>
      <c r="AC1594">
        <f t="shared" si="1603"/>
        <v>2</v>
      </c>
      <c r="AF1594">
        <f t="shared" si="12"/>
        <v>2</v>
      </c>
    </row>
    <row r="1595" ht="14.25" customHeight="1">
      <c r="A1595">
        <v>3.0</v>
      </c>
      <c r="B1595">
        <v>2.0</v>
      </c>
      <c r="C1595">
        <v>4.0</v>
      </c>
      <c r="D1595">
        <v>5.0</v>
      </c>
      <c r="E1595">
        <v>6.0</v>
      </c>
      <c r="F1595">
        <v>7.0</v>
      </c>
      <c r="G1595">
        <v>1.0</v>
      </c>
      <c r="J1595">
        <f t="shared" si="2"/>
        <v>5</v>
      </c>
      <c r="K1595">
        <f t="shared" si="3"/>
        <v>8</v>
      </c>
      <c r="L1595">
        <f t="shared" si="4"/>
        <v>7</v>
      </c>
      <c r="M1595">
        <f t="shared" si="5"/>
        <v>8</v>
      </c>
      <c r="N1595">
        <f t="shared" si="6"/>
        <v>11</v>
      </c>
      <c r="O1595">
        <f t="shared" si="7"/>
        <v>7</v>
      </c>
      <c r="P1595">
        <f t="shared" si="8"/>
        <v>15</v>
      </c>
      <c r="Q1595">
        <f t="shared" si="9"/>
        <v>14</v>
      </c>
      <c r="R1595">
        <f t="shared" si="10"/>
        <v>9</v>
      </c>
      <c r="U1595">
        <f t="shared" ref="U1595:AC1595" si="1604">COUNTIF($J1595:$R1595, J1595)</f>
        <v>1</v>
      </c>
      <c r="V1595">
        <f t="shared" si="1604"/>
        <v>2</v>
      </c>
      <c r="W1595">
        <f t="shared" si="1604"/>
        <v>2</v>
      </c>
      <c r="X1595">
        <f t="shared" si="1604"/>
        <v>2</v>
      </c>
      <c r="Y1595">
        <f t="shared" si="1604"/>
        <v>1</v>
      </c>
      <c r="Z1595">
        <f t="shared" si="1604"/>
        <v>2</v>
      </c>
      <c r="AA1595">
        <f t="shared" si="1604"/>
        <v>1</v>
      </c>
      <c r="AB1595">
        <f t="shared" si="1604"/>
        <v>1</v>
      </c>
      <c r="AC1595">
        <f t="shared" si="1604"/>
        <v>1</v>
      </c>
      <c r="AF1595">
        <f t="shared" si="12"/>
        <v>5</v>
      </c>
    </row>
    <row r="1596" ht="14.25" customHeight="1">
      <c r="A1596">
        <v>3.0</v>
      </c>
      <c r="B1596">
        <v>2.0</v>
      </c>
      <c r="C1596">
        <v>4.0</v>
      </c>
      <c r="D1596">
        <v>5.0</v>
      </c>
      <c r="E1596">
        <v>7.0</v>
      </c>
      <c r="F1596">
        <v>1.0</v>
      </c>
      <c r="G1596">
        <v>6.0</v>
      </c>
      <c r="J1596">
        <f t="shared" si="2"/>
        <v>5</v>
      </c>
      <c r="K1596">
        <f t="shared" si="3"/>
        <v>9</v>
      </c>
      <c r="L1596">
        <f t="shared" si="4"/>
        <v>13</v>
      </c>
      <c r="M1596">
        <f t="shared" si="5"/>
        <v>7</v>
      </c>
      <c r="N1596">
        <f t="shared" si="6"/>
        <v>5</v>
      </c>
      <c r="O1596">
        <f t="shared" si="7"/>
        <v>7</v>
      </c>
      <c r="P1596">
        <f t="shared" si="8"/>
        <v>16</v>
      </c>
      <c r="Q1596">
        <f t="shared" si="9"/>
        <v>8</v>
      </c>
      <c r="R1596">
        <f t="shared" si="10"/>
        <v>14</v>
      </c>
      <c r="U1596">
        <f t="shared" ref="U1596:AC1596" si="1605">COUNTIF($J1596:$R1596, J1596)</f>
        <v>2</v>
      </c>
      <c r="V1596">
        <f t="shared" si="1605"/>
        <v>1</v>
      </c>
      <c r="W1596">
        <f t="shared" si="1605"/>
        <v>1</v>
      </c>
      <c r="X1596">
        <f t="shared" si="1605"/>
        <v>2</v>
      </c>
      <c r="Y1596">
        <f t="shared" si="1605"/>
        <v>2</v>
      </c>
      <c r="Z1596">
        <f t="shared" si="1605"/>
        <v>2</v>
      </c>
      <c r="AA1596">
        <f t="shared" si="1605"/>
        <v>1</v>
      </c>
      <c r="AB1596">
        <f t="shared" si="1605"/>
        <v>1</v>
      </c>
      <c r="AC1596">
        <f t="shared" si="1605"/>
        <v>1</v>
      </c>
      <c r="AF1596">
        <f t="shared" si="12"/>
        <v>5</v>
      </c>
    </row>
    <row r="1597" ht="14.25" customHeight="1">
      <c r="A1597">
        <v>3.0</v>
      </c>
      <c r="B1597">
        <v>2.0</v>
      </c>
      <c r="C1597">
        <v>4.0</v>
      </c>
      <c r="D1597">
        <v>5.0</v>
      </c>
      <c r="E1597">
        <v>7.0</v>
      </c>
      <c r="F1597">
        <v>6.0</v>
      </c>
      <c r="G1597">
        <v>1.0</v>
      </c>
      <c r="J1597">
        <f t="shared" si="2"/>
        <v>5</v>
      </c>
      <c r="K1597">
        <f t="shared" si="3"/>
        <v>9</v>
      </c>
      <c r="L1597">
        <f t="shared" si="4"/>
        <v>8</v>
      </c>
      <c r="M1597">
        <f t="shared" si="5"/>
        <v>7</v>
      </c>
      <c r="N1597">
        <f t="shared" si="6"/>
        <v>10</v>
      </c>
      <c r="O1597">
        <f t="shared" si="7"/>
        <v>7</v>
      </c>
      <c r="P1597">
        <f t="shared" si="8"/>
        <v>16</v>
      </c>
      <c r="Q1597">
        <f t="shared" si="9"/>
        <v>13</v>
      </c>
      <c r="R1597">
        <f t="shared" si="10"/>
        <v>9</v>
      </c>
      <c r="U1597">
        <f t="shared" ref="U1597:AC1597" si="1606">COUNTIF($J1597:$R1597, J1597)</f>
        <v>1</v>
      </c>
      <c r="V1597">
        <f t="shared" si="1606"/>
        <v>2</v>
      </c>
      <c r="W1597">
        <f t="shared" si="1606"/>
        <v>1</v>
      </c>
      <c r="X1597">
        <f t="shared" si="1606"/>
        <v>2</v>
      </c>
      <c r="Y1597">
        <f t="shared" si="1606"/>
        <v>1</v>
      </c>
      <c r="Z1597">
        <f t="shared" si="1606"/>
        <v>2</v>
      </c>
      <c r="AA1597">
        <f t="shared" si="1606"/>
        <v>1</v>
      </c>
      <c r="AB1597">
        <f t="shared" si="1606"/>
        <v>1</v>
      </c>
      <c r="AC1597">
        <f t="shared" si="1606"/>
        <v>2</v>
      </c>
      <c r="AF1597">
        <f t="shared" si="12"/>
        <v>5</v>
      </c>
    </row>
    <row r="1598" ht="14.25" customHeight="1">
      <c r="A1598">
        <v>3.0</v>
      </c>
      <c r="B1598">
        <v>2.0</v>
      </c>
      <c r="C1598">
        <v>4.0</v>
      </c>
      <c r="D1598">
        <v>6.0</v>
      </c>
      <c r="E1598">
        <v>1.0</v>
      </c>
      <c r="F1598">
        <v>5.0</v>
      </c>
      <c r="G1598">
        <v>7.0</v>
      </c>
      <c r="J1598">
        <f t="shared" si="2"/>
        <v>5</v>
      </c>
      <c r="K1598">
        <f t="shared" si="3"/>
        <v>3</v>
      </c>
      <c r="L1598">
        <f t="shared" si="4"/>
        <v>8</v>
      </c>
      <c r="M1598">
        <f t="shared" si="5"/>
        <v>12</v>
      </c>
      <c r="N1598">
        <f t="shared" si="6"/>
        <v>9</v>
      </c>
      <c r="O1598">
        <f t="shared" si="7"/>
        <v>7</v>
      </c>
      <c r="P1598">
        <f t="shared" si="8"/>
        <v>11</v>
      </c>
      <c r="Q1598">
        <f t="shared" si="9"/>
        <v>13</v>
      </c>
      <c r="R1598">
        <f t="shared" si="10"/>
        <v>16</v>
      </c>
      <c r="U1598">
        <f t="shared" ref="U1598:AC1598" si="1607">COUNTIF($J1598:$R1598, J1598)</f>
        <v>1</v>
      </c>
      <c r="V1598">
        <f t="shared" si="1607"/>
        <v>1</v>
      </c>
      <c r="W1598">
        <f t="shared" si="1607"/>
        <v>1</v>
      </c>
      <c r="X1598">
        <f t="shared" si="1607"/>
        <v>1</v>
      </c>
      <c r="Y1598">
        <f t="shared" si="1607"/>
        <v>1</v>
      </c>
      <c r="Z1598">
        <f t="shared" si="1607"/>
        <v>1</v>
      </c>
      <c r="AA1598">
        <f t="shared" si="1607"/>
        <v>1</v>
      </c>
      <c r="AB1598">
        <f t="shared" si="1607"/>
        <v>1</v>
      </c>
      <c r="AC1598">
        <f t="shared" si="1607"/>
        <v>1</v>
      </c>
      <c r="AF1598">
        <f t="shared" si="12"/>
        <v>9</v>
      </c>
    </row>
    <row r="1599" ht="14.25" customHeight="1">
      <c r="A1599">
        <v>3.0</v>
      </c>
      <c r="B1599">
        <v>2.0</v>
      </c>
      <c r="C1599">
        <v>4.0</v>
      </c>
      <c r="D1599">
        <v>6.0</v>
      </c>
      <c r="E1599">
        <v>1.0</v>
      </c>
      <c r="F1599">
        <v>7.0</v>
      </c>
      <c r="G1599">
        <v>5.0</v>
      </c>
      <c r="J1599">
        <f t="shared" si="2"/>
        <v>5</v>
      </c>
      <c r="K1599">
        <f t="shared" si="3"/>
        <v>3</v>
      </c>
      <c r="L1599">
        <f t="shared" si="4"/>
        <v>6</v>
      </c>
      <c r="M1599">
        <f t="shared" si="5"/>
        <v>12</v>
      </c>
      <c r="N1599">
        <f t="shared" si="6"/>
        <v>11</v>
      </c>
      <c r="O1599">
        <f t="shared" si="7"/>
        <v>7</v>
      </c>
      <c r="P1599">
        <f t="shared" si="8"/>
        <v>11</v>
      </c>
      <c r="Q1599">
        <f t="shared" si="9"/>
        <v>15</v>
      </c>
      <c r="R1599">
        <f t="shared" si="10"/>
        <v>14</v>
      </c>
      <c r="U1599">
        <f t="shared" ref="U1599:AC1599" si="1608">COUNTIF($J1599:$R1599, J1599)</f>
        <v>1</v>
      </c>
      <c r="V1599">
        <f t="shared" si="1608"/>
        <v>1</v>
      </c>
      <c r="W1599">
        <f t="shared" si="1608"/>
        <v>1</v>
      </c>
      <c r="X1599">
        <f t="shared" si="1608"/>
        <v>1</v>
      </c>
      <c r="Y1599">
        <f t="shared" si="1608"/>
        <v>2</v>
      </c>
      <c r="Z1599">
        <f t="shared" si="1608"/>
        <v>1</v>
      </c>
      <c r="AA1599">
        <f t="shared" si="1608"/>
        <v>2</v>
      </c>
      <c r="AB1599">
        <f t="shared" si="1608"/>
        <v>1</v>
      </c>
      <c r="AC1599">
        <f t="shared" si="1608"/>
        <v>1</v>
      </c>
      <c r="AF1599">
        <f t="shared" si="12"/>
        <v>7</v>
      </c>
    </row>
    <row r="1600" ht="14.25" customHeight="1">
      <c r="A1600">
        <v>3.0</v>
      </c>
      <c r="B1600">
        <v>2.0</v>
      </c>
      <c r="C1600">
        <v>4.0</v>
      </c>
      <c r="D1600">
        <v>6.0</v>
      </c>
      <c r="E1600">
        <v>5.0</v>
      </c>
      <c r="F1600">
        <v>1.0</v>
      </c>
      <c r="G1600">
        <v>7.0</v>
      </c>
      <c r="J1600">
        <f t="shared" si="2"/>
        <v>5</v>
      </c>
      <c r="K1600">
        <f t="shared" si="3"/>
        <v>7</v>
      </c>
      <c r="L1600">
        <f t="shared" si="4"/>
        <v>12</v>
      </c>
      <c r="M1600">
        <f t="shared" si="5"/>
        <v>8</v>
      </c>
      <c r="N1600">
        <f t="shared" si="6"/>
        <v>5</v>
      </c>
      <c r="O1600">
        <f t="shared" si="7"/>
        <v>7</v>
      </c>
      <c r="P1600">
        <f t="shared" si="8"/>
        <v>15</v>
      </c>
      <c r="Q1600">
        <f t="shared" si="9"/>
        <v>9</v>
      </c>
      <c r="R1600">
        <f t="shared" si="10"/>
        <v>16</v>
      </c>
      <c r="U1600">
        <f t="shared" ref="U1600:AC1600" si="1609">COUNTIF($J1600:$R1600, J1600)</f>
        <v>2</v>
      </c>
      <c r="V1600">
        <f t="shared" si="1609"/>
        <v>2</v>
      </c>
      <c r="W1600">
        <f t="shared" si="1609"/>
        <v>1</v>
      </c>
      <c r="X1600">
        <f t="shared" si="1609"/>
        <v>1</v>
      </c>
      <c r="Y1600">
        <f t="shared" si="1609"/>
        <v>2</v>
      </c>
      <c r="Z1600">
        <f t="shared" si="1609"/>
        <v>2</v>
      </c>
      <c r="AA1600">
        <f t="shared" si="1609"/>
        <v>1</v>
      </c>
      <c r="AB1600">
        <f t="shared" si="1609"/>
        <v>1</v>
      </c>
      <c r="AC1600">
        <f t="shared" si="1609"/>
        <v>1</v>
      </c>
      <c r="AF1600">
        <f t="shared" si="12"/>
        <v>5</v>
      </c>
    </row>
    <row r="1601" ht="14.25" customHeight="1">
      <c r="A1601">
        <v>3.0</v>
      </c>
      <c r="B1601">
        <v>2.0</v>
      </c>
      <c r="C1601">
        <v>4.0</v>
      </c>
      <c r="D1601">
        <v>6.0</v>
      </c>
      <c r="E1601">
        <v>5.0</v>
      </c>
      <c r="F1601">
        <v>7.0</v>
      </c>
      <c r="G1601">
        <v>1.0</v>
      </c>
      <c r="J1601">
        <f t="shared" si="2"/>
        <v>5</v>
      </c>
      <c r="K1601">
        <f t="shared" si="3"/>
        <v>7</v>
      </c>
      <c r="L1601">
        <f t="shared" si="4"/>
        <v>6</v>
      </c>
      <c r="M1601">
        <f t="shared" si="5"/>
        <v>8</v>
      </c>
      <c r="N1601">
        <f t="shared" si="6"/>
        <v>11</v>
      </c>
      <c r="O1601">
        <f t="shared" si="7"/>
        <v>7</v>
      </c>
      <c r="P1601">
        <f t="shared" si="8"/>
        <v>15</v>
      </c>
      <c r="Q1601">
        <f t="shared" si="9"/>
        <v>15</v>
      </c>
      <c r="R1601">
        <f t="shared" si="10"/>
        <v>10</v>
      </c>
      <c r="U1601">
        <f t="shared" ref="U1601:AC1601" si="1610">COUNTIF($J1601:$R1601, J1601)</f>
        <v>1</v>
      </c>
      <c r="V1601">
        <f t="shared" si="1610"/>
        <v>2</v>
      </c>
      <c r="W1601">
        <f t="shared" si="1610"/>
        <v>1</v>
      </c>
      <c r="X1601">
        <f t="shared" si="1610"/>
        <v>1</v>
      </c>
      <c r="Y1601">
        <f t="shared" si="1610"/>
        <v>1</v>
      </c>
      <c r="Z1601">
        <f t="shared" si="1610"/>
        <v>2</v>
      </c>
      <c r="AA1601">
        <f t="shared" si="1610"/>
        <v>2</v>
      </c>
      <c r="AB1601">
        <f t="shared" si="1610"/>
        <v>2</v>
      </c>
      <c r="AC1601">
        <f t="shared" si="1610"/>
        <v>1</v>
      </c>
      <c r="AF1601">
        <f t="shared" si="12"/>
        <v>5</v>
      </c>
    </row>
    <row r="1602" ht="14.25" customHeight="1">
      <c r="A1602">
        <v>3.0</v>
      </c>
      <c r="B1602">
        <v>2.0</v>
      </c>
      <c r="C1602">
        <v>4.0</v>
      </c>
      <c r="D1602">
        <v>6.0</v>
      </c>
      <c r="E1602">
        <v>7.0</v>
      </c>
      <c r="F1602">
        <v>1.0</v>
      </c>
      <c r="G1602">
        <v>5.0</v>
      </c>
      <c r="J1602">
        <f t="shared" si="2"/>
        <v>5</v>
      </c>
      <c r="K1602">
        <f t="shared" si="3"/>
        <v>9</v>
      </c>
      <c r="L1602">
        <f t="shared" si="4"/>
        <v>12</v>
      </c>
      <c r="M1602">
        <f t="shared" si="5"/>
        <v>6</v>
      </c>
      <c r="N1602">
        <f t="shared" si="6"/>
        <v>5</v>
      </c>
      <c r="O1602">
        <f t="shared" si="7"/>
        <v>7</v>
      </c>
      <c r="P1602">
        <f t="shared" si="8"/>
        <v>17</v>
      </c>
      <c r="Q1602">
        <f t="shared" si="9"/>
        <v>9</v>
      </c>
      <c r="R1602">
        <f t="shared" si="10"/>
        <v>14</v>
      </c>
      <c r="U1602">
        <f t="shared" ref="U1602:AC1602" si="1611">COUNTIF($J1602:$R1602, J1602)</f>
        <v>2</v>
      </c>
      <c r="V1602">
        <f t="shared" si="1611"/>
        <v>2</v>
      </c>
      <c r="W1602">
        <f t="shared" si="1611"/>
        <v>1</v>
      </c>
      <c r="X1602">
        <f t="shared" si="1611"/>
        <v>1</v>
      </c>
      <c r="Y1602">
        <f t="shared" si="1611"/>
        <v>2</v>
      </c>
      <c r="Z1602">
        <f t="shared" si="1611"/>
        <v>1</v>
      </c>
      <c r="AA1602">
        <f t="shared" si="1611"/>
        <v>1</v>
      </c>
      <c r="AB1602">
        <f t="shared" si="1611"/>
        <v>2</v>
      </c>
      <c r="AC1602">
        <f t="shared" si="1611"/>
        <v>1</v>
      </c>
      <c r="AF1602">
        <f t="shared" si="12"/>
        <v>5</v>
      </c>
    </row>
    <row r="1603" ht="14.25" customHeight="1">
      <c r="A1603">
        <v>3.0</v>
      </c>
      <c r="B1603">
        <v>2.0</v>
      </c>
      <c r="C1603">
        <v>4.0</v>
      </c>
      <c r="D1603">
        <v>6.0</v>
      </c>
      <c r="E1603">
        <v>7.0</v>
      </c>
      <c r="F1603">
        <v>5.0</v>
      </c>
      <c r="G1603">
        <v>1.0</v>
      </c>
      <c r="J1603">
        <f t="shared" si="2"/>
        <v>5</v>
      </c>
      <c r="K1603">
        <f t="shared" si="3"/>
        <v>9</v>
      </c>
      <c r="L1603">
        <f t="shared" si="4"/>
        <v>8</v>
      </c>
      <c r="M1603">
        <f t="shared" si="5"/>
        <v>6</v>
      </c>
      <c r="N1603">
        <f t="shared" si="6"/>
        <v>9</v>
      </c>
      <c r="O1603">
        <f t="shared" si="7"/>
        <v>7</v>
      </c>
      <c r="P1603">
        <f t="shared" si="8"/>
        <v>17</v>
      </c>
      <c r="Q1603">
        <f t="shared" si="9"/>
        <v>13</v>
      </c>
      <c r="R1603">
        <f t="shared" si="10"/>
        <v>10</v>
      </c>
      <c r="U1603">
        <f t="shared" ref="U1603:AC1603" si="1612">COUNTIF($J1603:$R1603, J1603)</f>
        <v>1</v>
      </c>
      <c r="V1603">
        <f t="shared" si="1612"/>
        <v>2</v>
      </c>
      <c r="W1603">
        <f t="shared" si="1612"/>
        <v>1</v>
      </c>
      <c r="X1603">
        <f t="shared" si="1612"/>
        <v>1</v>
      </c>
      <c r="Y1603">
        <f t="shared" si="1612"/>
        <v>2</v>
      </c>
      <c r="Z1603">
        <f t="shared" si="1612"/>
        <v>1</v>
      </c>
      <c r="AA1603">
        <f t="shared" si="1612"/>
        <v>1</v>
      </c>
      <c r="AB1603">
        <f t="shared" si="1612"/>
        <v>1</v>
      </c>
      <c r="AC1603">
        <f t="shared" si="1612"/>
        <v>1</v>
      </c>
      <c r="AF1603">
        <f t="shared" si="12"/>
        <v>7</v>
      </c>
    </row>
    <row r="1604" ht="14.25" customHeight="1">
      <c r="A1604">
        <v>3.0</v>
      </c>
      <c r="B1604">
        <v>2.0</v>
      </c>
      <c r="C1604">
        <v>4.0</v>
      </c>
      <c r="D1604">
        <v>7.0</v>
      </c>
      <c r="E1604">
        <v>1.0</v>
      </c>
      <c r="F1604">
        <v>5.0</v>
      </c>
      <c r="G1604">
        <v>6.0</v>
      </c>
      <c r="J1604">
        <f t="shared" si="2"/>
        <v>5</v>
      </c>
      <c r="K1604">
        <f t="shared" si="3"/>
        <v>3</v>
      </c>
      <c r="L1604">
        <f t="shared" si="4"/>
        <v>7</v>
      </c>
      <c r="M1604">
        <f t="shared" si="5"/>
        <v>11</v>
      </c>
      <c r="N1604">
        <f t="shared" si="6"/>
        <v>9</v>
      </c>
      <c r="O1604">
        <f t="shared" si="7"/>
        <v>7</v>
      </c>
      <c r="P1604">
        <f t="shared" si="8"/>
        <v>12</v>
      </c>
      <c r="Q1604">
        <f t="shared" si="9"/>
        <v>14</v>
      </c>
      <c r="R1604">
        <f t="shared" si="10"/>
        <v>16</v>
      </c>
      <c r="U1604">
        <f t="shared" ref="U1604:AC1604" si="1613">COUNTIF($J1604:$R1604, J1604)</f>
        <v>1</v>
      </c>
      <c r="V1604">
        <f t="shared" si="1613"/>
        <v>1</v>
      </c>
      <c r="W1604">
        <f t="shared" si="1613"/>
        <v>2</v>
      </c>
      <c r="X1604">
        <f t="shared" si="1613"/>
        <v>1</v>
      </c>
      <c r="Y1604">
        <f t="shared" si="1613"/>
        <v>1</v>
      </c>
      <c r="Z1604">
        <f t="shared" si="1613"/>
        <v>2</v>
      </c>
      <c r="AA1604">
        <f t="shared" si="1613"/>
        <v>1</v>
      </c>
      <c r="AB1604">
        <f t="shared" si="1613"/>
        <v>1</v>
      </c>
      <c r="AC1604">
        <f t="shared" si="1613"/>
        <v>1</v>
      </c>
      <c r="AF1604">
        <f t="shared" si="12"/>
        <v>7</v>
      </c>
    </row>
    <row r="1605" ht="14.25" customHeight="1">
      <c r="A1605">
        <v>3.0</v>
      </c>
      <c r="B1605">
        <v>2.0</v>
      </c>
      <c r="C1605">
        <v>4.0</v>
      </c>
      <c r="D1605">
        <v>7.0</v>
      </c>
      <c r="E1605">
        <v>1.0</v>
      </c>
      <c r="F1605">
        <v>6.0</v>
      </c>
      <c r="G1605">
        <v>5.0</v>
      </c>
      <c r="J1605">
        <f t="shared" si="2"/>
        <v>5</v>
      </c>
      <c r="K1605">
        <f t="shared" si="3"/>
        <v>3</v>
      </c>
      <c r="L1605">
        <f t="shared" si="4"/>
        <v>6</v>
      </c>
      <c r="M1605">
        <f t="shared" si="5"/>
        <v>11</v>
      </c>
      <c r="N1605">
        <f t="shared" si="6"/>
        <v>10</v>
      </c>
      <c r="O1605">
        <f t="shared" si="7"/>
        <v>7</v>
      </c>
      <c r="P1605">
        <f t="shared" si="8"/>
        <v>12</v>
      </c>
      <c r="Q1605">
        <f t="shared" si="9"/>
        <v>15</v>
      </c>
      <c r="R1605">
        <f t="shared" si="10"/>
        <v>15</v>
      </c>
      <c r="U1605">
        <f t="shared" ref="U1605:AC1605" si="1614">COUNTIF($J1605:$R1605, J1605)</f>
        <v>1</v>
      </c>
      <c r="V1605">
        <f t="shared" si="1614"/>
        <v>1</v>
      </c>
      <c r="W1605">
        <f t="shared" si="1614"/>
        <v>1</v>
      </c>
      <c r="X1605">
        <f t="shared" si="1614"/>
        <v>1</v>
      </c>
      <c r="Y1605">
        <f t="shared" si="1614"/>
        <v>1</v>
      </c>
      <c r="Z1605">
        <f t="shared" si="1614"/>
        <v>1</v>
      </c>
      <c r="AA1605">
        <f t="shared" si="1614"/>
        <v>1</v>
      </c>
      <c r="AB1605">
        <f t="shared" si="1614"/>
        <v>2</v>
      </c>
      <c r="AC1605">
        <f t="shared" si="1614"/>
        <v>2</v>
      </c>
      <c r="AF1605">
        <f t="shared" si="12"/>
        <v>7</v>
      </c>
    </row>
    <row r="1606" ht="14.25" customHeight="1">
      <c r="A1606">
        <v>3.0</v>
      </c>
      <c r="B1606">
        <v>2.0</v>
      </c>
      <c r="C1606">
        <v>4.0</v>
      </c>
      <c r="D1606">
        <v>7.0</v>
      </c>
      <c r="E1606">
        <v>5.0</v>
      </c>
      <c r="F1606">
        <v>1.0</v>
      </c>
      <c r="G1606">
        <v>6.0</v>
      </c>
      <c r="J1606">
        <f t="shared" si="2"/>
        <v>5</v>
      </c>
      <c r="K1606">
        <f t="shared" si="3"/>
        <v>7</v>
      </c>
      <c r="L1606">
        <f t="shared" si="4"/>
        <v>11</v>
      </c>
      <c r="M1606">
        <f t="shared" si="5"/>
        <v>7</v>
      </c>
      <c r="N1606">
        <f t="shared" si="6"/>
        <v>5</v>
      </c>
      <c r="O1606">
        <f t="shared" si="7"/>
        <v>7</v>
      </c>
      <c r="P1606">
        <f t="shared" si="8"/>
        <v>16</v>
      </c>
      <c r="Q1606">
        <f t="shared" si="9"/>
        <v>10</v>
      </c>
      <c r="R1606">
        <f t="shared" si="10"/>
        <v>16</v>
      </c>
      <c r="U1606">
        <f t="shared" ref="U1606:AC1606" si="1615">COUNTIF($J1606:$R1606, J1606)</f>
        <v>2</v>
      </c>
      <c r="V1606">
        <f t="shared" si="1615"/>
        <v>3</v>
      </c>
      <c r="W1606">
        <f t="shared" si="1615"/>
        <v>1</v>
      </c>
      <c r="X1606">
        <f t="shared" si="1615"/>
        <v>3</v>
      </c>
      <c r="Y1606">
        <f t="shared" si="1615"/>
        <v>2</v>
      </c>
      <c r="Z1606">
        <f t="shared" si="1615"/>
        <v>3</v>
      </c>
      <c r="AA1606">
        <f t="shared" si="1615"/>
        <v>2</v>
      </c>
      <c r="AB1606">
        <f t="shared" si="1615"/>
        <v>1</v>
      </c>
      <c r="AC1606">
        <f t="shared" si="1615"/>
        <v>2</v>
      </c>
      <c r="AF1606">
        <f t="shared" si="12"/>
        <v>2</v>
      </c>
    </row>
    <row r="1607" ht="14.25" customHeight="1">
      <c r="A1607">
        <v>3.0</v>
      </c>
      <c r="B1607">
        <v>2.0</v>
      </c>
      <c r="C1607">
        <v>4.0</v>
      </c>
      <c r="D1607">
        <v>7.0</v>
      </c>
      <c r="E1607">
        <v>5.0</v>
      </c>
      <c r="F1607">
        <v>6.0</v>
      </c>
      <c r="G1607">
        <v>1.0</v>
      </c>
      <c r="J1607">
        <f t="shared" si="2"/>
        <v>5</v>
      </c>
      <c r="K1607">
        <f t="shared" si="3"/>
        <v>7</v>
      </c>
      <c r="L1607">
        <f t="shared" si="4"/>
        <v>6</v>
      </c>
      <c r="M1607">
        <f t="shared" si="5"/>
        <v>7</v>
      </c>
      <c r="N1607">
        <f t="shared" si="6"/>
        <v>10</v>
      </c>
      <c r="O1607">
        <f t="shared" si="7"/>
        <v>7</v>
      </c>
      <c r="P1607">
        <f t="shared" si="8"/>
        <v>16</v>
      </c>
      <c r="Q1607">
        <f t="shared" si="9"/>
        <v>15</v>
      </c>
      <c r="R1607">
        <f t="shared" si="10"/>
        <v>11</v>
      </c>
      <c r="U1607">
        <f t="shared" ref="U1607:AC1607" si="1616">COUNTIF($J1607:$R1607, J1607)</f>
        <v>1</v>
      </c>
      <c r="V1607">
        <f t="shared" si="1616"/>
        <v>3</v>
      </c>
      <c r="W1607">
        <f t="shared" si="1616"/>
        <v>1</v>
      </c>
      <c r="X1607">
        <f t="shared" si="1616"/>
        <v>3</v>
      </c>
      <c r="Y1607">
        <f t="shared" si="1616"/>
        <v>1</v>
      </c>
      <c r="Z1607">
        <f t="shared" si="1616"/>
        <v>3</v>
      </c>
      <c r="AA1607">
        <f t="shared" si="1616"/>
        <v>1</v>
      </c>
      <c r="AB1607">
        <f t="shared" si="1616"/>
        <v>1</v>
      </c>
      <c r="AC1607">
        <f t="shared" si="1616"/>
        <v>1</v>
      </c>
      <c r="AF1607">
        <f t="shared" si="12"/>
        <v>6</v>
      </c>
    </row>
    <row r="1608" ht="14.25" customHeight="1">
      <c r="A1608">
        <v>3.0</v>
      </c>
      <c r="B1608">
        <v>2.0</v>
      </c>
      <c r="C1608">
        <v>4.0</v>
      </c>
      <c r="D1608">
        <v>7.0</v>
      </c>
      <c r="E1608">
        <v>6.0</v>
      </c>
      <c r="F1608">
        <v>1.0</v>
      </c>
      <c r="G1608">
        <v>5.0</v>
      </c>
      <c r="J1608">
        <f t="shared" si="2"/>
        <v>5</v>
      </c>
      <c r="K1608">
        <f t="shared" si="3"/>
        <v>8</v>
      </c>
      <c r="L1608">
        <f t="shared" si="4"/>
        <v>11</v>
      </c>
      <c r="M1608">
        <f t="shared" si="5"/>
        <v>6</v>
      </c>
      <c r="N1608">
        <f t="shared" si="6"/>
        <v>5</v>
      </c>
      <c r="O1608">
        <f t="shared" si="7"/>
        <v>7</v>
      </c>
      <c r="P1608">
        <f t="shared" si="8"/>
        <v>17</v>
      </c>
      <c r="Q1608">
        <f t="shared" si="9"/>
        <v>10</v>
      </c>
      <c r="R1608">
        <f t="shared" si="10"/>
        <v>15</v>
      </c>
      <c r="U1608">
        <f t="shared" ref="U1608:AC1608" si="1617">COUNTIF($J1608:$R1608, J1608)</f>
        <v>2</v>
      </c>
      <c r="V1608">
        <f t="shared" si="1617"/>
        <v>1</v>
      </c>
      <c r="W1608">
        <f t="shared" si="1617"/>
        <v>1</v>
      </c>
      <c r="X1608">
        <f t="shared" si="1617"/>
        <v>1</v>
      </c>
      <c r="Y1608">
        <f t="shared" si="1617"/>
        <v>2</v>
      </c>
      <c r="Z1608">
        <f t="shared" si="1617"/>
        <v>1</v>
      </c>
      <c r="AA1608">
        <f t="shared" si="1617"/>
        <v>1</v>
      </c>
      <c r="AB1608">
        <f t="shared" si="1617"/>
        <v>1</v>
      </c>
      <c r="AC1608">
        <f t="shared" si="1617"/>
        <v>1</v>
      </c>
      <c r="AF1608">
        <f t="shared" si="12"/>
        <v>7</v>
      </c>
    </row>
    <row r="1609" ht="14.25" customHeight="1">
      <c r="A1609">
        <v>3.0</v>
      </c>
      <c r="B1609">
        <v>2.0</v>
      </c>
      <c r="C1609">
        <v>4.0</v>
      </c>
      <c r="D1609">
        <v>7.0</v>
      </c>
      <c r="E1609">
        <v>6.0</v>
      </c>
      <c r="F1609">
        <v>5.0</v>
      </c>
      <c r="G1609">
        <v>1.0</v>
      </c>
      <c r="J1609">
        <f t="shared" si="2"/>
        <v>5</v>
      </c>
      <c r="K1609">
        <f t="shared" si="3"/>
        <v>8</v>
      </c>
      <c r="L1609">
        <f t="shared" si="4"/>
        <v>7</v>
      </c>
      <c r="M1609">
        <f t="shared" si="5"/>
        <v>6</v>
      </c>
      <c r="N1609">
        <f t="shared" si="6"/>
        <v>9</v>
      </c>
      <c r="O1609">
        <f t="shared" si="7"/>
        <v>7</v>
      </c>
      <c r="P1609">
        <f t="shared" si="8"/>
        <v>17</v>
      </c>
      <c r="Q1609">
        <f t="shared" si="9"/>
        <v>14</v>
      </c>
      <c r="R1609">
        <f t="shared" si="10"/>
        <v>11</v>
      </c>
      <c r="U1609">
        <f t="shared" ref="U1609:AC1609" si="1618">COUNTIF($J1609:$R1609, J1609)</f>
        <v>1</v>
      </c>
      <c r="V1609">
        <f t="shared" si="1618"/>
        <v>1</v>
      </c>
      <c r="W1609">
        <f t="shared" si="1618"/>
        <v>2</v>
      </c>
      <c r="X1609">
        <f t="shared" si="1618"/>
        <v>1</v>
      </c>
      <c r="Y1609">
        <f t="shared" si="1618"/>
        <v>1</v>
      </c>
      <c r="Z1609">
        <f t="shared" si="1618"/>
        <v>2</v>
      </c>
      <c r="AA1609">
        <f t="shared" si="1618"/>
        <v>1</v>
      </c>
      <c r="AB1609">
        <f t="shared" si="1618"/>
        <v>1</v>
      </c>
      <c r="AC1609">
        <f t="shared" si="1618"/>
        <v>1</v>
      </c>
      <c r="AF1609">
        <f t="shared" si="12"/>
        <v>7</v>
      </c>
    </row>
    <row r="1610" ht="14.25" customHeight="1">
      <c r="A1610">
        <v>3.0</v>
      </c>
      <c r="B1610">
        <v>2.0</v>
      </c>
      <c r="C1610">
        <v>5.0</v>
      </c>
      <c r="D1610">
        <v>1.0</v>
      </c>
      <c r="E1610">
        <v>4.0</v>
      </c>
      <c r="F1610">
        <v>6.0</v>
      </c>
      <c r="G1610">
        <v>7.0</v>
      </c>
      <c r="J1610">
        <f t="shared" si="2"/>
        <v>5</v>
      </c>
      <c r="K1610">
        <f t="shared" si="3"/>
        <v>6</v>
      </c>
      <c r="L1610">
        <f t="shared" si="4"/>
        <v>11</v>
      </c>
      <c r="M1610">
        <f t="shared" si="5"/>
        <v>13</v>
      </c>
      <c r="N1610">
        <f t="shared" si="6"/>
        <v>11</v>
      </c>
      <c r="O1610">
        <f t="shared" si="7"/>
        <v>8</v>
      </c>
      <c r="P1610">
        <f t="shared" si="8"/>
        <v>10</v>
      </c>
      <c r="Q1610">
        <f t="shared" si="9"/>
        <v>9</v>
      </c>
      <c r="R1610">
        <f t="shared" si="10"/>
        <v>11</v>
      </c>
      <c r="U1610">
        <f t="shared" ref="U1610:AC1610" si="1619">COUNTIF($J1610:$R1610, J1610)</f>
        <v>1</v>
      </c>
      <c r="V1610">
        <f t="shared" si="1619"/>
        <v>1</v>
      </c>
      <c r="W1610">
        <f t="shared" si="1619"/>
        <v>3</v>
      </c>
      <c r="X1610">
        <f t="shared" si="1619"/>
        <v>1</v>
      </c>
      <c r="Y1610">
        <f t="shared" si="1619"/>
        <v>3</v>
      </c>
      <c r="Z1610">
        <f t="shared" si="1619"/>
        <v>1</v>
      </c>
      <c r="AA1610">
        <f t="shared" si="1619"/>
        <v>1</v>
      </c>
      <c r="AB1610">
        <f t="shared" si="1619"/>
        <v>1</v>
      </c>
      <c r="AC1610">
        <f t="shared" si="1619"/>
        <v>3</v>
      </c>
      <c r="AF1610">
        <f t="shared" si="12"/>
        <v>6</v>
      </c>
    </row>
    <row r="1611" ht="14.25" customHeight="1">
      <c r="A1611">
        <v>3.0</v>
      </c>
      <c r="B1611">
        <v>2.0</v>
      </c>
      <c r="C1611">
        <v>5.0</v>
      </c>
      <c r="D1611">
        <v>1.0</v>
      </c>
      <c r="E1611">
        <v>4.0</v>
      </c>
      <c r="F1611">
        <v>7.0</v>
      </c>
      <c r="G1611">
        <v>6.0</v>
      </c>
      <c r="J1611">
        <f t="shared" si="2"/>
        <v>5</v>
      </c>
      <c r="K1611">
        <f t="shared" si="3"/>
        <v>6</v>
      </c>
      <c r="L1611">
        <f t="shared" si="4"/>
        <v>10</v>
      </c>
      <c r="M1611">
        <f t="shared" si="5"/>
        <v>13</v>
      </c>
      <c r="N1611">
        <f t="shared" si="6"/>
        <v>12</v>
      </c>
      <c r="O1611">
        <f t="shared" si="7"/>
        <v>8</v>
      </c>
      <c r="P1611">
        <f t="shared" si="8"/>
        <v>10</v>
      </c>
      <c r="Q1611">
        <f t="shared" si="9"/>
        <v>10</v>
      </c>
      <c r="R1611">
        <f t="shared" si="10"/>
        <v>10</v>
      </c>
      <c r="U1611">
        <f t="shared" ref="U1611:AC1611" si="1620">COUNTIF($J1611:$R1611, J1611)</f>
        <v>1</v>
      </c>
      <c r="V1611">
        <f t="shared" si="1620"/>
        <v>1</v>
      </c>
      <c r="W1611">
        <f t="shared" si="1620"/>
        <v>4</v>
      </c>
      <c r="X1611">
        <f t="shared" si="1620"/>
        <v>1</v>
      </c>
      <c r="Y1611">
        <f t="shared" si="1620"/>
        <v>1</v>
      </c>
      <c r="Z1611">
        <f t="shared" si="1620"/>
        <v>1</v>
      </c>
      <c r="AA1611">
        <f t="shared" si="1620"/>
        <v>4</v>
      </c>
      <c r="AB1611">
        <f t="shared" si="1620"/>
        <v>4</v>
      </c>
      <c r="AC1611">
        <f t="shared" si="1620"/>
        <v>4</v>
      </c>
      <c r="AF1611">
        <f t="shared" si="12"/>
        <v>5</v>
      </c>
    </row>
    <row r="1612" ht="14.25" customHeight="1">
      <c r="A1612">
        <v>3.0</v>
      </c>
      <c r="B1612">
        <v>2.0</v>
      </c>
      <c r="C1612">
        <v>5.0</v>
      </c>
      <c r="D1612">
        <v>1.0</v>
      </c>
      <c r="E1612">
        <v>6.0</v>
      </c>
      <c r="F1612">
        <v>4.0</v>
      </c>
      <c r="G1612">
        <v>7.0</v>
      </c>
      <c r="J1612">
        <f t="shared" si="2"/>
        <v>5</v>
      </c>
      <c r="K1612">
        <f t="shared" si="3"/>
        <v>8</v>
      </c>
      <c r="L1612">
        <f t="shared" si="4"/>
        <v>13</v>
      </c>
      <c r="M1612">
        <f t="shared" si="5"/>
        <v>11</v>
      </c>
      <c r="N1612">
        <f t="shared" si="6"/>
        <v>9</v>
      </c>
      <c r="O1612">
        <f t="shared" si="7"/>
        <v>8</v>
      </c>
      <c r="P1612">
        <f t="shared" si="8"/>
        <v>12</v>
      </c>
      <c r="Q1612">
        <f t="shared" si="9"/>
        <v>7</v>
      </c>
      <c r="R1612">
        <f t="shared" si="10"/>
        <v>11</v>
      </c>
      <c r="U1612">
        <f t="shared" ref="U1612:AC1612" si="1621">COUNTIF($J1612:$R1612, J1612)</f>
        <v>1</v>
      </c>
      <c r="V1612">
        <f t="shared" si="1621"/>
        <v>2</v>
      </c>
      <c r="W1612">
        <f t="shared" si="1621"/>
        <v>1</v>
      </c>
      <c r="X1612">
        <f t="shared" si="1621"/>
        <v>2</v>
      </c>
      <c r="Y1612">
        <f t="shared" si="1621"/>
        <v>1</v>
      </c>
      <c r="Z1612">
        <f t="shared" si="1621"/>
        <v>2</v>
      </c>
      <c r="AA1612">
        <f t="shared" si="1621"/>
        <v>1</v>
      </c>
      <c r="AB1612">
        <f t="shared" si="1621"/>
        <v>1</v>
      </c>
      <c r="AC1612">
        <f t="shared" si="1621"/>
        <v>2</v>
      </c>
      <c r="AF1612">
        <f t="shared" si="12"/>
        <v>5</v>
      </c>
    </row>
    <row r="1613" ht="14.25" customHeight="1">
      <c r="A1613">
        <v>3.0</v>
      </c>
      <c r="B1613">
        <v>2.0</v>
      </c>
      <c r="C1613">
        <v>5.0</v>
      </c>
      <c r="D1613">
        <v>1.0</v>
      </c>
      <c r="E1613">
        <v>6.0</v>
      </c>
      <c r="F1613">
        <v>7.0</v>
      </c>
      <c r="G1613">
        <v>4.0</v>
      </c>
      <c r="J1613">
        <f t="shared" si="2"/>
        <v>5</v>
      </c>
      <c r="K1613">
        <f t="shared" si="3"/>
        <v>8</v>
      </c>
      <c r="L1613">
        <f t="shared" si="4"/>
        <v>10</v>
      </c>
      <c r="M1613">
        <f t="shared" si="5"/>
        <v>11</v>
      </c>
      <c r="N1613">
        <f t="shared" si="6"/>
        <v>12</v>
      </c>
      <c r="O1613">
        <f t="shared" si="7"/>
        <v>8</v>
      </c>
      <c r="P1613">
        <f t="shared" si="8"/>
        <v>12</v>
      </c>
      <c r="Q1613">
        <f t="shared" si="9"/>
        <v>10</v>
      </c>
      <c r="R1613">
        <f t="shared" si="10"/>
        <v>8</v>
      </c>
      <c r="U1613">
        <f t="shared" ref="U1613:AC1613" si="1622">COUNTIF($J1613:$R1613, J1613)</f>
        <v>1</v>
      </c>
      <c r="V1613">
        <f t="shared" si="1622"/>
        <v>3</v>
      </c>
      <c r="W1613">
        <f t="shared" si="1622"/>
        <v>2</v>
      </c>
      <c r="X1613">
        <f t="shared" si="1622"/>
        <v>1</v>
      </c>
      <c r="Y1613">
        <f t="shared" si="1622"/>
        <v>2</v>
      </c>
      <c r="Z1613">
        <f t="shared" si="1622"/>
        <v>3</v>
      </c>
      <c r="AA1613">
        <f t="shared" si="1622"/>
        <v>2</v>
      </c>
      <c r="AB1613">
        <f t="shared" si="1622"/>
        <v>2</v>
      </c>
      <c r="AC1613">
        <f t="shared" si="1622"/>
        <v>3</v>
      </c>
      <c r="AF1613">
        <f t="shared" si="12"/>
        <v>2</v>
      </c>
    </row>
    <row r="1614" ht="14.25" customHeight="1">
      <c r="A1614">
        <v>3.0</v>
      </c>
      <c r="B1614">
        <v>2.0</v>
      </c>
      <c r="C1614">
        <v>5.0</v>
      </c>
      <c r="D1614">
        <v>1.0</v>
      </c>
      <c r="E1614">
        <v>7.0</v>
      </c>
      <c r="F1614">
        <v>4.0</v>
      </c>
      <c r="G1614">
        <v>6.0</v>
      </c>
      <c r="J1614">
        <f t="shared" si="2"/>
        <v>5</v>
      </c>
      <c r="K1614">
        <f t="shared" si="3"/>
        <v>9</v>
      </c>
      <c r="L1614">
        <f t="shared" si="4"/>
        <v>13</v>
      </c>
      <c r="M1614">
        <f t="shared" si="5"/>
        <v>10</v>
      </c>
      <c r="N1614">
        <f t="shared" si="6"/>
        <v>9</v>
      </c>
      <c r="O1614">
        <f t="shared" si="7"/>
        <v>8</v>
      </c>
      <c r="P1614">
        <f t="shared" si="8"/>
        <v>13</v>
      </c>
      <c r="Q1614">
        <f t="shared" si="9"/>
        <v>7</v>
      </c>
      <c r="R1614">
        <f t="shared" si="10"/>
        <v>10</v>
      </c>
      <c r="U1614">
        <f t="shared" ref="U1614:AC1614" si="1623">COUNTIF($J1614:$R1614, J1614)</f>
        <v>1</v>
      </c>
      <c r="V1614">
        <f t="shared" si="1623"/>
        <v>2</v>
      </c>
      <c r="W1614">
        <f t="shared" si="1623"/>
        <v>2</v>
      </c>
      <c r="X1614">
        <f t="shared" si="1623"/>
        <v>2</v>
      </c>
      <c r="Y1614">
        <f t="shared" si="1623"/>
        <v>2</v>
      </c>
      <c r="Z1614">
        <f t="shared" si="1623"/>
        <v>1</v>
      </c>
      <c r="AA1614">
        <f t="shared" si="1623"/>
        <v>2</v>
      </c>
      <c r="AB1614">
        <f t="shared" si="1623"/>
        <v>1</v>
      </c>
      <c r="AC1614">
        <f t="shared" si="1623"/>
        <v>2</v>
      </c>
      <c r="AF1614">
        <f t="shared" si="12"/>
        <v>3</v>
      </c>
    </row>
    <row r="1615" ht="14.25" customHeight="1">
      <c r="A1615">
        <v>3.0</v>
      </c>
      <c r="B1615">
        <v>2.0</v>
      </c>
      <c r="C1615">
        <v>5.0</v>
      </c>
      <c r="D1615">
        <v>1.0</v>
      </c>
      <c r="E1615">
        <v>7.0</v>
      </c>
      <c r="F1615">
        <v>6.0</v>
      </c>
      <c r="G1615">
        <v>4.0</v>
      </c>
      <c r="J1615">
        <f t="shared" si="2"/>
        <v>5</v>
      </c>
      <c r="K1615">
        <f t="shared" si="3"/>
        <v>9</v>
      </c>
      <c r="L1615">
        <f t="shared" si="4"/>
        <v>11</v>
      </c>
      <c r="M1615">
        <f t="shared" si="5"/>
        <v>10</v>
      </c>
      <c r="N1615">
        <f t="shared" si="6"/>
        <v>11</v>
      </c>
      <c r="O1615">
        <f t="shared" si="7"/>
        <v>8</v>
      </c>
      <c r="P1615">
        <f t="shared" si="8"/>
        <v>13</v>
      </c>
      <c r="Q1615">
        <f t="shared" si="9"/>
        <v>9</v>
      </c>
      <c r="R1615">
        <f t="shared" si="10"/>
        <v>8</v>
      </c>
      <c r="U1615">
        <f t="shared" ref="U1615:AC1615" si="1624">COUNTIF($J1615:$R1615, J1615)</f>
        <v>1</v>
      </c>
      <c r="V1615">
        <f t="shared" si="1624"/>
        <v>2</v>
      </c>
      <c r="W1615">
        <f t="shared" si="1624"/>
        <v>2</v>
      </c>
      <c r="X1615">
        <f t="shared" si="1624"/>
        <v>1</v>
      </c>
      <c r="Y1615">
        <f t="shared" si="1624"/>
        <v>2</v>
      </c>
      <c r="Z1615">
        <f t="shared" si="1624"/>
        <v>2</v>
      </c>
      <c r="AA1615">
        <f t="shared" si="1624"/>
        <v>1</v>
      </c>
      <c r="AB1615">
        <f t="shared" si="1624"/>
        <v>2</v>
      </c>
      <c r="AC1615">
        <f t="shared" si="1624"/>
        <v>2</v>
      </c>
      <c r="AF1615">
        <f t="shared" si="12"/>
        <v>3</v>
      </c>
    </row>
    <row r="1616" ht="14.25" customHeight="1">
      <c r="A1616">
        <v>3.0</v>
      </c>
      <c r="B1616">
        <v>2.0</v>
      </c>
      <c r="C1616">
        <v>5.0</v>
      </c>
      <c r="D1616">
        <v>4.0</v>
      </c>
      <c r="E1616">
        <v>1.0</v>
      </c>
      <c r="F1616">
        <v>6.0</v>
      </c>
      <c r="G1616">
        <v>7.0</v>
      </c>
      <c r="J1616">
        <f t="shared" si="2"/>
        <v>5</v>
      </c>
      <c r="K1616">
        <f t="shared" si="3"/>
        <v>3</v>
      </c>
      <c r="L1616">
        <f t="shared" si="4"/>
        <v>8</v>
      </c>
      <c r="M1616">
        <f t="shared" si="5"/>
        <v>13</v>
      </c>
      <c r="N1616">
        <f t="shared" si="6"/>
        <v>11</v>
      </c>
      <c r="O1616">
        <f t="shared" si="7"/>
        <v>8</v>
      </c>
      <c r="P1616">
        <f t="shared" si="8"/>
        <v>10</v>
      </c>
      <c r="Q1616">
        <f t="shared" si="9"/>
        <v>12</v>
      </c>
      <c r="R1616">
        <f t="shared" si="10"/>
        <v>14</v>
      </c>
      <c r="U1616">
        <f t="shared" ref="U1616:AC1616" si="1625">COUNTIF($J1616:$R1616, J1616)</f>
        <v>1</v>
      </c>
      <c r="V1616">
        <f t="shared" si="1625"/>
        <v>1</v>
      </c>
      <c r="W1616">
        <f t="shared" si="1625"/>
        <v>2</v>
      </c>
      <c r="X1616">
        <f t="shared" si="1625"/>
        <v>1</v>
      </c>
      <c r="Y1616">
        <f t="shared" si="1625"/>
        <v>1</v>
      </c>
      <c r="Z1616">
        <f t="shared" si="1625"/>
        <v>2</v>
      </c>
      <c r="AA1616">
        <f t="shared" si="1625"/>
        <v>1</v>
      </c>
      <c r="AB1616">
        <f t="shared" si="1625"/>
        <v>1</v>
      </c>
      <c r="AC1616">
        <f t="shared" si="1625"/>
        <v>1</v>
      </c>
      <c r="AF1616">
        <f t="shared" si="12"/>
        <v>7</v>
      </c>
    </row>
    <row r="1617" ht="14.25" customHeight="1">
      <c r="A1617">
        <v>3.0</v>
      </c>
      <c r="B1617">
        <v>2.0</v>
      </c>
      <c r="C1617">
        <v>5.0</v>
      </c>
      <c r="D1617">
        <v>4.0</v>
      </c>
      <c r="E1617">
        <v>1.0</v>
      </c>
      <c r="F1617">
        <v>7.0</v>
      </c>
      <c r="G1617">
        <v>6.0</v>
      </c>
      <c r="J1617">
        <f t="shared" si="2"/>
        <v>5</v>
      </c>
      <c r="K1617">
        <f t="shared" si="3"/>
        <v>3</v>
      </c>
      <c r="L1617">
        <f t="shared" si="4"/>
        <v>7</v>
      </c>
      <c r="M1617">
        <f t="shared" si="5"/>
        <v>13</v>
      </c>
      <c r="N1617">
        <f t="shared" si="6"/>
        <v>12</v>
      </c>
      <c r="O1617">
        <f t="shared" si="7"/>
        <v>8</v>
      </c>
      <c r="P1617">
        <f t="shared" si="8"/>
        <v>10</v>
      </c>
      <c r="Q1617">
        <f t="shared" si="9"/>
        <v>13</v>
      </c>
      <c r="R1617">
        <f t="shared" si="10"/>
        <v>13</v>
      </c>
      <c r="U1617">
        <f t="shared" ref="U1617:AC1617" si="1626">COUNTIF($J1617:$R1617, J1617)</f>
        <v>1</v>
      </c>
      <c r="V1617">
        <f t="shared" si="1626"/>
        <v>1</v>
      </c>
      <c r="W1617">
        <f t="shared" si="1626"/>
        <v>1</v>
      </c>
      <c r="X1617">
        <f t="shared" si="1626"/>
        <v>3</v>
      </c>
      <c r="Y1617">
        <f t="shared" si="1626"/>
        <v>1</v>
      </c>
      <c r="Z1617">
        <f t="shared" si="1626"/>
        <v>1</v>
      </c>
      <c r="AA1617">
        <f t="shared" si="1626"/>
        <v>1</v>
      </c>
      <c r="AB1617">
        <f t="shared" si="1626"/>
        <v>3</v>
      </c>
      <c r="AC1617">
        <f t="shared" si="1626"/>
        <v>3</v>
      </c>
      <c r="AF1617">
        <f t="shared" si="12"/>
        <v>6</v>
      </c>
    </row>
    <row r="1618" ht="14.25" customHeight="1">
      <c r="A1618">
        <v>3.0</v>
      </c>
      <c r="B1618">
        <v>2.0</v>
      </c>
      <c r="C1618">
        <v>5.0</v>
      </c>
      <c r="D1618">
        <v>4.0</v>
      </c>
      <c r="E1618">
        <v>6.0</v>
      </c>
      <c r="F1618">
        <v>1.0</v>
      </c>
      <c r="G1618">
        <v>7.0</v>
      </c>
      <c r="J1618">
        <f t="shared" si="2"/>
        <v>5</v>
      </c>
      <c r="K1618">
        <f t="shared" si="3"/>
        <v>8</v>
      </c>
      <c r="L1618">
        <f t="shared" si="4"/>
        <v>13</v>
      </c>
      <c r="M1618">
        <f t="shared" si="5"/>
        <v>8</v>
      </c>
      <c r="N1618">
        <f t="shared" si="6"/>
        <v>6</v>
      </c>
      <c r="O1618">
        <f t="shared" si="7"/>
        <v>8</v>
      </c>
      <c r="P1618">
        <f t="shared" si="8"/>
        <v>15</v>
      </c>
      <c r="Q1618">
        <f t="shared" si="9"/>
        <v>7</v>
      </c>
      <c r="R1618">
        <f t="shared" si="10"/>
        <v>14</v>
      </c>
      <c r="U1618">
        <f t="shared" ref="U1618:AC1618" si="1627">COUNTIF($J1618:$R1618, J1618)</f>
        <v>1</v>
      </c>
      <c r="V1618">
        <f t="shared" si="1627"/>
        <v>3</v>
      </c>
      <c r="W1618">
        <f t="shared" si="1627"/>
        <v>1</v>
      </c>
      <c r="X1618">
        <f t="shared" si="1627"/>
        <v>3</v>
      </c>
      <c r="Y1618">
        <f t="shared" si="1627"/>
        <v>1</v>
      </c>
      <c r="Z1618">
        <f t="shared" si="1627"/>
        <v>3</v>
      </c>
      <c r="AA1618">
        <f t="shared" si="1627"/>
        <v>1</v>
      </c>
      <c r="AB1618">
        <f t="shared" si="1627"/>
        <v>1</v>
      </c>
      <c r="AC1618">
        <f t="shared" si="1627"/>
        <v>1</v>
      </c>
      <c r="AF1618">
        <f t="shared" si="12"/>
        <v>6</v>
      </c>
    </row>
    <row r="1619" ht="14.25" customHeight="1">
      <c r="A1619">
        <v>3.0</v>
      </c>
      <c r="B1619">
        <v>2.0</v>
      </c>
      <c r="C1619">
        <v>5.0</v>
      </c>
      <c r="D1619">
        <v>4.0</v>
      </c>
      <c r="E1619">
        <v>6.0</v>
      </c>
      <c r="F1619">
        <v>7.0</v>
      </c>
      <c r="G1619">
        <v>1.0</v>
      </c>
      <c r="J1619">
        <f t="shared" si="2"/>
        <v>5</v>
      </c>
      <c r="K1619">
        <f t="shared" si="3"/>
        <v>8</v>
      </c>
      <c r="L1619">
        <f t="shared" si="4"/>
        <v>7</v>
      </c>
      <c r="M1619">
        <f t="shared" si="5"/>
        <v>8</v>
      </c>
      <c r="N1619">
        <f t="shared" si="6"/>
        <v>12</v>
      </c>
      <c r="O1619">
        <f t="shared" si="7"/>
        <v>8</v>
      </c>
      <c r="P1619">
        <f t="shared" si="8"/>
        <v>15</v>
      </c>
      <c r="Q1619">
        <f t="shared" si="9"/>
        <v>13</v>
      </c>
      <c r="R1619">
        <f t="shared" si="10"/>
        <v>8</v>
      </c>
      <c r="U1619">
        <f t="shared" ref="U1619:AC1619" si="1628">COUNTIF($J1619:$R1619, J1619)</f>
        <v>1</v>
      </c>
      <c r="V1619">
        <f t="shared" si="1628"/>
        <v>4</v>
      </c>
      <c r="W1619">
        <f t="shared" si="1628"/>
        <v>1</v>
      </c>
      <c r="X1619">
        <f t="shared" si="1628"/>
        <v>4</v>
      </c>
      <c r="Y1619">
        <f t="shared" si="1628"/>
        <v>1</v>
      </c>
      <c r="Z1619">
        <f t="shared" si="1628"/>
        <v>4</v>
      </c>
      <c r="AA1619">
        <f t="shared" si="1628"/>
        <v>1</v>
      </c>
      <c r="AB1619">
        <f t="shared" si="1628"/>
        <v>1</v>
      </c>
      <c r="AC1619">
        <f t="shared" si="1628"/>
        <v>4</v>
      </c>
      <c r="AF1619">
        <f t="shared" si="12"/>
        <v>5</v>
      </c>
    </row>
    <row r="1620" ht="14.25" customHeight="1">
      <c r="A1620">
        <v>3.0</v>
      </c>
      <c r="B1620">
        <v>2.0</v>
      </c>
      <c r="C1620">
        <v>5.0</v>
      </c>
      <c r="D1620">
        <v>4.0</v>
      </c>
      <c r="E1620">
        <v>7.0</v>
      </c>
      <c r="F1620">
        <v>1.0</v>
      </c>
      <c r="G1620">
        <v>6.0</v>
      </c>
      <c r="J1620">
        <f t="shared" si="2"/>
        <v>5</v>
      </c>
      <c r="K1620">
        <f t="shared" si="3"/>
        <v>9</v>
      </c>
      <c r="L1620">
        <f t="shared" si="4"/>
        <v>13</v>
      </c>
      <c r="M1620">
        <f t="shared" si="5"/>
        <v>7</v>
      </c>
      <c r="N1620">
        <f t="shared" si="6"/>
        <v>6</v>
      </c>
      <c r="O1620">
        <f t="shared" si="7"/>
        <v>8</v>
      </c>
      <c r="P1620">
        <f t="shared" si="8"/>
        <v>16</v>
      </c>
      <c r="Q1620">
        <f t="shared" si="9"/>
        <v>7</v>
      </c>
      <c r="R1620">
        <f t="shared" si="10"/>
        <v>13</v>
      </c>
      <c r="U1620">
        <f t="shared" ref="U1620:AC1620" si="1629">COUNTIF($J1620:$R1620, J1620)</f>
        <v>1</v>
      </c>
      <c r="V1620">
        <f t="shared" si="1629"/>
        <v>1</v>
      </c>
      <c r="W1620">
        <f t="shared" si="1629"/>
        <v>2</v>
      </c>
      <c r="X1620">
        <f t="shared" si="1629"/>
        <v>2</v>
      </c>
      <c r="Y1620">
        <f t="shared" si="1629"/>
        <v>1</v>
      </c>
      <c r="Z1620">
        <f t="shared" si="1629"/>
        <v>1</v>
      </c>
      <c r="AA1620">
        <f t="shared" si="1629"/>
        <v>1</v>
      </c>
      <c r="AB1620">
        <f t="shared" si="1629"/>
        <v>2</v>
      </c>
      <c r="AC1620">
        <f t="shared" si="1629"/>
        <v>2</v>
      </c>
      <c r="AF1620">
        <f t="shared" si="12"/>
        <v>5</v>
      </c>
    </row>
    <row r="1621" ht="14.25" customHeight="1">
      <c r="A1621">
        <v>3.0</v>
      </c>
      <c r="B1621">
        <v>2.0</v>
      </c>
      <c r="C1621">
        <v>5.0</v>
      </c>
      <c r="D1621">
        <v>4.0</v>
      </c>
      <c r="E1621">
        <v>7.0</v>
      </c>
      <c r="F1621">
        <v>6.0</v>
      </c>
      <c r="G1621">
        <v>1.0</v>
      </c>
      <c r="J1621">
        <f t="shared" si="2"/>
        <v>5</v>
      </c>
      <c r="K1621">
        <f t="shared" si="3"/>
        <v>9</v>
      </c>
      <c r="L1621">
        <f t="shared" si="4"/>
        <v>8</v>
      </c>
      <c r="M1621">
        <f t="shared" si="5"/>
        <v>7</v>
      </c>
      <c r="N1621">
        <f t="shared" si="6"/>
        <v>11</v>
      </c>
      <c r="O1621">
        <f t="shared" si="7"/>
        <v>8</v>
      </c>
      <c r="P1621">
        <f t="shared" si="8"/>
        <v>16</v>
      </c>
      <c r="Q1621">
        <f t="shared" si="9"/>
        <v>12</v>
      </c>
      <c r="R1621">
        <f t="shared" si="10"/>
        <v>8</v>
      </c>
      <c r="U1621">
        <f t="shared" ref="U1621:AC1621" si="1630">COUNTIF($J1621:$R1621, J1621)</f>
        <v>1</v>
      </c>
      <c r="V1621">
        <f t="shared" si="1630"/>
        <v>1</v>
      </c>
      <c r="W1621">
        <f t="shared" si="1630"/>
        <v>3</v>
      </c>
      <c r="X1621">
        <f t="shared" si="1630"/>
        <v>1</v>
      </c>
      <c r="Y1621">
        <f t="shared" si="1630"/>
        <v>1</v>
      </c>
      <c r="Z1621">
        <f t="shared" si="1630"/>
        <v>3</v>
      </c>
      <c r="AA1621">
        <f t="shared" si="1630"/>
        <v>1</v>
      </c>
      <c r="AB1621">
        <f t="shared" si="1630"/>
        <v>1</v>
      </c>
      <c r="AC1621">
        <f t="shared" si="1630"/>
        <v>3</v>
      </c>
      <c r="AF1621">
        <f t="shared" si="12"/>
        <v>6</v>
      </c>
    </row>
    <row r="1622" ht="14.25" customHeight="1">
      <c r="A1622">
        <v>3.0</v>
      </c>
      <c r="B1622">
        <v>2.0</v>
      </c>
      <c r="C1622">
        <v>5.0</v>
      </c>
      <c r="D1622">
        <v>6.0</v>
      </c>
      <c r="E1622">
        <v>1.0</v>
      </c>
      <c r="F1622">
        <v>4.0</v>
      </c>
      <c r="G1622">
        <v>7.0</v>
      </c>
      <c r="J1622">
        <f t="shared" si="2"/>
        <v>5</v>
      </c>
      <c r="K1622">
        <f t="shared" si="3"/>
        <v>3</v>
      </c>
      <c r="L1622">
        <f t="shared" si="4"/>
        <v>8</v>
      </c>
      <c r="M1622">
        <f t="shared" si="5"/>
        <v>11</v>
      </c>
      <c r="N1622">
        <f t="shared" si="6"/>
        <v>9</v>
      </c>
      <c r="O1622">
        <f t="shared" si="7"/>
        <v>8</v>
      </c>
      <c r="P1622">
        <f t="shared" si="8"/>
        <v>12</v>
      </c>
      <c r="Q1622">
        <f t="shared" si="9"/>
        <v>12</v>
      </c>
      <c r="R1622">
        <f t="shared" si="10"/>
        <v>16</v>
      </c>
      <c r="U1622">
        <f t="shared" ref="U1622:AC1622" si="1631">COUNTIF($J1622:$R1622, J1622)</f>
        <v>1</v>
      </c>
      <c r="V1622">
        <f t="shared" si="1631"/>
        <v>1</v>
      </c>
      <c r="W1622">
        <f t="shared" si="1631"/>
        <v>2</v>
      </c>
      <c r="X1622">
        <f t="shared" si="1631"/>
        <v>1</v>
      </c>
      <c r="Y1622">
        <f t="shared" si="1631"/>
        <v>1</v>
      </c>
      <c r="Z1622">
        <f t="shared" si="1631"/>
        <v>2</v>
      </c>
      <c r="AA1622">
        <f t="shared" si="1631"/>
        <v>2</v>
      </c>
      <c r="AB1622">
        <f t="shared" si="1631"/>
        <v>2</v>
      </c>
      <c r="AC1622">
        <f t="shared" si="1631"/>
        <v>1</v>
      </c>
      <c r="AF1622">
        <f t="shared" si="12"/>
        <v>5</v>
      </c>
    </row>
    <row r="1623" ht="14.25" customHeight="1">
      <c r="A1623">
        <v>3.0</v>
      </c>
      <c r="B1623">
        <v>2.0</v>
      </c>
      <c r="C1623">
        <v>5.0</v>
      </c>
      <c r="D1623">
        <v>6.0</v>
      </c>
      <c r="E1623">
        <v>1.0</v>
      </c>
      <c r="F1623">
        <v>7.0</v>
      </c>
      <c r="G1623">
        <v>4.0</v>
      </c>
      <c r="J1623">
        <f t="shared" si="2"/>
        <v>5</v>
      </c>
      <c r="K1623">
        <f t="shared" si="3"/>
        <v>3</v>
      </c>
      <c r="L1623">
        <f t="shared" si="4"/>
        <v>5</v>
      </c>
      <c r="M1623">
        <f t="shared" si="5"/>
        <v>11</v>
      </c>
      <c r="N1623">
        <f t="shared" si="6"/>
        <v>12</v>
      </c>
      <c r="O1623">
        <f t="shared" si="7"/>
        <v>8</v>
      </c>
      <c r="P1623">
        <f t="shared" si="8"/>
        <v>12</v>
      </c>
      <c r="Q1623">
        <f t="shared" si="9"/>
        <v>15</v>
      </c>
      <c r="R1623">
        <f t="shared" si="10"/>
        <v>13</v>
      </c>
      <c r="U1623">
        <f t="shared" ref="U1623:AC1623" si="1632">COUNTIF($J1623:$R1623, J1623)</f>
        <v>2</v>
      </c>
      <c r="V1623">
        <f t="shared" si="1632"/>
        <v>1</v>
      </c>
      <c r="W1623">
        <f t="shared" si="1632"/>
        <v>2</v>
      </c>
      <c r="X1623">
        <f t="shared" si="1632"/>
        <v>1</v>
      </c>
      <c r="Y1623">
        <f t="shared" si="1632"/>
        <v>2</v>
      </c>
      <c r="Z1623">
        <f t="shared" si="1632"/>
        <v>1</v>
      </c>
      <c r="AA1623">
        <f t="shared" si="1632"/>
        <v>2</v>
      </c>
      <c r="AB1623">
        <f t="shared" si="1632"/>
        <v>1</v>
      </c>
      <c r="AC1623">
        <f t="shared" si="1632"/>
        <v>1</v>
      </c>
      <c r="AF1623">
        <f t="shared" si="12"/>
        <v>5</v>
      </c>
    </row>
    <row r="1624" ht="14.25" customHeight="1">
      <c r="A1624">
        <v>3.0</v>
      </c>
      <c r="B1624">
        <v>2.0</v>
      </c>
      <c r="C1624">
        <v>5.0</v>
      </c>
      <c r="D1624">
        <v>6.0</v>
      </c>
      <c r="E1624">
        <v>4.0</v>
      </c>
      <c r="F1624">
        <v>1.0</v>
      </c>
      <c r="G1624">
        <v>7.0</v>
      </c>
      <c r="J1624">
        <f t="shared" si="2"/>
        <v>5</v>
      </c>
      <c r="K1624">
        <f t="shared" si="3"/>
        <v>6</v>
      </c>
      <c r="L1624">
        <f t="shared" si="4"/>
        <v>11</v>
      </c>
      <c r="M1624">
        <f t="shared" si="5"/>
        <v>8</v>
      </c>
      <c r="N1624">
        <f t="shared" si="6"/>
        <v>6</v>
      </c>
      <c r="O1624">
        <f t="shared" si="7"/>
        <v>8</v>
      </c>
      <c r="P1624">
        <f t="shared" si="8"/>
        <v>15</v>
      </c>
      <c r="Q1624">
        <f t="shared" si="9"/>
        <v>9</v>
      </c>
      <c r="R1624">
        <f t="shared" si="10"/>
        <v>16</v>
      </c>
      <c r="U1624">
        <f t="shared" ref="U1624:AC1624" si="1633">COUNTIF($J1624:$R1624, J1624)</f>
        <v>1</v>
      </c>
      <c r="V1624">
        <f t="shared" si="1633"/>
        <v>2</v>
      </c>
      <c r="W1624">
        <f t="shared" si="1633"/>
        <v>1</v>
      </c>
      <c r="X1624">
        <f t="shared" si="1633"/>
        <v>2</v>
      </c>
      <c r="Y1624">
        <f t="shared" si="1633"/>
        <v>2</v>
      </c>
      <c r="Z1624">
        <f t="shared" si="1633"/>
        <v>2</v>
      </c>
      <c r="AA1624">
        <f t="shared" si="1633"/>
        <v>1</v>
      </c>
      <c r="AB1624">
        <f t="shared" si="1633"/>
        <v>1</v>
      </c>
      <c r="AC1624">
        <f t="shared" si="1633"/>
        <v>1</v>
      </c>
      <c r="AF1624">
        <f t="shared" si="12"/>
        <v>5</v>
      </c>
    </row>
    <row r="1625" ht="14.25" customHeight="1">
      <c r="A1625">
        <v>3.0</v>
      </c>
      <c r="B1625">
        <v>2.0</v>
      </c>
      <c r="C1625">
        <v>5.0</v>
      </c>
      <c r="D1625">
        <v>6.0</v>
      </c>
      <c r="E1625">
        <v>4.0</v>
      </c>
      <c r="F1625">
        <v>7.0</v>
      </c>
      <c r="G1625">
        <v>1.0</v>
      </c>
      <c r="J1625">
        <f t="shared" si="2"/>
        <v>5</v>
      </c>
      <c r="K1625">
        <f t="shared" si="3"/>
        <v>6</v>
      </c>
      <c r="L1625">
        <f t="shared" si="4"/>
        <v>5</v>
      </c>
      <c r="M1625">
        <f t="shared" si="5"/>
        <v>8</v>
      </c>
      <c r="N1625">
        <f t="shared" si="6"/>
        <v>12</v>
      </c>
      <c r="O1625">
        <f t="shared" si="7"/>
        <v>8</v>
      </c>
      <c r="P1625">
        <f t="shared" si="8"/>
        <v>15</v>
      </c>
      <c r="Q1625">
        <f t="shared" si="9"/>
        <v>15</v>
      </c>
      <c r="R1625">
        <f t="shared" si="10"/>
        <v>10</v>
      </c>
      <c r="U1625">
        <f t="shared" ref="U1625:AC1625" si="1634">COUNTIF($J1625:$R1625, J1625)</f>
        <v>2</v>
      </c>
      <c r="V1625">
        <f t="shared" si="1634"/>
        <v>1</v>
      </c>
      <c r="W1625">
        <f t="shared" si="1634"/>
        <v>2</v>
      </c>
      <c r="X1625">
        <f t="shared" si="1634"/>
        <v>2</v>
      </c>
      <c r="Y1625">
        <f t="shared" si="1634"/>
        <v>1</v>
      </c>
      <c r="Z1625">
        <f t="shared" si="1634"/>
        <v>2</v>
      </c>
      <c r="AA1625">
        <f t="shared" si="1634"/>
        <v>2</v>
      </c>
      <c r="AB1625">
        <f t="shared" si="1634"/>
        <v>2</v>
      </c>
      <c r="AC1625">
        <f t="shared" si="1634"/>
        <v>1</v>
      </c>
      <c r="AF1625">
        <f t="shared" si="12"/>
        <v>3</v>
      </c>
    </row>
    <row r="1626" ht="14.25" customHeight="1">
      <c r="A1626">
        <v>3.0</v>
      </c>
      <c r="B1626">
        <v>2.0</v>
      </c>
      <c r="C1626">
        <v>5.0</v>
      </c>
      <c r="D1626">
        <v>6.0</v>
      </c>
      <c r="E1626">
        <v>7.0</v>
      </c>
      <c r="F1626">
        <v>1.0</v>
      </c>
      <c r="G1626">
        <v>4.0</v>
      </c>
      <c r="J1626">
        <f t="shared" si="2"/>
        <v>5</v>
      </c>
      <c r="K1626">
        <f t="shared" si="3"/>
        <v>9</v>
      </c>
      <c r="L1626">
        <f t="shared" si="4"/>
        <v>11</v>
      </c>
      <c r="M1626">
        <f t="shared" si="5"/>
        <v>5</v>
      </c>
      <c r="N1626">
        <f t="shared" si="6"/>
        <v>6</v>
      </c>
      <c r="O1626">
        <f t="shared" si="7"/>
        <v>8</v>
      </c>
      <c r="P1626">
        <f t="shared" si="8"/>
        <v>18</v>
      </c>
      <c r="Q1626">
        <f t="shared" si="9"/>
        <v>9</v>
      </c>
      <c r="R1626">
        <f t="shared" si="10"/>
        <v>13</v>
      </c>
      <c r="U1626">
        <f t="shared" ref="U1626:AC1626" si="1635">COUNTIF($J1626:$R1626, J1626)</f>
        <v>2</v>
      </c>
      <c r="V1626">
        <f t="shared" si="1635"/>
        <v>2</v>
      </c>
      <c r="W1626">
        <f t="shared" si="1635"/>
        <v>1</v>
      </c>
      <c r="X1626">
        <f t="shared" si="1635"/>
        <v>2</v>
      </c>
      <c r="Y1626">
        <f t="shared" si="1635"/>
        <v>1</v>
      </c>
      <c r="Z1626">
        <f t="shared" si="1635"/>
        <v>1</v>
      </c>
      <c r="AA1626">
        <f t="shared" si="1635"/>
        <v>1</v>
      </c>
      <c r="AB1626">
        <f t="shared" si="1635"/>
        <v>2</v>
      </c>
      <c r="AC1626">
        <f t="shared" si="1635"/>
        <v>1</v>
      </c>
      <c r="AF1626">
        <f t="shared" si="12"/>
        <v>5</v>
      </c>
    </row>
    <row r="1627" ht="14.25" customHeight="1">
      <c r="A1627">
        <v>3.0</v>
      </c>
      <c r="B1627">
        <v>2.0</v>
      </c>
      <c r="C1627">
        <v>5.0</v>
      </c>
      <c r="D1627">
        <v>6.0</v>
      </c>
      <c r="E1627">
        <v>7.0</v>
      </c>
      <c r="F1627">
        <v>4.0</v>
      </c>
      <c r="G1627">
        <v>1.0</v>
      </c>
      <c r="J1627">
        <f t="shared" si="2"/>
        <v>5</v>
      </c>
      <c r="K1627">
        <f t="shared" si="3"/>
        <v>9</v>
      </c>
      <c r="L1627">
        <f t="shared" si="4"/>
        <v>8</v>
      </c>
      <c r="M1627">
        <f t="shared" si="5"/>
        <v>5</v>
      </c>
      <c r="N1627">
        <f t="shared" si="6"/>
        <v>9</v>
      </c>
      <c r="O1627">
        <f t="shared" si="7"/>
        <v>8</v>
      </c>
      <c r="P1627">
        <f t="shared" si="8"/>
        <v>18</v>
      </c>
      <c r="Q1627">
        <f t="shared" si="9"/>
        <v>12</v>
      </c>
      <c r="R1627">
        <f t="shared" si="10"/>
        <v>10</v>
      </c>
      <c r="U1627">
        <f t="shared" ref="U1627:AC1627" si="1636">COUNTIF($J1627:$R1627, J1627)</f>
        <v>2</v>
      </c>
      <c r="V1627">
        <f t="shared" si="1636"/>
        <v>2</v>
      </c>
      <c r="W1627">
        <f t="shared" si="1636"/>
        <v>2</v>
      </c>
      <c r="X1627">
        <f t="shared" si="1636"/>
        <v>2</v>
      </c>
      <c r="Y1627">
        <f t="shared" si="1636"/>
        <v>2</v>
      </c>
      <c r="Z1627">
        <f t="shared" si="1636"/>
        <v>2</v>
      </c>
      <c r="AA1627">
        <f t="shared" si="1636"/>
        <v>1</v>
      </c>
      <c r="AB1627">
        <f t="shared" si="1636"/>
        <v>1</v>
      </c>
      <c r="AC1627">
        <f t="shared" si="1636"/>
        <v>1</v>
      </c>
      <c r="AF1627">
        <f t="shared" si="12"/>
        <v>3</v>
      </c>
    </row>
    <row r="1628" ht="14.25" customHeight="1">
      <c r="A1628">
        <v>3.0</v>
      </c>
      <c r="B1628">
        <v>2.0</v>
      </c>
      <c r="C1628">
        <v>5.0</v>
      </c>
      <c r="D1628">
        <v>7.0</v>
      </c>
      <c r="E1628">
        <v>1.0</v>
      </c>
      <c r="F1628">
        <v>4.0</v>
      </c>
      <c r="G1628">
        <v>6.0</v>
      </c>
      <c r="J1628">
        <f t="shared" si="2"/>
        <v>5</v>
      </c>
      <c r="K1628">
        <f t="shared" si="3"/>
        <v>3</v>
      </c>
      <c r="L1628">
        <f t="shared" si="4"/>
        <v>7</v>
      </c>
      <c r="M1628">
        <f t="shared" si="5"/>
        <v>10</v>
      </c>
      <c r="N1628">
        <f t="shared" si="6"/>
        <v>9</v>
      </c>
      <c r="O1628">
        <f t="shared" si="7"/>
        <v>8</v>
      </c>
      <c r="P1628">
        <f t="shared" si="8"/>
        <v>13</v>
      </c>
      <c r="Q1628">
        <f t="shared" si="9"/>
        <v>13</v>
      </c>
      <c r="R1628">
        <f t="shared" si="10"/>
        <v>16</v>
      </c>
      <c r="U1628">
        <f t="shared" ref="U1628:AC1628" si="1637">COUNTIF($J1628:$R1628, J1628)</f>
        <v>1</v>
      </c>
      <c r="V1628">
        <f t="shared" si="1637"/>
        <v>1</v>
      </c>
      <c r="W1628">
        <f t="shared" si="1637"/>
        <v>1</v>
      </c>
      <c r="X1628">
        <f t="shared" si="1637"/>
        <v>1</v>
      </c>
      <c r="Y1628">
        <f t="shared" si="1637"/>
        <v>1</v>
      </c>
      <c r="Z1628">
        <f t="shared" si="1637"/>
        <v>1</v>
      </c>
      <c r="AA1628">
        <f t="shared" si="1637"/>
        <v>2</v>
      </c>
      <c r="AB1628">
        <f t="shared" si="1637"/>
        <v>2</v>
      </c>
      <c r="AC1628">
        <f t="shared" si="1637"/>
        <v>1</v>
      </c>
      <c r="AF1628">
        <f t="shared" si="12"/>
        <v>7</v>
      </c>
    </row>
    <row r="1629" ht="14.25" customHeight="1">
      <c r="A1629">
        <v>3.0</v>
      </c>
      <c r="B1629">
        <v>2.0</v>
      </c>
      <c r="C1629">
        <v>5.0</v>
      </c>
      <c r="D1629">
        <v>7.0</v>
      </c>
      <c r="E1629">
        <v>1.0</v>
      </c>
      <c r="F1629">
        <v>6.0</v>
      </c>
      <c r="G1629">
        <v>4.0</v>
      </c>
      <c r="J1629">
        <f t="shared" si="2"/>
        <v>5</v>
      </c>
      <c r="K1629">
        <f t="shared" si="3"/>
        <v>3</v>
      </c>
      <c r="L1629">
        <f t="shared" si="4"/>
        <v>5</v>
      </c>
      <c r="M1629">
        <f t="shared" si="5"/>
        <v>10</v>
      </c>
      <c r="N1629">
        <f t="shared" si="6"/>
        <v>11</v>
      </c>
      <c r="O1629">
        <f t="shared" si="7"/>
        <v>8</v>
      </c>
      <c r="P1629">
        <f t="shared" si="8"/>
        <v>13</v>
      </c>
      <c r="Q1629">
        <f t="shared" si="9"/>
        <v>15</v>
      </c>
      <c r="R1629">
        <f t="shared" si="10"/>
        <v>14</v>
      </c>
      <c r="U1629">
        <f t="shared" ref="U1629:AC1629" si="1638">COUNTIF($J1629:$R1629, J1629)</f>
        <v>2</v>
      </c>
      <c r="V1629">
        <f t="shared" si="1638"/>
        <v>1</v>
      </c>
      <c r="W1629">
        <f t="shared" si="1638"/>
        <v>2</v>
      </c>
      <c r="X1629">
        <f t="shared" si="1638"/>
        <v>1</v>
      </c>
      <c r="Y1629">
        <f t="shared" si="1638"/>
        <v>1</v>
      </c>
      <c r="Z1629">
        <f t="shared" si="1638"/>
        <v>1</v>
      </c>
      <c r="AA1629">
        <f t="shared" si="1638"/>
        <v>1</v>
      </c>
      <c r="AB1629">
        <f t="shared" si="1638"/>
        <v>1</v>
      </c>
      <c r="AC1629">
        <f t="shared" si="1638"/>
        <v>1</v>
      </c>
      <c r="AF1629">
        <f t="shared" si="12"/>
        <v>7</v>
      </c>
    </row>
    <row r="1630" ht="14.25" customHeight="1">
      <c r="A1630">
        <v>3.0</v>
      </c>
      <c r="B1630">
        <v>2.0</v>
      </c>
      <c r="C1630">
        <v>5.0</v>
      </c>
      <c r="D1630">
        <v>7.0</v>
      </c>
      <c r="E1630">
        <v>4.0</v>
      </c>
      <c r="F1630">
        <v>1.0</v>
      </c>
      <c r="G1630">
        <v>6.0</v>
      </c>
      <c r="J1630">
        <f t="shared" si="2"/>
        <v>5</v>
      </c>
      <c r="K1630">
        <f t="shared" si="3"/>
        <v>6</v>
      </c>
      <c r="L1630">
        <f t="shared" si="4"/>
        <v>10</v>
      </c>
      <c r="M1630">
        <f t="shared" si="5"/>
        <v>7</v>
      </c>
      <c r="N1630">
        <f t="shared" si="6"/>
        <v>6</v>
      </c>
      <c r="O1630">
        <f t="shared" si="7"/>
        <v>8</v>
      </c>
      <c r="P1630">
        <f t="shared" si="8"/>
        <v>16</v>
      </c>
      <c r="Q1630">
        <f t="shared" si="9"/>
        <v>10</v>
      </c>
      <c r="R1630">
        <f t="shared" si="10"/>
        <v>16</v>
      </c>
      <c r="U1630">
        <f t="shared" ref="U1630:AC1630" si="1639">COUNTIF($J1630:$R1630, J1630)</f>
        <v>1</v>
      </c>
      <c r="V1630">
        <f t="shared" si="1639"/>
        <v>2</v>
      </c>
      <c r="W1630">
        <f t="shared" si="1639"/>
        <v>2</v>
      </c>
      <c r="X1630">
        <f t="shared" si="1639"/>
        <v>1</v>
      </c>
      <c r="Y1630">
        <f t="shared" si="1639"/>
        <v>2</v>
      </c>
      <c r="Z1630">
        <f t="shared" si="1639"/>
        <v>1</v>
      </c>
      <c r="AA1630">
        <f t="shared" si="1639"/>
        <v>2</v>
      </c>
      <c r="AB1630">
        <f t="shared" si="1639"/>
        <v>2</v>
      </c>
      <c r="AC1630">
        <f t="shared" si="1639"/>
        <v>2</v>
      </c>
      <c r="AF1630">
        <f t="shared" si="12"/>
        <v>3</v>
      </c>
    </row>
    <row r="1631" ht="14.25" customHeight="1">
      <c r="A1631">
        <v>3.0</v>
      </c>
      <c r="B1631">
        <v>2.0</v>
      </c>
      <c r="C1631">
        <v>5.0</v>
      </c>
      <c r="D1631">
        <v>7.0</v>
      </c>
      <c r="E1631">
        <v>4.0</v>
      </c>
      <c r="F1631">
        <v>6.0</v>
      </c>
      <c r="G1631">
        <v>1.0</v>
      </c>
      <c r="J1631">
        <f t="shared" si="2"/>
        <v>5</v>
      </c>
      <c r="K1631">
        <f t="shared" si="3"/>
        <v>6</v>
      </c>
      <c r="L1631">
        <f t="shared" si="4"/>
        <v>5</v>
      </c>
      <c r="M1631">
        <f t="shared" si="5"/>
        <v>7</v>
      </c>
      <c r="N1631">
        <f t="shared" si="6"/>
        <v>11</v>
      </c>
      <c r="O1631">
        <f t="shared" si="7"/>
        <v>8</v>
      </c>
      <c r="P1631">
        <f t="shared" si="8"/>
        <v>16</v>
      </c>
      <c r="Q1631">
        <f t="shared" si="9"/>
        <v>15</v>
      </c>
      <c r="R1631">
        <f t="shared" si="10"/>
        <v>11</v>
      </c>
      <c r="U1631">
        <f t="shared" ref="U1631:AC1631" si="1640">COUNTIF($J1631:$R1631, J1631)</f>
        <v>2</v>
      </c>
      <c r="V1631">
        <f t="shared" si="1640"/>
        <v>1</v>
      </c>
      <c r="W1631">
        <f t="shared" si="1640"/>
        <v>2</v>
      </c>
      <c r="X1631">
        <f t="shared" si="1640"/>
        <v>1</v>
      </c>
      <c r="Y1631">
        <f t="shared" si="1640"/>
        <v>2</v>
      </c>
      <c r="Z1631">
        <f t="shared" si="1640"/>
        <v>1</v>
      </c>
      <c r="AA1631">
        <f t="shared" si="1640"/>
        <v>1</v>
      </c>
      <c r="AB1631">
        <f t="shared" si="1640"/>
        <v>1</v>
      </c>
      <c r="AC1631">
        <f t="shared" si="1640"/>
        <v>2</v>
      </c>
      <c r="AF1631">
        <f t="shared" si="12"/>
        <v>5</v>
      </c>
    </row>
    <row r="1632" ht="14.25" customHeight="1">
      <c r="A1632">
        <v>3.0</v>
      </c>
      <c r="B1632">
        <v>2.0</v>
      </c>
      <c r="C1632">
        <v>5.0</v>
      </c>
      <c r="D1632">
        <v>7.0</v>
      </c>
      <c r="E1632">
        <v>6.0</v>
      </c>
      <c r="F1632">
        <v>1.0</v>
      </c>
      <c r="G1632">
        <v>4.0</v>
      </c>
      <c r="J1632">
        <f t="shared" si="2"/>
        <v>5</v>
      </c>
      <c r="K1632">
        <f t="shared" si="3"/>
        <v>8</v>
      </c>
      <c r="L1632">
        <f t="shared" si="4"/>
        <v>10</v>
      </c>
      <c r="M1632">
        <f t="shared" si="5"/>
        <v>5</v>
      </c>
      <c r="N1632">
        <f t="shared" si="6"/>
        <v>6</v>
      </c>
      <c r="O1632">
        <f t="shared" si="7"/>
        <v>8</v>
      </c>
      <c r="P1632">
        <f t="shared" si="8"/>
        <v>18</v>
      </c>
      <c r="Q1632">
        <f t="shared" si="9"/>
        <v>10</v>
      </c>
      <c r="R1632">
        <f t="shared" si="10"/>
        <v>14</v>
      </c>
      <c r="U1632">
        <f t="shared" ref="U1632:AC1632" si="1641">COUNTIF($J1632:$R1632, J1632)</f>
        <v>2</v>
      </c>
      <c r="V1632">
        <f t="shared" si="1641"/>
        <v>2</v>
      </c>
      <c r="W1632">
        <f t="shared" si="1641"/>
        <v>2</v>
      </c>
      <c r="X1632">
        <f t="shared" si="1641"/>
        <v>2</v>
      </c>
      <c r="Y1632">
        <f t="shared" si="1641"/>
        <v>1</v>
      </c>
      <c r="Z1632">
        <f t="shared" si="1641"/>
        <v>2</v>
      </c>
      <c r="AA1632">
        <f t="shared" si="1641"/>
        <v>1</v>
      </c>
      <c r="AB1632">
        <f t="shared" si="1641"/>
        <v>2</v>
      </c>
      <c r="AC1632">
        <f t="shared" si="1641"/>
        <v>1</v>
      </c>
      <c r="AF1632">
        <f t="shared" si="12"/>
        <v>3</v>
      </c>
    </row>
    <row r="1633" ht="14.25" customHeight="1">
      <c r="A1633">
        <v>3.0</v>
      </c>
      <c r="B1633">
        <v>2.0</v>
      </c>
      <c r="C1633">
        <v>5.0</v>
      </c>
      <c r="D1633">
        <v>7.0</v>
      </c>
      <c r="E1633">
        <v>6.0</v>
      </c>
      <c r="F1633">
        <v>4.0</v>
      </c>
      <c r="G1633">
        <v>1.0</v>
      </c>
      <c r="J1633">
        <f t="shared" si="2"/>
        <v>5</v>
      </c>
      <c r="K1633">
        <f t="shared" si="3"/>
        <v>8</v>
      </c>
      <c r="L1633">
        <f t="shared" si="4"/>
        <v>7</v>
      </c>
      <c r="M1633">
        <f t="shared" si="5"/>
        <v>5</v>
      </c>
      <c r="N1633">
        <f t="shared" si="6"/>
        <v>9</v>
      </c>
      <c r="O1633">
        <f t="shared" si="7"/>
        <v>8</v>
      </c>
      <c r="P1633">
        <f t="shared" si="8"/>
        <v>18</v>
      </c>
      <c r="Q1633">
        <f t="shared" si="9"/>
        <v>13</v>
      </c>
      <c r="R1633">
        <f t="shared" si="10"/>
        <v>11</v>
      </c>
      <c r="U1633">
        <f t="shared" ref="U1633:AC1633" si="1642">COUNTIF($J1633:$R1633, J1633)</f>
        <v>2</v>
      </c>
      <c r="V1633">
        <f t="shared" si="1642"/>
        <v>2</v>
      </c>
      <c r="W1633">
        <f t="shared" si="1642"/>
        <v>1</v>
      </c>
      <c r="X1633">
        <f t="shared" si="1642"/>
        <v>2</v>
      </c>
      <c r="Y1633">
        <f t="shared" si="1642"/>
        <v>1</v>
      </c>
      <c r="Z1633">
        <f t="shared" si="1642"/>
        <v>2</v>
      </c>
      <c r="AA1633">
        <f t="shared" si="1642"/>
        <v>1</v>
      </c>
      <c r="AB1633">
        <f t="shared" si="1642"/>
        <v>1</v>
      </c>
      <c r="AC1633">
        <f t="shared" si="1642"/>
        <v>1</v>
      </c>
      <c r="AF1633">
        <f t="shared" si="12"/>
        <v>5</v>
      </c>
    </row>
    <row r="1634" ht="14.25" customHeight="1">
      <c r="A1634">
        <v>3.0</v>
      </c>
      <c r="B1634">
        <v>2.0</v>
      </c>
      <c r="C1634">
        <v>6.0</v>
      </c>
      <c r="D1634">
        <v>1.0</v>
      </c>
      <c r="E1634">
        <v>4.0</v>
      </c>
      <c r="F1634">
        <v>5.0</v>
      </c>
      <c r="G1634">
        <v>7.0</v>
      </c>
      <c r="J1634">
        <f t="shared" si="2"/>
        <v>5</v>
      </c>
      <c r="K1634">
        <f t="shared" si="3"/>
        <v>6</v>
      </c>
      <c r="L1634">
        <f t="shared" si="4"/>
        <v>11</v>
      </c>
      <c r="M1634">
        <f t="shared" si="5"/>
        <v>12</v>
      </c>
      <c r="N1634">
        <f t="shared" si="6"/>
        <v>11</v>
      </c>
      <c r="O1634">
        <f t="shared" si="7"/>
        <v>9</v>
      </c>
      <c r="P1634">
        <f t="shared" si="8"/>
        <v>11</v>
      </c>
      <c r="Q1634">
        <f t="shared" si="9"/>
        <v>8</v>
      </c>
      <c r="R1634">
        <f t="shared" si="10"/>
        <v>11</v>
      </c>
      <c r="U1634">
        <f t="shared" ref="U1634:AC1634" si="1643">COUNTIF($J1634:$R1634, J1634)</f>
        <v>1</v>
      </c>
      <c r="V1634">
        <f t="shared" si="1643"/>
        <v>1</v>
      </c>
      <c r="W1634">
        <f t="shared" si="1643"/>
        <v>4</v>
      </c>
      <c r="X1634">
        <f t="shared" si="1643"/>
        <v>1</v>
      </c>
      <c r="Y1634">
        <f t="shared" si="1643"/>
        <v>4</v>
      </c>
      <c r="Z1634">
        <f t="shared" si="1643"/>
        <v>1</v>
      </c>
      <c r="AA1634">
        <f t="shared" si="1643"/>
        <v>4</v>
      </c>
      <c r="AB1634">
        <f t="shared" si="1643"/>
        <v>1</v>
      </c>
      <c r="AC1634">
        <f t="shared" si="1643"/>
        <v>4</v>
      </c>
      <c r="AF1634">
        <f t="shared" si="12"/>
        <v>5</v>
      </c>
    </row>
    <row r="1635" ht="14.25" customHeight="1">
      <c r="A1635">
        <v>3.0</v>
      </c>
      <c r="B1635">
        <v>2.0</v>
      </c>
      <c r="C1635">
        <v>6.0</v>
      </c>
      <c r="D1635">
        <v>1.0</v>
      </c>
      <c r="E1635">
        <v>4.0</v>
      </c>
      <c r="F1635">
        <v>7.0</v>
      </c>
      <c r="G1635">
        <v>5.0</v>
      </c>
      <c r="J1635">
        <f t="shared" si="2"/>
        <v>5</v>
      </c>
      <c r="K1635">
        <f t="shared" si="3"/>
        <v>6</v>
      </c>
      <c r="L1635">
        <f t="shared" si="4"/>
        <v>9</v>
      </c>
      <c r="M1635">
        <f t="shared" si="5"/>
        <v>12</v>
      </c>
      <c r="N1635">
        <f t="shared" si="6"/>
        <v>13</v>
      </c>
      <c r="O1635">
        <f t="shared" si="7"/>
        <v>9</v>
      </c>
      <c r="P1635">
        <f t="shared" si="8"/>
        <v>11</v>
      </c>
      <c r="Q1635">
        <f t="shared" si="9"/>
        <v>10</v>
      </c>
      <c r="R1635">
        <f t="shared" si="10"/>
        <v>9</v>
      </c>
      <c r="U1635">
        <f t="shared" ref="U1635:AC1635" si="1644">COUNTIF($J1635:$R1635, J1635)</f>
        <v>1</v>
      </c>
      <c r="V1635">
        <f t="shared" si="1644"/>
        <v>1</v>
      </c>
      <c r="W1635">
        <f t="shared" si="1644"/>
        <v>3</v>
      </c>
      <c r="X1635">
        <f t="shared" si="1644"/>
        <v>1</v>
      </c>
      <c r="Y1635">
        <f t="shared" si="1644"/>
        <v>1</v>
      </c>
      <c r="Z1635">
        <f t="shared" si="1644"/>
        <v>3</v>
      </c>
      <c r="AA1635">
        <f t="shared" si="1644"/>
        <v>1</v>
      </c>
      <c r="AB1635">
        <f t="shared" si="1644"/>
        <v>1</v>
      </c>
      <c r="AC1635">
        <f t="shared" si="1644"/>
        <v>3</v>
      </c>
      <c r="AF1635">
        <f t="shared" si="12"/>
        <v>6</v>
      </c>
    </row>
    <row r="1636" ht="14.25" customHeight="1">
      <c r="A1636">
        <v>3.0</v>
      </c>
      <c r="B1636">
        <v>2.0</v>
      </c>
      <c r="C1636">
        <v>6.0</v>
      </c>
      <c r="D1636">
        <v>1.0</v>
      </c>
      <c r="E1636">
        <v>5.0</v>
      </c>
      <c r="F1636">
        <v>4.0</v>
      </c>
      <c r="G1636">
        <v>7.0</v>
      </c>
      <c r="J1636">
        <f t="shared" si="2"/>
        <v>5</v>
      </c>
      <c r="K1636">
        <f t="shared" si="3"/>
        <v>7</v>
      </c>
      <c r="L1636">
        <f t="shared" si="4"/>
        <v>12</v>
      </c>
      <c r="M1636">
        <f t="shared" si="5"/>
        <v>11</v>
      </c>
      <c r="N1636">
        <f t="shared" si="6"/>
        <v>10</v>
      </c>
      <c r="O1636">
        <f t="shared" si="7"/>
        <v>9</v>
      </c>
      <c r="P1636">
        <f t="shared" si="8"/>
        <v>12</v>
      </c>
      <c r="Q1636">
        <f t="shared" si="9"/>
        <v>7</v>
      </c>
      <c r="R1636">
        <f t="shared" si="10"/>
        <v>11</v>
      </c>
      <c r="U1636">
        <f t="shared" ref="U1636:AC1636" si="1645">COUNTIF($J1636:$R1636, J1636)</f>
        <v>1</v>
      </c>
      <c r="V1636">
        <f t="shared" si="1645"/>
        <v>2</v>
      </c>
      <c r="W1636">
        <f t="shared" si="1645"/>
        <v>2</v>
      </c>
      <c r="X1636">
        <f t="shared" si="1645"/>
        <v>2</v>
      </c>
      <c r="Y1636">
        <f t="shared" si="1645"/>
        <v>1</v>
      </c>
      <c r="Z1636">
        <f t="shared" si="1645"/>
        <v>1</v>
      </c>
      <c r="AA1636">
        <f t="shared" si="1645"/>
        <v>2</v>
      </c>
      <c r="AB1636">
        <f t="shared" si="1645"/>
        <v>2</v>
      </c>
      <c r="AC1636">
        <f t="shared" si="1645"/>
        <v>2</v>
      </c>
      <c r="AF1636">
        <f t="shared" si="12"/>
        <v>3</v>
      </c>
    </row>
    <row r="1637" ht="14.25" customHeight="1">
      <c r="A1637">
        <v>3.0</v>
      </c>
      <c r="B1637">
        <v>2.0</v>
      </c>
      <c r="C1637">
        <v>6.0</v>
      </c>
      <c r="D1637">
        <v>1.0</v>
      </c>
      <c r="E1637">
        <v>5.0</v>
      </c>
      <c r="F1637">
        <v>7.0</v>
      </c>
      <c r="G1637">
        <v>4.0</v>
      </c>
      <c r="J1637">
        <f t="shared" si="2"/>
        <v>5</v>
      </c>
      <c r="K1637">
        <f t="shared" si="3"/>
        <v>7</v>
      </c>
      <c r="L1637">
        <f t="shared" si="4"/>
        <v>9</v>
      </c>
      <c r="M1637">
        <f t="shared" si="5"/>
        <v>11</v>
      </c>
      <c r="N1637">
        <f t="shared" si="6"/>
        <v>13</v>
      </c>
      <c r="O1637">
        <f t="shared" si="7"/>
        <v>9</v>
      </c>
      <c r="P1637">
        <f t="shared" si="8"/>
        <v>12</v>
      </c>
      <c r="Q1637">
        <f t="shared" si="9"/>
        <v>10</v>
      </c>
      <c r="R1637">
        <f t="shared" si="10"/>
        <v>8</v>
      </c>
      <c r="U1637">
        <f t="shared" ref="U1637:AC1637" si="1646">COUNTIF($J1637:$R1637, J1637)</f>
        <v>1</v>
      </c>
      <c r="V1637">
        <f t="shared" si="1646"/>
        <v>1</v>
      </c>
      <c r="W1637">
        <f t="shared" si="1646"/>
        <v>2</v>
      </c>
      <c r="X1637">
        <f t="shared" si="1646"/>
        <v>1</v>
      </c>
      <c r="Y1637">
        <f t="shared" si="1646"/>
        <v>1</v>
      </c>
      <c r="Z1637">
        <f t="shared" si="1646"/>
        <v>2</v>
      </c>
      <c r="AA1637">
        <f t="shared" si="1646"/>
        <v>1</v>
      </c>
      <c r="AB1637">
        <f t="shared" si="1646"/>
        <v>1</v>
      </c>
      <c r="AC1637">
        <f t="shared" si="1646"/>
        <v>1</v>
      </c>
      <c r="AF1637">
        <f t="shared" si="12"/>
        <v>7</v>
      </c>
    </row>
    <row r="1638" ht="14.25" customHeight="1">
      <c r="A1638">
        <v>3.0</v>
      </c>
      <c r="B1638">
        <v>2.0</v>
      </c>
      <c r="C1638">
        <v>6.0</v>
      </c>
      <c r="D1638">
        <v>1.0</v>
      </c>
      <c r="E1638">
        <v>7.0</v>
      </c>
      <c r="F1638">
        <v>4.0</v>
      </c>
      <c r="G1638">
        <v>5.0</v>
      </c>
      <c r="J1638">
        <f t="shared" si="2"/>
        <v>5</v>
      </c>
      <c r="K1638">
        <f t="shared" si="3"/>
        <v>9</v>
      </c>
      <c r="L1638">
        <f t="shared" si="4"/>
        <v>12</v>
      </c>
      <c r="M1638">
        <f t="shared" si="5"/>
        <v>9</v>
      </c>
      <c r="N1638">
        <f t="shared" si="6"/>
        <v>10</v>
      </c>
      <c r="O1638">
        <f t="shared" si="7"/>
        <v>9</v>
      </c>
      <c r="P1638">
        <f t="shared" si="8"/>
        <v>14</v>
      </c>
      <c r="Q1638">
        <f t="shared" si="9"/>
        <v>7</v>
      </c>
      <c r="R1638">
        <f t="shared" si="10"/>
        <v>9</v>
      </c>
      <c r="U1638">
        <f t="shared" ref="U1638:AC1638" si="1647">COUNTIF($J1638:$R1638, J1638)</f>
        <v>1</v>
      </c>
      <c r="V1638">
        <f t="shared" si="1647"/>
        <v>4</v>
      </c>
      <c r="W1638">
        <f t="shared" si="1647"/>
        <v>1</v>
      </c>
      <c r="X1638">
        <f t="shared" si="1647"/>
        <v>4</v>
      </c>
      <c r="Y1638">
        <f t="shared" si="1647"/>
        <v>1</v>
      </c>
      <c r="Z1638">
        <f t="shared" si="1647"/>
        <v>4</v>
      </c>
      <c r="AA1638">
        <f t="shared" si="1647"/>
        <v>1</v>
      </c>
      <c r="AB1638">
        <f t="shared" si="1647"/>
        <v>1</v>
      </c>
      <c r="AC1638">
        <f t="shared" si="1647"/>
        <v>4</v>
      </c>
      <c r="AF1638">
        <f t="shared" si="12"/>
        <v>5</v>
      </c>
    </row>
    <row r="1639" ht="14.25" customHeight="1">
      <c r="A1639">
        <v>3.0</v>
      </c>
      <c r="B1639">
        <v>2.0</v>
      </c>
      <c r="C1639">
        <v>6.0</v>
      </c>
      <c r="D1639">
        <v>1.0</v>
      </c>
      <c r="E1639">
        <v>7.0</v>
      </c>
      <c r="F1639">
        <v>5.0</v>
      </c>
      <c r="G1639">
        <v>4.0</v>
      </c>
      <c r="J1639">
        <f t="shared" si="2"/>
        <v>5</v>
      </c>
      <c r="K1639">
        <f t="shared" si="3"/>
        <v>9</v>
      </c>
      <c r="L1639">
        <f t="shared" si="4"/>
        <v>11</v>
      </c>
      <c r="M1639">
        <f t="shared" si="5"/>
        <v>9</v>
      </c>
      <c r="N1639">
        <f t="shared" si="6"/>
        <v>11</v>
      </c>
      <c r="O1639">
        <f t="shared" si="7"/>
        <v>9</v>
      </c>
      <c r="P1639">
        <f t="shared" si="8"/>
        <v>14</v>
      </c>
      <c r="Q1639">
        <f t="shared" si="9"/>
        <v>8</v>
      </c>
      <c r="R1639">
        <f t="shared" si="10"/>
        <v>8</v>
      </c>
      <c r="U1639">
        <f t="shared" ref="U1639:AC1639" si="1648">COUNTIF($J1639:$R1639, J1639)</f>
        <v>1</v>
      </c>
      <c r="V1639">
        <f t="shared" si="1648"/>
        <v>3</v>
      </c>
      <c r="W1639">
        <f t="shared" si="1648"/>
        <v>2</v>
      </c>
      <c r="X1639">
        <f t="shared" si="1648"/>
        <v>3</v>
      </c>
      <c r="Y1639">
        <f t="shared" si="1648"/>
        <v>2</v>
      </c>
      <c r="Z1639">
        <f t="shared" si="1648"/>
        <v>3</v>
      </c>
      <c r="AA1639">
        <f t="shared" si="1648"/>
        <v>1</v>
      </c>
      <c r="AB1639">
        <f t="shared" si="1648"/>
        <v>2</v>
      </c>
      <c r="AC1639">
        <f t="shared" si="1648"/>
        <v>2</v>
      </c>
      <c r="AF1639">
        <f t="shared" si="12"/>
        <v>2</v>
      </c>
    </row>
    <row r="1640" ht="14.25" customHeight="1">
      <c r="A1640">
        <v>3.0</v>
      </c>
      <c r="B1640">
        <v>2.0</v>
      </c>
      <c r="C1640">
        <v>6.0</v>
      </c>
      <c r="D1640">
        <v>4.0</v>
      </c>
      <c r="E1640">
        <v>1.0</v>
      </c>
      <c r="F1640">
        <v>5.0</v>
      </c>
      <c r="G1640">
        <v>7.0</v>
      </c>
      <c r="J1640">
        <f t="shared" si="2"/>
        <v>5</v>
      </c>
      <c r="K1640">
        <f t="shared" si="3"/>
        <v>3</v>
      </c>
      <c r="L1640">
        <f t="shared" si="4"/>
        <v>8</v>
      </c>
      <c r="M1640">
        <f t="shared" si="5"/>
        <v>12</v>
      </c>
      <c r="N1640">
        <f t="shared" si="6"/>
        <v>11</v>
      </c>
      <c r="O1640">
        <f t="shared" si="7"/>
        <v>9</v>
      </c>
      <c r="P1640">
        <f t="shared" si="8"/>
        <v>11</v>
      </c>
      <c r="Q1640">
        <f t="shared" si="9"/>
        <v>11</v>
      </c>
      <c r="R1640">
        <f t="shared" si="10"/>
        <v>14</v>
      </c>
      <c r="U1640">
        <f t="shared" ref="U1640:AC1640" si="1649">COUNTIF($J1640:$R1640, J1640)</f>
        <v>1</v>
      </c>
      <c r="V1640">
        <f t="shared" si="1649"/>
        <v>1</v>
      </c>
      <c r="W1640">
        <f t="shared" si="1649"/>
        <v>1</v>
      </c>
      <c r="X1640">
        <f t="shared" si="1649"/>
        <v>1</v>
      </c>
      <c r="Y1640">
        <f t="shared" si="1649"/>
        <v>3</v>
      </c>
      <c r="Z1640">
        <f t="shared" si="1649"/>
        <v>1</v>
      </c>
      <c r="AA1640">
        <f t="shared" si="1649"/>
        <v>3</v>
      </c>
      <c r="AB1640">
        <f t="shared" si="1649"/>
        <v>3</v>
      </c>
      <c r="AC1640">
        <f t="shared" si="1649"/>
        <v>1</v>
      </c>
      <c r="AF1640">
        <f t="shared" si="12"/>
        <v>6</v>
      </c>
    </row>
    <row r="1641" ht="14.25" customHeight="1">
      <c r="A1641">
        <v>3.0</v>
      </c>
      <c r="B1641">
        <v>2.0</v>
      </c>
      <c r="C1641">
        <v>6.0</v>
      </c>
      <c r="D1641">
        <v>4.0</v>
      </c>
      <c r="E1641">
        <v>1.0</v>
      </c>
      <c r="F1641">
        <v>7.0</v>
      </c>
      <c r="G1641">
        <v>5.0</v>
      </c>
      <c r="J1641">
        <f t="shared" si="2"/>
        <v>5</v>
      </c>
      <c r="K1641">
        <f t="shared" si="3"/>
        <v>3</v>
      </c>
      <c r="L1641">
        <f t="shared" si="4"/>
        <v>6</v>
      </c>
      <c r="M1641">
        <f t="shared" si="5"/>
        <v>12</v>
      </c>
      <c r="N1641">
        <f t="shared" si="6"/>
        <v>13</v>
      </c>
      <c r="O1641">
        <f t="shared" si="7"/>
        <v>9</v>
      </c>
      <c r="P1641">
        <f t="shared" si="8"/>
        <v>11</v>
      </c>
      <c r="Q1641">
        <f t="shared" si="9"/>
        <v>13</v>
      </c>
      <c r="R1641">
        <f t="shared" si="10"/>
        <v>12</v>
      </c>
      <c r="U1641">
        <f t="shared" ref="U1641:AC1641" si="1650">COUNTIF($J1641:$R1641, J1641)</f>
        <v>1</v>
      </c>
      <c r="V1641">
        <f t="shared" si="1650"/>
        <v>1</v>
      </c>
      <c r="W1641">
        <f t="shared" si="1650"/>
        <v>1</v>
      </c>
      <c r="X1641">
        <f t="shared" si="1650"/>
        <v>2</v>
      </c>
      <c r="Y1641">
        <f t="shared" si="1650"/>
        <v>2</v>
      </c>
      <c r="Z1641">
        <f t="shared" si="1650"/>
        <v>1</v>
      </c>
      <c r="AA1641">
        <f t="shared" si="1650"/>
        <v>1</v>
      </c>
      <c r="AB1641">
        <f t="shared" si="1650"/>
        <v>2</v>
      </c>
      <c r="AC1641">
        <f t="shared" si="1650"/>
        <v>2</v>
      </c>
      <c r="AF1641">
        <f t="shared" si="12"/>
        <v>5</v>
      </c>
    </row>
    <row r="1642" ht="14.25" customHeight="1">
      <c r="A1642">
        <v>3.0</v>
      </c>
      <c r="B1642">
        <v>2.0</v>
      </c>
      <c r="C1642">
        <v>6.0</v>
      </c>
      <c r="D1642">
        <v>4.0</v>
      </c>
      <c r="E1642">
        <v>5.0</v>
      </c>
      <c r="F1642">
        <v>1.0</v>
      </c>
      <c r="G1642">
        <v>7.0</v>
      </c>
      <c r="J1642">
        <f t="shared" si="2"/>
        <v>5</v>
      </c>
      <c r="K1642">
        <f t="shared" si="3"/>
        <v>7</v>
      </c>
      <c r="L1642">
        <f t="shared" si="4"/>
        <v>12</v>
      </c>
      <c r="M1642">
        <f t="shared" si="5"/>
        <v>8</v>
      </c>
      <c r="N1642">
        <f t="shared" si="6"/>
        <v>7</v>
      </c>
      <c r="O1642">
        <f t="shared" si="7"/>
        <v>9</v>
      </c>
      <c r="P1642">
        <f t="shared" si="8"/>
        <v>15</v>
      </c>
      <c r="Q1642">
        <f t="shared" si="9"/>
        <v>7</v>
      </c>
      <c r="R1642">
        <f t="shared" si="10"/>
        <v>14</v>
      </c>
      <c r="U1642">
        <f t="shared" ref="U1642:AC1642" si="1651">COUNTIF($J1642:$R1642, J1642)</f>
        <v>1</v>
      </c>
      <c r="V1642">
        <f t="shared" si="1651"/>
        <v>3</v>
      </c>
      <c r="W1642">
        <f t="shared" si="1651"/>
        <v>1</v>
      </c>
      <c r="X1642">
        <f t="shared" si="1651"/>
        <v>1</v>
      </c>
      <c r="Y1642">
        <f t="shared" si="1651"/>
        <v>3</v>
      </c>
      <c r="Z1642">
        <f t="shared" si="1651"/>
        <v>1</v>
      </c>
      <c r="AA1642">
        <f t="shared" si="1651"/>
        <v>1</v>
      </c>
      <c r="AB1642">
        <f t="shared" si="1651"/>
        <v>3</v>
      </c>
      <c r="AC1642">
        <f t="shared" si="1651"/>
        <v>1</v>
      </c>
      <c r="AF1642">
        <f t="shared" si="12"/>
        <v>6</v>
      </c>
    </row>
    <row r="1643" ht="14.25" customHeight="1">
      <c r="A1643">
        <v>3.0</v>
      </c>
      <c r="B1643">
        <v>2.0</v>
      </c>
      <c r="C1643">
        <v>6.0</v>
      </c>
      <c r="D1643">
        <v>4.0</v>
      </c>
      <c r="E1643">
        <v>5.0</v>
      </c>
      <c r="F1643">
        <v>7.0</v>
      </c>
      <c r="G1643">
        <v>1.0</v>
      </c>
      <c r="J1643">
        <f t="shared" si="2"/>
        <v>5</v>
      </c>
      <c r="K1643">
        <f t="shared" si="3"/>
        <v>7</v>
      </c>
      <c r="L1643">
        <f t="shared" si="4"/>
        <v>6</v>
      </c>
      <c r="M1643">
        <f t="shared" si="5"/>
        <v>8</v>
      </c>
      <c r="N1643">
        <f t="shared" si="6"/>
        <v>13</v>
      </c>
      <c r="O1643">
        <f t="shared" si="7"/>
        <v>9</v>
      </c>
      <c r="P1643">
        <f t="shared" si="8"/>
        <v>15</v>
      </c>
      <c r="Q1643">
        <f t="shared" si="9"/>
        <v>13</v>
      </c>
      <c r="R1643">
        <f t="shared" si="10"/>
        <v>8</v>
      </c>
      <c r="U1643">
        <f t="shared" ref="U1643:AC1643" si="1652">COUNTIF($J1643:$R1643, J1643)</f>
        <v>1</v>
      </c>
      <c r="V1643">
        <f t="shared" si="1652"/>
        <v>1</v>
      </c>
      <c r="W1643">
        <f t="shared" si="1652"/>
        <v>1</v>
      </c>
      <c r="X1643">
        <f t="shared" si="1652"/>
        <v>2</v>
      </c>
      <c r="Y1643">
        <f t="shared" si="1652"/>
        <v>2</v>
      </c>
      <c r="Z1643">
        <f t="shared" si="1652"/>
        <v>1</v>
      </c>
      <c r="AA1643">
        <f t="shared" si="1652"/>
        <v>1</v>
      </c>
      <c r="AB1643">
        <f t="shared" si="1652"/>
        <v>2</v>
      </c>
      <c r="AC1643">
        <f t="shared" si="1652"/>
        <v>2</v>
      </c>
      <c r="AF1643">
        <f t="shared" si="12"/>
        <v>5</v>
      </c>
    </row>
    <row r="1644" ht="14.25" customHeight="1">
      <c r="A1644">
        <v>3.0</v>
      </c>
      <c r="B1644">
        <v>2.0</v>
      </c>
      <c r="C1644">
        <v>6.0</v>
      </c>
      <c r="D1644">
        <v>4.0</v>
      </c>
      <c r="E1644">
        <v>7.0</v>
      </c>
      <c r="F1644">
        <v>1.0</v>
      </c>
      <c r="G1644">
        <v>5.0</v>
      </c>
      <c r="J1644">
        <f t="shared" si="2"/>
        <v>5</v>
      </c>
      <c r="K1644">
        <f t="shared" si="3"/>
        <v>9</v>
      </c>
      <c r="L1644">
        <f t="shared" si="4"/>
        <v>12</v>
      </c>
      <c r="M1644">
        <f t="shared" si="5"/>
        <v>6</v>
      </c>
      <c r="N1644">
        <f t="shared" si="6"/>
        <v>7</v>
      </c>
      <c r="O1644">
        <f t="shared" si="7"/>
        <v>9</v>
      </c>
      <c r="P1644">
        <f t="shared" si="8"/>
        <v>17</v>
      </c>
      <c r="Q1644">
        <f t="shared" si="9"/>
        <v>7</v>
      </c>
      <c r="R1644">
        <f t="shared" si="10"/>
        <v>12</v>
      </c>
      <c r="U1644">
        <f t="shared" ref="U1644:AC1644" si="1653">COUNTIF($J1644:$R1644, J1644)</f>
        <v>1</v>
      </c>
      <c r="V1644">
        <f t="shared" si="1653"/>
        <v>2</v>
      </c>
      <c r="W1644">
        <f t="shared" si="1653"/>
        <v>2</v>
      </c>
      <c r="X1644">
        <f t="shared" si="1653"/>
        <v>1</v>
      </c>
      <c r="Y1644">
        <f t="shared" si="1653"/>
        <v>2</v>
      </c>
      <c r="Z1644">
        <f t="shared" si="1653"/>
        <v>2</v>
      </c>
      <c r="AA1644">
        <f t="shared" si="1653"/>
        <v>1</v>
      </c>
      <c r="AB1644">
        <f t="shared" si="1653"/>
        <v>2</v>
      </c>
      <c r="AC1644">
        <f t="shared" si="1653"/>
        <v>2</v>
      </c>
      <c r="AF1644">
        <f t="shared" si="12"/>
        <v>3</v>
      </c>
    </row>
    <row r="1645" ht="14.25" customHeight="1">
      <c r="A1645">
        <v>3.0</v>
      </c>
      <c r="B1645">
        <v>2.0</v>
      </c>
      <c r="C1645">
        <v>6.0</v>
      </c>
      <c r="D1645">
        <v>4.0</v>
      </c>
      <c r="E1645">
        <v>7.0</v>
      </c>
      <c r="F1645">
        <v>5.0</v>
      </c>
      <c r="G1645">
        <v>1.0</v>
      </c>
      <c r="J1645">
        <f t="shared" si="2"/>
        <v>5</v>
      </c>
      <c r="K1645">
        <f t="shared" si="3"/>
        <v>9</v>
      </c>
      <c r="L1645">
        <f t="shared" si="4"/>
        <v>8</v>
      </c>
      <c r="M1645">
        <f t="shared" si="5"/>
        <v>6</v>
      </c>
      <c r="N1645">
        <f t="shared" si="6"/>
        <v>11</v>
      </c>
      <c r="O1645">
        <f t="shared" si="7"/>
        <v>9</v>
      </c>
      <c r="P1645">
        <f t="shared" si="8"/>
        <v>17</v>
      </c>
      <c r="Q1645">
        <f t="shared" si="9"/>
        <v>11</v>
      </c>
      <c r="R1645">
        <f t="shared" si="10"/>
        <v>8</v>
      </c>
      <c r="U1645">
        <f t="shared" ref="U1645:AC1645" si="1654">COUNTIF($J1645:$R1645, J1645)</f>
        <v>1</v>
      </c>
      <c r="V1645">
        <f t="shared" si="1654"/>
        <v>2</v>
      </c>
      <c r="W1645">
        <f t="shared" si="1654"/>
        <v>2</v>
      </c>
      <c r="X1645">
        <f t="shared" si="1654"/>
        <v>1</v>
      </c>
      <c r="Y1645">
        <f t="shared" si="1654"/>
        <v>2</v>
      </c>
      <c r="Z1645">
        <f t="shared" si="1654"/>
        <v>2</v>
      </c>
      <c r="AA1645">
        <f t="shared" si="1654"/>
        <v>1</v>
      </c>
      <c r="AB1645">
        <f t="shared" si="1654"/>
        <v>2</v>
      </c>
      <c r="AC1645">
        <f t="shared" si="1654"/>
        <v>2</v>
      </c>
      <c r="AF1645">
        <f t="shared" si="12"/>
        <v>3</v>
      </c>
    </row>
    <row r="1646" ht="14.25" customHeight="1">
      <c r="A1646">
        <v>3.0</v>
      </c>
      <c r="B1646">
        <v>2.0</v>
      </c>
      <c r="C1646">
        <v>6.0</v>
      </c>
      <c r="D1646">
        <v>5.0</v>
      </c>
      <c r="E1646">
        <v>1.0</v>
      </c>
      <c r="F1646">
        <v>4.0</v>
      </c>
      <c r="G1646">
        <v>7.0</v>
      </c>
      <c r="J1646">
        <f t="shared" si="2"/>
        <v>5</v>
      </c>
      <c r="K1646">
        <f t="shared" si="3"/>
        <v>3</v>
      </c>
      <c r="L1646">
        <f t="shared" si="4"/>
        <v>8</v>
      </c>
      <c r="M1646">
        <f t="shared" si="5"/>
        <v>11</v>
      </c>
      <c r="N1646">
        <f t="shared" si="6"/>
        <v>10</v>
      </c>
      <c r="O1646">
        <f t="shared" si="7"/>
        <v>9</v>
      </c>
      <c r="P1646">
        <f t="shared" si="8"/>
        <v>12</v>
      </c>
      <c r="Q1646">
        <f t="shared" si="9"/>
        <v>11</v>
      </c>
      <c r="R1646">
        <f t="shared" si="10"/>
        <v>15</v>
      </c>
      <c r="U1646">
        <f t="shared" ref="U1646:AC1646" si="1655">COUNTIF($J1646:$R1646, J1646)</f>
        <v>1</v>
      </c>
      <c r="V1646">
        <f t="shared" si="1655"/>
        <v>1</v>
      </c>
      <c r="W1646">
        <f t="shared" si="1655"/>
        <v>1</v>
      </c>
      <c r="X1646">
        <f t="shared" si="1655"/>
        <v>2</v>
      </c>
      <c r="Y1646">
        <f t="shared" si="1655"/>
        <v>1</v>
      </c>
      <c r="Z1646">
        <f t="shared" si="1655"/>
        <v>1</v>
      </c>
      <c r="AA1646">
        <f t="shared" si="1655"/>
        <v>1</v>
      </c>
      <c r="AB1646">
        <f t="shared" si="1655"/>
        <v>2</v>
      </c>
      <c r="AC1646">
        <f t="shared" si="1655"/>
        <v>1</v>
      </c>
      <c r="AF1646">
        <f t="shared" si="12"/>
        <v>7</v>
      </c>
    </row>
    <row r="1647" ht="14.25" customHeight="1">
      <c r="A1647">
        <v>3.0</v>
      </c>
      <c r="B1647">
        <v>2.0</v>
      </c>
      <c r="C1647">
        <v>6.0</v>
      </c>
      <c r="D1647">
        <v>5.0</v>
      </c>
      <c r="E1647">
        <v>1.0</v>
      </c>
      <c r="F1647">
        <v>7.0</v>
      </c>
      <c r="G1647">
        <v>4.0</v>
      </c>
      <c r="J1647">
        <f t="shared" si="2"/>
        <v>5</v>
      </c>
      <c r="K1647">
        <f t="shared" si="3"/>
        <v>3</v>
      </c>
      <c r="L1647">
        <f t="shared" si="4"/>
        <v>5</v>
      </c>
      <c r="M1647">
        <f t="shared" si="5"/>
        <v>11</v>
      </c>
      <c r="N1647">
        <f t="shared" si="6"/>
        <v>13</v>
      </c>
      <c r="O1647">
        <f t="shared" si="7"/>
        <v>9</v>
      </c>
      <c r="P1647">
        <f t="shared" si="8"/>
        <v>12</v>
      </c>
      <c r="Q1647">
        <f t="shared" si="9"/>
        <v>14</v>
      </c>
      <c r="R1647">
        <f t="shared" si="10"/>
        <v>12</v>
      </c>
      <c r="U1647">
        <f t="shared" ref="U1647:AC1647" si="1656">COUNTIF($J1647:$R1647, J1647)</f>
        <v>2</v>
      </c>
      <c r="V1647">
        <f t="shared" si="1656"/>
        <v>1</v>
      </c>
      <c r="W1647">
        <f t="shared" si="1656"/>
        <v>2</v>
      </c>
      <c r="X1647">
        <f t="shared" si="1656"/>
        <v>1</v>
      </c>
      <c r="Y1647">
        <f t="shared" si="1656"/>
        <v>1</v>
      </c>
      <c r="Z1647">
        <f t="shared" si="1656"/>
        <v>1</v>
      </c>
      <c r="AA1647">
        <f t="shared" si="1656"/>
        <v>2</v>
      </c>
      <c r="AB1647">
        <f t="shared" si="1656"/>
        <v>1</v>
      </c>
      <c r="AC1647">
        <f t="shared" si="1656"/>
        <v>2</v>
      </c>
      <c r="AF1647">
        <f t="shared" si="12"/>
        <v>5</v>
      </c>
    </row>
    <row r="1648" ht="14.25" customHeight="1">
      <c r="A1648">
        <v>3.0</v>
      </c>
      <c r="B1648">
        <v>2.0</v>
      </c>
      <c r="C1648">
        <v>6.0</v>
      </c>
      <c r="D1648">
        <v>5.0</v>
      </c>
      <c r="E1648">
        <v>4.0</v>
      </c>
      <c r="F1648">
        <v>1.0</v>
      </c>
      <c r="G1648">
        <v>7.0</v>
      </c>
      <c r="J1648">
        <f t="shared" si="2"/>
        <v>5</v>
      </c>
      <c r="K1648">
        <f t="shared" si="3"/>
        <v>6</v>
      </c>
      <c r="L1648">
        <f t="shared" si="4"/>
        <v>11</v>
      </c>
      <c r="M1648">
        <f t="shared" si="5"/>
        <v>8</v>
      </c>
      <c r="N1648">
        <f t="shared" si="6"/>
        <v>7</v>
      </c>
      <c r="O1648">
        <f t="shared" si="7"/>
        <v>9</v>
      </c>
      <c r="P1648">
        <f t="shared" si="8"/>
        <v>15</v>
      </c>
      <c r="Q1648">
        <f t="shared" si="9"/>
        <v>8</v>
      </c>
      <c r="R1648">
        <f t="shared" si="10"/>
        <v>15</v>
      </c>
      <c r="U1648">
        <f t="shared" ref="U1648:AC1648" si="1657">COUNTIF($J1648:$R1648, J1648)</f>
        <v>1</v>
      </c>
      <c r="V1648">
        <f t="shared" si="1657"/>
        <v>1</v>
      </c>
      <c r="W1648">
        <f t="shared" si="1657"/>
        <v>1</v>
      </c>
      <c r="X1648">
        <f t="shared" si="1657"/>
        <v>2</v>
      </c>
      <c r="Y1648">
        <f t="shared" si="1657"/>
        <v>1</v>
      </c>
      <c r="Z1648">
        <f t="shared" si="1657"/>
        <v>1</v>
      </c>
      <c r="AA1648">
        <f t="shared" si="1657"/>
        <v>2</v>
      </c>
      <c r="AB1648">
        <f t="shared" si="1657"/>
        <v>2</v>
      </c>
      <c r="AC1648">
        <f t="shared" si="1657"/>
        <v>2</v>
      </c>
      <c r="AF1648">
        <f t="shared" si="12"/>
        <v>5</v>
      </c>
    </row>
    <row r="1649" ht="14.25" customHeight="1">
      <c r="A1649">
        <v>3.0</v>
      </c>
      <c r="B1649">
        <v>2.0</v>
      </c>
      <c r="C1649">
        <v>6.0</v>
      </c>
      <c r="D1649">
        <v>5.0</v>
      </c>
      <c r="E1649">
        <v>4.0</v>
      </c>
      <c r="F1649">
        <v>7.0</v>
      </c>
      <c r="G1649">
        <v>1.0</v>
      </c>
      <c r="J1649">
        <f t="shared" si="2"/>
        <v>5</v>
      </c>
      <c r="K1649">
        <f t="shared" si="3"/>
        <v>6</v>
      </c>
      <c r="L1649">
        <f t="shared" si="4"/>
        <v>5</v>
      </c>
      <c r="M1649">
        <f t="shared" si="5"/>
        <v>8</v>
      </c>
      <c r="N1649">
        <f t="shared" si="6"/>
        <v>13</v>
      </c>
      <c r="O1649">
        <f t="shared" si="7"/>
        <v>9</v>
      </c>
      <c r="P1649">
        <f t="shared" si="8"/>
        <v>15</v>
      </c>
      <c r="Q1649">
        <f t="shared" si="9"/>
        <v>14</v>
      </c>
      <c r="R1649">
        <f t="shared" si="10"/>
        <v>9</v>
      </c>
      <c r="U1649">
        <f t="shared" ref="U1649:AC1649" si="1658">COUNTIF($J1649:$R1649, J1649)</f>
        <v>2</v>
      </c>
      <c r="V1649">
        <f t="shared" si="1658"/>
        <v>1</v>
      </c>
      <c r="W1649">
        <f t="shared" si="1658"/>
        <v>2</v>
      </c>
      <c r="X1649">
        <f t="shared" si="1658"/>
        <v>1</v>
      </c>
      <c r="Y1649">
        <f t="shared" si="1658"/>
        <v>1</v>
      </c>
      <c r="Z1649">
        <f t="shared" si="1658"/>
        <v>2</v>
      </c>
      <c r="AA1649">
        <f t="shared" si="1658"/>
        <v>1</v>
      </c>
      <c r="AB1649">
        <f t="shared" si="1658"/>
        <v>1</v>
      </c>
      <c r="AC1649">
        <f t="shared" si="1658"/>
        <v>2</v>
      </c>
      <c r="AF1649">
        <f t="shared" si="12"/>
        <v>5</v>
      </c>
    </row>
    <row r="1650" ht="14.25" customHeight="1">
      <c r="A1650">
        <v>3.0</v>
      </c>
      <c r="B1650">
        <v>2.0</v>
      </c>
      <c r="C1650">
        <v>6.0</v>
      </c>
      <c r="D1650">
        <v>5.0</v>
      </c>
      <c r="E1650">
        <v>7.0</v>
      </c>
      <c r="F1650">
        <v>1.0</v>
      </c>
      <c r="G1650">
        <v>4.0</v>
      </c>
      <c r="J1650">
        <f t="shared" si="2"/>
        <v>5</v>
      </c>
      <c r="K1650">
        <f t="shared" si="3"/>
        <v>9</v>
      </c>
      <c r="L1650">
        <f t="shared" si="4"/>
        <v>11</v>
      </c>
      <c r="M1650">
        <f t="shared" si="5"/>
        <v>5</v>
      </c>
      <c r="N1650">
        <f t="shared" si="6"/>
        <v>7</v>
      </c>
      <c r="O1650">
        <f t="shared" si="7"/>
        <v>9</v>
      </c>
      <c r="P1650">
        <f t="shared" si="8"/>
        <v>18</v>
      </c>
      <c r="Q1650">
        <f t="shared" si="9"/>
        <v>8</v>
      </c>
      <c r="R1650">
        <f t="shared" si="10"/>
        <v>12</v>
      </c>
      <c r="U1650">
        <f t="shared" ref="U1650:AC1650" si="1659">COUNTIF($J1650:$R1650, J1650)</f>
        <v>2</v>
      </c>
      <c r="V1650">
        <f t="shared" si="1659"/>
        <v>2</v>
      </c>
      <c r="W1650">
        <f t="shared" si="1659"/>
        <v>1</v>
      </c>
      <c r="X1650">
        <f t="shared" si="1659"/>
        <v>2</v>
      </c>
      <c r="Y1650">
        <f t="shared" si="1659"/>
        <v>1</v>
      </c>
      <c r="Z1650">
        <f t="shared" si="1659"/>
        <v>2</v>
      </c>
      <c r="AA1650">
        <f t="shared" si="1659"/>
        <v>1</v>
      </c>
      <c r="AB1650">
        <f t="shared" si="1659"/>
        <v>1</v>
      </c>
      <c r="AC1650">
        <f t="shared" si="1659"/>
        <v>1</v>
      </c>
      <c r="AF1650">
        <f t="shared" si="12"/>
        <v>5</v>
      </c>
    </row>
    <row r="1651" ht="14.25" customHeight="1">
      <c r="A1651">
        <v>3.0</v>
      </c>
      <c r="B1651">
        <v>2.0</v>
      </c>
      <c r="C1651">
        <v>6.0</v>
      </c>
      <c r="D1651">
        <v>5.0</v>
      </c>
      <c r="E1651">
        <v>7.0</v>
      </c>
      <c r="F1651">
        <v>4.0</v>
      </c>
      <c r="G1651">
        <v>1.0</v>
      </c>
      <c r="J1651">
        <f t="shared" si="2"/>
        <v>5</v>
      </c>
      <c r="K1651">
        <f t="shared" si="3"/>
        <v>9</v>
      </c>
      <c r="L1651">
        <f t="shared" si="4"/>
        <v>8</v>
      </c>
      <c r="M1651">
        <f t="shared" si="5"/>
        <v>5</v>
      </c>
      <c r="N1651">
        <f t="shared" si="6"/>
        <v>10</v>
      </c>
      <c r="O1651">
        <f t="shared" si="7"/>
        <v>9</v>
      </c>
      <c r="P1651">
        <f t="shared" si="8"/>
        <v>18</v>
      </c>
      <c r="Q1651">
        <f t="shared" si="9"/>
        <v>11</v>
      </c>
      <c r="R1651">
        <f t="shared" si="10"/>
        <v>9</v>
      </c>
      <c r="U1651">
        <f t="shared" ref="U1651:AC1651" si="1660">COUNTIF($J1651:$R1651, J1651)</f>
        <v>2</v>
      </c>
      <c r="V1651">
        <f t="shared" si="1660"/>
        <v>3</v>
      </c>
      <c r="W1651">
        <f t="shared" si="1660"/>
        <v>1</v>
      </c>
      <c r="X1651">
        <f t="shared" si="1660"/>
        <v>2</v>
      </c>
      <c r="Y1651">
        <f t="shared" si="1660"/>
        <v>1</v>
      </c>
      <c r="Z1651">
        <f t="shared" si="1660"/>
        <v>3</v>
      </c>
      <c r="AA1651">
        <f t="shared" si="1660"/>
        <v>1</v>
      </c>
      <c r="AB1651">
        <f t="shared" si="1660"/>
        <v>1</v>
      </c>
      <c r="AC1651">
        <f t="shared" si="1660"/>
        <v>3</v>
      </c>
      <c r="AF1651">
        <f t="shared" si="12"/>
        <v>4</v>
      </c>
    </row>
    <row r="1652" ht="14.25" customHeight="1">
      <c r="A1652">
        <v>3.0</v>
      </c>
      <c r="B1652">
        <v>2.0</v>
      </c>
      <c r="C1652">
        <v>6.0</v>
      </c>
      <c r="D1652">
        <v>7.0</v>
      </c>
      <c r="E1652">
        <v>1.0</v>
      </c>
      <c r="F1652">
        <v>4.0</v>
      </c>
      <c r="G1652">
        <v>5.0</v>
      </c>
      <c r="J1652">
        <f t="shared" si="2"/>
        <v>5</v>
      </c>
      <c r="K1652">
        <f t="shared" si="3"/>
        <v>3</v>
      </c>
      <c r="L1652">
        <f t="shared" si="4"/>
        <v>6</v>
      </c>
      <c r="M1652">
        <f t="shared" si="5"/>
        <v>9</v>
      </c>
      <c r="N1652">
        <f t="shared" si="6"/>
        <v>10</v>
      </c>
      <c r="O1652">
        <f t="shared" si="7"/>
        <v>9</v>
      </c>
      <c r="P1652">
        <f t="shared" si="8"/>
        <v>14</v>
      </c>
      <c r="Q1652">
        <f t="shared" si="9"/>
        <v>13</v>
      </c>
      <c r="R1652">
        <f t="shared" si="10"/>
        <v>15</v>
      </c>
      <c r="U1652">
        <f t="shared" ref="U1652:AC1652" si="1661">COUNTIF($J1652:$R1652, J1652)</f>
        <v>1</v>
      </c>
      <c r="V1652">
        <f t="shared" si="1661"/>
        <v>1</v>
      </c>
      <c r="W1652">
        <f t="shared" si="1661"/>
        <v>1</v>
      </c>
      <c r="X1652">
        <f t="shared" si="1661"/>
        <v>2</v>
      </c>
      <c r="Y1652">
        <f t="shared" si="1661"/>
        <v>1</v>
      </c>
      <c r="Z1652">
        <f t="shared" si="1661"/>
        <v>2</v>
      </c>
      <c r="AA1652">
        <f t="shared" si="1661"/>
        <v>1</v>
      </c>
      <c r="AB1652">
        <f t="shared" si="1661"/>
        <v>1</v>
      </c>
      <c r="AC1652">
        <f t="shared" si="1661"/>
        <v>1</v>
      </c>
      <c r="AF1652">
        <f t="shared" si="12"/>
        <v>7</v>
      </c>
    </row>
    <row r="1653" ht="14.25" customHeight="1">
      <c r="A1653">
        <v>3.0</v>
      </c>
      <c r="B1653">
        <v>2.0</v>
      </c>
      <c r="C1653">
        <v>6.0</v>
      </c>
      <c r="D1653">
        <v>7.0</v>
      </c>
      <c r="E1653">
        <v>1.0</v>
      </c>
      <c r="F1653">
        <v>5.0</v>
      </c>
      <c r="G1653">
        <v>4.0</v>
      </c>
      <c r="J1653">
        <f t="shared" si="2"/>
        <v>5</v>
      </c>
      <c r="K1653">
        <f t="shared" si="3"/>
        <v>3</v>
      </c>
      <c r="L1653">
        <f t="shared" si="4"/>
        <v>5</v>
      </c>
      <c r="M1653">
        <f t="shared" si="5"/>
        <v>9</v>
      </c>
      <c r="N1653">
        <f t="shared" si="6"/>
        <v>11</v>
      </c>
      <c r="O1653">
        <f t="shared" si="7"/>
        <v>9</v>
      </c>
      <c r="P1653">
        <f t="shared" si="8"/>
        <v>14</v>
      </c>
      <c r="Q1653">
        <f t="shared" si="9"/>
        <v>14</v>
      </c>
      <c r="R1653">
        <f t="shared" si="10"/>
        <v>14</v>
      </c>
      <c r="U1653">
        <f t="shared" ref="U1653:AC1653" si="1662">COUNTIF($J1653:$R1653, J1653)</f>
        <v>2</v>
      </c>
      <c r="V1653">
        <f t="shared" si="1662"/>
        <v>1</v>
      </c>
      <c r="W1653">
        <f t="shared" si="1662"/>
        <v>2</v>
      </c>
      <c r="X1653">
        <f t="shared" si="1662"/>
        <v>2</v>
      </c>
      <c r="Y1653">
        <f t="shared" si="1662"/>
        <v>1</v>
      </c>
      <c r="Z1653">
        <f t="shared" si="1662"/>
        <v>2</v>
      </c>
      <c r="AA1653">
        <f t="shared" si="1662"/>
        <v>3</v>
      </c>
      <c r="AB1653">
        <f t="shared" si="1662"/>
        <v>3</v>
      </c>
      <c r="AC1653">
        <f t="shared" si="1662"/>
        <v>3</v>
      </c>
      <c r="AF1653">
        <f t="shared" si="12"/>
        <v>2</v>
      </c>
    </row>
    <row r="1654" ht="14.25" customHeight="1">
      <c r="A1654">
        <v>3.0</v>
      </c>
      <c r="B1654">
        <v>2.0</v>
      </c>
      <c r="C1654">
        <v>6.0</v>
      </c>
      <c r="D1654">
        <v>7.0</v>
      </c>
      <c r="E1654">
        <v>4.0</v>
      </c>
      <c r="F1654">
        <v>1.0</v>
      </c>
      <c r="G1654">
        <v>5.0</v>
      </c>
      <c r="J1654">
        <f t="shared" si="2"/>
        <v>5</v>
      </c>
      <c r="K1654">
        <f t="shared" si="3"/>
        <v>6</v>
      </c>
      <c r="L1654">
        <f t="shared" si="4"/>
        <v>9</v>
      </c>
      <c r="M1654">
        <f t="shared" si="5"/>
        <v>6</v>
      </c>
      <c r="N1654">
        <f t="shared" si="6"/>
        <v>7</v>
      </c>
      <c r="O1654">
        <f t="shared" si="7"/>
        <v>9</v>
      </c>
      <c r="P1654">
        <f t="shared" si="8"/>
        <v>17</v>
      </c>
      <c r="Q1654">
        <f t="shared" si="9"/>
        <v>10</v>
      </c>
      <c r="R1654">
        <f t="shared" si="10"/>
        <v>15</v>
      </c>
      <c r="U1654">
        <f t="shared" ref="U1654:AC1654" si="1663">COUNTIF($J1654:$R1654, J1654)</f>
        <v>1</v>
      </c>
      <c r="V1654">
        <f t="shared" si="1663"/>
        <v>2</v>
      </c>
      <c r="W1654">
        <f t="shared" si="1663"/>
        <v>2</v>
      </c>
      <c r="X1654">
        <f t="shared" si="1663"/>
        <v>2</v>
      </c>
      <c r="Y1654">
        <f t="shared" si="1663"/>
        <v>1</v>
      </c>
      <c r="Z1654">
        <f t="shared" si="1663"/>
        <v>2</v>
      </c>
      <c r="AA1654">
        <f t="shared" si="1663"/>
        <v>1</v>
      </c>
      <c r="AB1654">
        <f t="shared" si="1663"/>
        <v>1</v>
      </c>
      <c r="AC1654">
        <f t="shared" si="1663"/>
        <v>1</v>
      </c>
      <c r="AF1654">
        <f t="shared" si="12"/>
        <v>5</v>
      </c>
    </row>
    <row r="1655" ht="14.25" customHeight="1">
      <c r="A1655">
        <v>3.0</v>
      </c>
      <c r="B1655">
        <v>2.0</v>
      </c>
      <c r="C1655">
        <v>6.0</v>
      </c>
      <c r="D1655">
        <v>7.0</v>
      </c>
      <c r="E1655">
        <v>4.0</v>
      </c>
      <c r="F1655">
        <v>5.0</v>
      </c>
      <c r="G1655">
        <v>1.0</v>
      </c>
      <c r="J1655">
        <f t="shared" si="2"/>
        <v>5</v>
      </c>
      <c r="K1655">
        <f t="shared" si="3"/>
        <v>6</v>
      </c>
      <c r="L1655">
        <f t="shared" si="4"/>
        <v>5</v>
      </c>
      <c r="M1655">
        <f t="shared" si="5"/>
        <v>6</v>
      </c>
      <c r="N1655">
        <f t="shared" si="6"/>
        <v>11</v>
      </c>
      <c r="O1655">
        <f t="shared" si="7"/>
        <v>9</v>
      </c>
      <c r="P1655">
        <f t="shared" si="8"/>
        <v>17</v>
      </c>
      <c r="Q1655">
        <f t="shared" si="9"/>
        <v>14</v>
      </c>
      <c r="R1655">
        <f t="shared" si="10"/>
        <v>11</v>
      </c>
      <c r="U1655">
        <f t="shared" ref="U1655:AC1655" si="1664">COUNTIF($J1655:$R1655, J1655)</f>
        <v>2</v>
      </c>
      <c r="V1655">
        <f t="shared" si="1664"/>
        <v>2</v>
      </c>
      <c r="W1655">
        <f t="shared" si="1664"/>
        <v>2</v>
      </c>
      <c r="X1655">
        <f t="shared" si="1664"/>
        <v>2</v>
      </c>
      <c r="Y1655">
        <f t="shared" si="1664"/>
        <v>2</v>
      </c>
      <c r="Z1655">
        <f t="shared" si="1664"/>
        <v>1</v>
      </c>
      <c r="AA1655">
        <f t="shared" si="1664"/>
        <v>1</v>
      </c>
      <c r="AB1655">
        <f t="shared" si="1664"/>
        <v>1</v>
      </c>
      <c r="AC1655">
        <f t="shared" si="1664"/>
        <v>2</v>
      </c>
      <c r="AF1655">
        <f t="shared" si="12"/>
        <v>3</v>
      </c>
    </row>
    <row r="1656" ht="14.25" customHeight="1">
      <c r="A1656">
        <v>3.0</v>
      </c>
      <c r="B1656">
        <v>2.0</v>
      </c>
      <c r="C1656">
        <v>6.0</v>
      </c>
      <c r="D1656">
        <v>7.0</v>
      </c>
      <c r="E1656">
        <v>5.0</v>
      </c>
      <c r="F1656">
        <v>1.0</v>
      </c>
      <c r="G1656">
        <v>4.0</v>
      </c>
      <c r="J1656">
        <f t="shared" si="2"/>
        <v>5</v>
      </c>
      <c r="K1656">
        <f t="shared" si="3"/>
        <v>7</v>
      </c>
      <c r="L1656">
        <f t="shared" si="4"/>
        <v>9</v>
      </c>
      <c r="M1656">
        <f t="shared" si="5"/>
        <v>5</v>
      </c>
      <c r="N1656">
        <f t="shared" si="6"/>
        <v>7</v>
      </c>
      <c r="O1656">
        <f t="shared" si="7"/>
        <v>9</v>
      </c>
      <c r="P1656">
        <f t="shared" si="8"/>
        <v>18</v>
      </c>
      <c r="Q1656">
        <f t="shared" si="9"/>
        <v>10</v>
      </c>
      <c r="R1656">
        <f t="shared" si="10"/>
        <v>14</v>
      </c>
      <c r="U1656">
        <f t="shared" ref="U1656:AC1656" si="1665">COUNTIF($J1656:$R1656, J1656)</f>
        <v>2</v>
      </c>
      <c r="V1656">
        <f t="shared" si="1665"/>
        <v>2</v>
      </c>
      <c r="W1656">
        <f t="shared" si="1665"/>
        <v>2</v>
      </c>
      <c r="X1656">
        <f t="shared" si="1665"/>
        <v>2</v>
      </c>
      <c r="Y1656">
        <f t="shared" si="1665"/>
        <v>2</v>
      </c>
      <c r="Z1656">
        <f t="shared" si="1665"/>
        <v>2</v>
      </c>
      <c r="AA1656">
        <f t="shared" si="1665"/>
        <v>1</v>
      </c>
      <c r="AB1656">
        <f t="shared" si="1665"/>
        <v>1</v>
      </c>
      <c r="AC1656">
        <f t="shared" si="1665"/>
        <v>1</v>
      </c>
      <c r="AF1656">
        <f t="shared" si="12"/>
        <v>3</v>
      </c>
    </row>
    <row r="1657" ht="14.25" customHeight="1">
      <c r="A1657">
        <v>3.0</v>
      </c>
      <c r="B1657">
        <v>2.0</v>
      </c>
      <c r="C1657">
        <v>6.0</v>
      </c>
      <c r="D1657">
        <v>7.0</v>
      </c>
      <c r="E1657">
        <v>5.0</v>
      </c>
      <c r="F1657">
        <v>4.0</v>
      </c>
      <c r="G1657">
        <v>1.0</v>
      </c>
      <c r="J1657">
        <f t="shared" si="2"/>
        <v>5</v>
      </c>
      <c r="K1657">
        <f t="shared" si="3"/>
        <v>7</v>
      </c>
      <c r="L1657">
        <f t="shared" si="4"/>
        <v>6</v>
      </c>
      <c r="M1657">
        <f t="shared" si="5"/>
        <v>5</v>
      </c>
      <c r="N1657">
        <f t="shared" si="6"/>
        <v>10</v>
      </c>
      <c r="O1657">
        <f t="shared" si="7"/>
        <v>9</v>
      </c>
      <c r="P1657">
        <f t="shared" si="8"/>
        <v>18</v>
      </c>
      <c r="Q1657">
        <f t="shared" si="9"/>
        <v>13</v>
      </c>
      <c r="R1657">
        <f t="shared" si="10"/>
        <v>11</v>
      </c>
      <c r="U1657">
        <f t="shared" ref="U1657:AC1657" si="1666">COUNTIF($J1657:$R1657, J1657)</f>
        <v>2</v>
      </c>
      <c r="V1657">
        <f t="shared" si="1666"/>
        <v>1</v>
      </c>
      <c r="W1657">
        <f t="shared" si="1666"/>
        <v>1</v>
      </c>
      <c r="X1657">
        <f t="shared" si="1666"/>
        <v>2</v>
      </c>
      <c r="Y1657">
        <f t="shared" si="1666"/>
        <v>1</v>
      </c>
      <c r="Z1657">
        <f t="shared" si="1666"/>
        <v>1</v>
      </c>
      <c r="AA1657">
        <f t="shared" si="1666"/>
        <v>1</v>
      </c>
      <c r="AB1657">
        <f t="shared" si="1666"/>
        <v>1</v>
      </c>
      <c r="AC1657">
        <f t="shared" si="1666"/>
        <v>1</v>
      </c>
      <c r="AF1657">
        <f t="shared" si="12"/>
        <v>7</v>
      </c>
    </row>
    <row r="1658" ht="14.25" customHeight="1">
      <c r="A1658">
        <v>3.0</v>
      </c>
      <c r="B1658">
        <v>2.0</v>
      </c>
      <c r="C1658">
        <v>7.0</v>
      </c>
      <c r="D1658">
        <v>1.0</v>
      </c>
      <c r="E1658">
        <v>4.0</v>
      </c>
      <c r="F1658">
        <v>5.0</v>
      </c>
      <c r="G1658">
        <v>6.0</v>
      </c>
      <c r="J1658">
        <f t="shared" si="2"/>
        <v>5</v>
      </c>
      <c r="K1658">
        <f t="shared" si="3"/>
        <v>6</v>
      </c>
      <c r="L1658">
        <f t="shared" si="4"/>
        <v>10</v>
      </c>
      <c r="M1658">
        <f t="shared" si="5"/>
        <v>11</v>
      </c>
      <c r="N1658">
        <f t="shared" si="6"/>
        <v>12</v>
      </c>
      <c r="O1658">
        <f t="shared" si="7"/>
        <v>10</v>
      </c>
      <c r="P1658">
        <f t="shared" si="8"/>
        <v>12</v>
      </c>
      <c r="Q1658">
        <f t="shared" si="9"/>
        <v>8</v>
      </c>
      <c r="R1658">
        <f t="shared" si="10"/>
        <v>10</v>
      </c>
      <c r="U1658">
        <f t="shared" ref="U1658:AC1658" si="1667">COUNTIF($J1658:$R1658, J1658)</f>
        <v>1</v>
      </c>
      <c r="V1658">
        <f t="shared" si="1667"/>
        <v>1</v>
      </c>
      <c r="W1658">
        <f t="shared" si="1667"/>
        <v>3</v>
      </c>
      <c r="X1658">
        <f t="shared" si="1667"/>
        <v>1</v>
      </c>
      <c r="Y1658">
        <f t="shared" si="1667"/>
        <v>2</v>
      </c>
      <c r="Z1658">
        <f t="shared" si="1667"/>
        <v>3</v>
      </c>
      <c r="AA1658">
        <f t="shared" si="1667"/>
        <v>2</v>
      </c>
      <c r="AB1658">
        <f t="shared" si="1667"/>
        <v>1</v>
      </c>
      <c r="AC1658">
        <f t="shared" si="1667"/>
        <v>3</v>
      </c>
      <c r="AF1658">
        <f t="shared" si="12"/>
        <v>4</v>
      </c>
    </row>
    <row r="1659" ht="14.25" customHeight="1">
      <c r="A1659">
        <v>3.0</v>
      </c>
      <c r="B1659">
        <v>2.0</v>
      </c>
      <c r="C1659">
        <v>7.0</v>
      </c>
      <c r="D1659">
        <v>1.0</v>
      </c>
      <c r="E1659">
        <v>4.0</v>
      </c>
      <c r="F1659">
        <v>6.0</v>
      </c>
      <c r="G1659">
        <v>5.0</v>
      </c>
      <c r="J1659">
        <f t="shared" si="2"/>
        <v>5</v>
      </c>
      <c r="K1659">
        <f t="shared" si="3"/>
        <v>6</v>
      </c>
      <c r="L1659">
        <f t="shared" si="4"/>
        <v>9</v>
      </c>
      <c r="M1659">
        <f t="shared" si="5"/>
        <v>11</v>
      </c>
      <c r="N1659">
        <f t="shared" si="6"/>
        <v>13</v>
      </c>
      <c r="O1659">
        <f t="shared" si="7"/>
        <v>10</v>
      </c>
      <c r="P1659">
        <f t="shared" si="8"/>
        <v>12</v>
      </c>
      <c r="Q1659">
        <f t="shared" si="9"/>
        <v>9</v>
      </c>
      <c r="R1659">
        <f t="shared" si="10"/>
        <v>9</v>
      </c>
      <c r="U1659">
        <f t="shared" ref="U1659:AC1659" si="1668">COUNTIF($J1659:$R1659, J1659)</f>
        <v>1</v>
      </c>
      <c r="V1659">
        <f t="shared" si="1668"/>
        <v>1</v>
      </c>
      <c r="W1659">
        <f t="shared" si="1668"/>
        <v>3</v>
      </c>
      <c r="X1659">
        <f t="shared" si="1668"/>
        <v>1</v>
      </c>
      <c r="Y1659">
        <f t="shared" si="1668"/>
        <v>1</v>
      </c>
      <c r="Z1659">
        <f t="shared" si="1668"/>
        <v>1</v>
      </c>
      <c r="AA1659">
        <f t="shared" si="1668"/>
        <v>1</v>
      </c>
      <c r="AB1659">
        <f t="shared" si="1668"/>
        <v>3</v>
      </c>
      <c r="AC1659">
        <f t="shared" si="1668"/>
        <v>3</v>
      </c>
      <c r="AF1659">
        <f t="shared" si="12"/>
        <v>6</v>
      </c>
    </row>
    <row r="1660" ht="14.25" customHeight="1">
      <c r="A1660">
        <v>3.0</v>
      </c>
      <c r="B1660">
        <v>2.0</v>
      </c>
      <c r="C1660">
        <v>7.0</v>
      </c>
      <c r="D1660">
        <v>1.0</v>
      </c>
      <c r="E1660">
        <v>5.0</v>
      </c>
      <c r="F1660">
        <v>4.0</v>
      </c>
      <c r="G1660">
        <v>6.0</v>
      </c>
      <c r="J1660">
        <f t="shared" si="2"/>
        <v>5</v>
      </c>
      <c r="K1660">
        <f t="shared" si="3"/>
        <v>7</v>
      </c>
      <c r="L1660">
        <f t="shared" si="4"/>
        <v>11</v>
      </c>
      <c r="M1660">
        <f t="shared" si="5"/>
        <v>10</v>
      </c>
      <c r="N1660">
        <f t="shared" si="6"/>
        <v>11</v>
      </c>
      <c r="O1660">
        <f t="shared" si="7"/>
        <v>10</v>
      </c>
      <c r="P1660">
        <f t="shared" si="8"/>
        <v>13</v>
      </c>
      <c r="Q1660">
        <f t="shared" si="9"/>
        <v>7</v>
      </c>
      <c r="R1660">
        <f t="shared" si="10"/>
        <v>10</v>
      </c>
      <c r="U1660">
        <f t="shared" ref="U1660:AC1660" si="1669">COUNTIF($J1660:$R1660, J1660)</f>
        <v>1</v>
      </c>
      <c r="V1660">
        <f t="shared" si="1669"/>
        <v>2</v>
      </c>
      <c r="W1660">
        <f t="shared" si="1669"/>
        <v>2</v>
      </c>
      <c r="X1660">
        <f t="shared" si="1669"/>
        <v>3</v>
      </c>
      <c r="Y1660">
        <f t="shared" si="1669"/>
        <v>2</v>
      </c>
      <c r="Z1660">
        <f t="shared" si="1669"/>
        <v>3</v>
      </c>
      <c r="AA1660">
        <f t="shared" si="1669"/>
        <v>1</v>
      </c>
      <c r="AB1660">
        <f t="shared" si="1669"/>
        <v>2</v>
      </c>
      <c r="AC1660">
        <f t="shared" si="1669"/>
        <v>3</v>
      </c>
      <c r="AF1660">
        <f t="shared" si="12"/>
        <v>2</v>
      </c>
    </row>
    <row r="1661" ht="14.25" customHeight="1">
      <c r="A1661">
        <v>3.0</v>
      </c>
      <c r="B1661">
        <v>2.0</v>
      </c>
      <c r="C1661">
        <v>7.0</v>
      </c>
      <c r="D1661">
        <v>1.0</v>
      </c>
      <c r="E1661">
        <v>5.0</v>
      </c>
      <c r="F1661">
        <v>6.0</v>
      </c>
      <c r="G1661">
        <v>4.0</v>
      </c>
      <c r="J1661">
        <f t="shared" si="2"/>
        <v>5</v>
      </c>
      <c r="K1661">
        <f t="shared" si="3"/>
        <v>7</v>
      </c>
      <c r="L1661">
        <f t="shared" si="4"/>
        <v>9</v>
      </c>
      <c r="M1661">
        <f t="shared" si="5"/>
        <v>10</v>
      </c>
      <c r="N1661">
        <f t="shared" si="6"/>
        <v>13</v>
      </c>
      <c r="O1661">
        <f t="shared" si="7"/>
        <v>10</v>
      </c>
      <c r="P1661">
        <f t="shared" si="8"/>
        <v>13</v>
      </c>
      <c r="Q1661">
        <f t="shared" si="9"/>
        <v>9</v>
      </c>
      <c r="R1661">
        <f t="shared" si="10"/>
        <v>8</v>
      </c>
      <c r="U1661">
        <f t="shared" ref="U1661:AC1661" si="1670">COUNTIF($J1661:$R1661, J1661)</f>
        <v>1</v>
      </c>
      <c r="V1661">
        <f t="shared" si="1670"/>
        <v>1</v>
      </c>
      <c r="W1661">
        <f t="shared" si="1670"/>
        <v>2</v>
      </c>
      <c r="X1661">
        <f t="shared" si="1670"/>
        <v>2</v>
      </c>
      <c r="Y1661">
        <f t="shared" si="1670"/>
        <v>2</v>
      </c>
      <c r="Z1661">
        <f t="shared" si="1670"/>
        <v>2</v>
      </c>
      <c r="AA1661">
        <f t="shared" si="1670"/>
        <v>2</v>
      </c>
      <c r="AB1661">
        <f t="shared" si="1670"/>
        <v>2</v>
      </c>
      <c r="AC1661">
        <f t="shared" si="1670"/>
        <v>1</v>
      </c>
      <c r="AF1661">
        <f t="shared" si="12"/>
        <v>3</v>
      </c>
    </row>
    <row r="1662" ht="14.25" customHeight="1">
      <c r="A1662">
        <v>3.0</v>
      </c>
      <c r="B1662">
        <v>2.0</v>
      </c>
      <c r="C1662">
        <v>7.0</v>
      </c>
      <c r="D1662">
        <v>1.0</v>
      </c>
      <c r="E1662">
        <v>6.0</v>
      </c>
      <c r="F1662">
        <v>4.0</v>
      </c>
      <c r="G1662">
        <v>5.0</v>
      </c>
      <c r="J1662">
        <f t="shared" si="2"/>
        <v>5</v>
      </c>
      <c r="K1662">
        <f t="shared" si="3"/>
        <v>8</v>
      </c>
      <c r="L1662">
        <f t="shared" si="4"/>
        <v>11</v>
      </c>
      <c r="M1662">
        <f t="shared" si="5"/>
        <v>9</v>
      </c>
      <c r="N1662">
        <f t="shared" si="6"/>
        <v>11</v>
      </c>
      <c r="O1662">
        <f t="shared" si="7"/>
        <v>10</v>
      </c>
      <c r="P1662">
        <f t="shared" si="8"/>
        <v>14</v>
      </c>
      <c r="Q1662">
        <f t="shared" si="9"/>
        <v>7</v>
      </c>
      <c r="R1662">
        <f t="shared" si="10"/>
        <v>9</v>
      </c>
      <c r="U1662">
        <f t="shared" ref="U1662:AC1662" si="1671">COUNTIF($J1662:$R1662, J1662)</f>
        <v>1</v>
      </c>
      <c r="V1662">
        <f t="shared" si="1671"/>
        <v>1</v>
      </c>
      <c r="W1662">
        <f t="shared" si="1671"/>
        <v>2</v>
      </c>
      <c r="X1662">
        <f t="shared" si="1671"/>
        <v>2</v>
      </c>
      <c r="Y1662">
        <f t="shared" si="1671"/>
        <v>2</v>
      </c>
      <c r="Z1662">
        <f t="shared" si="1671"/>
        <v>1</v>
      </c>
      <c r="AA1662">
        <f t="shared" si="1671"/>
        <v>1</v>
      </c>
      <c r="AB1662">
        <f t="shared" si="1671"/>
        <v>1</v>
      </c>
      <c r="AC1662">
        <f t="shared" si="1671"/>
        <v>2</v>
      </c>
      <c r="AF1662">
        <f t="shared" si="12"/>
        <v>5</v>
      </c>
    </row>
    <row r="1663" ht="14.25" customHeight="1">
      <c r="A1663">
        <v>3.0</v>
      </c>
      <c r="B1663">
        <v>2.0</v>
      </c>
      <c r="C1663">
        <v>7.0</v>
      </c>
      <c r="D1663">
        <v>1.0</v>
      </c>
      <c r="E1663">
        <v>6.0</v>
      </c>
      <c r="F1663">
        <v>5.0</v>
      </c>
      <c r="G1663">
        <v>4.0</v>
      </c>
      <c r="J1663">
        <f t="shared" si="2"/>
        <v>5</v>
      </c>
      <c r="K1663">
        <f t="shared" si="3"/>
        <v>8</v>
      </c>
      <c r="L1663">
        <f t="shared" si="4"/>
        <v>10</v>
      </c>
      <c r="M1663">
        <f t="shared" si="5"/>
        <v>9</v>
      </c>
      <c r="N1663">
        <f t="shared" si="6"/>
        <v>12</v>
      </c>
      <c r="O1663">
        <f t="shared" si="7"/>
        <v>10</v>
      </c>
      <c r="P1663">
        <f t="shared" si="8"/>
        <v>14</v>
      </c>
      <c r="Q1663">
        <f t="shared" si="9"/>
        <v>8</v>
      </c>
      <c r="R1663">
        <f t="shared" si="10"/>
        <v>8</v>
      </c>
      <c r="U1663">
        <f t="shared" ref="U1663:AC1663" si="1672">COUNTIF($J1663:$R1663, J1663)</f>
        <v>1</v>
      </c>
      <c r="V1663">
        <f t="shared" si="1672"/>
        <v>3</v>
      </c>
      <c r="W1663">
        <f t="shared" si="1672"/>
        <v>2</v>
      </c>
      <c r="X1663">
        <f t="shared" si="1672"/>
        <v>1</v>
      </c>
      <c r="Y1663">
        <f t="shared" si="1672"/>
        <v>1</v>
      </c>
      <c r="Z1663">
        <f t="shared" si="1672"/>
        <v>2</v>
      </c>
      <c r="AA1663">
        <f t="shared" si="1672"/>
        <v>1</v>
      </c>
      <c r="AB1663">
        <f t="shared" si="1672"/>
        <v>3</v>
      </c>
      <c r="AC1663">
        <f t="shared" si="1672"/>
        <v>3</v>
      </c>
      <c r="AF1663">
        <f t="shared" si="12"/>
        <v>4</v>
      </c>
    </row>
    <row r="1664" ht="14.25" customHeight="1">
      <c r="A1664">
        <v>3.0</v>
      </c>
      <c r="B1664">
        <v>2.0</v>
      </c>
      <c r="C1664">
        <v>7.0</v>
      </c>
      <c r="D1664">
        <v>4.0</v>
      </c>
      <c r="E1664">
        <v>1.0</v>
      </c>
      <c r="F1664">
        <v>5.0</v>
      </c>
      <c r="G1664">
        <v>6.0</v>
      </c>
      <c r="J1664">
        <f t="shared" si="2"/>
        <v>5</v>
      </c>
      <c r="K1664">
        <f t="shared" si="3"/>
        <v>3</v>
      </c>
      <c r="L1664">
        <f t="shared" si="4"/>
        <v>7</v>
      </c>
      <c r="M1664">
        <f t="shared" si="5"/>
        <v>11</v>
      </c>
      <c r="N1664">
        <f t="shared" si="6"/>
        <v>12</v>
      </c>
      <c r="O1664">
        <f t="shared" si="7"/>
        <v>10</v>
      </c>
      <c r="P1664">
        <f t="shared" si="8"/>
        <v>12</v>
      </c>
      <c r="Q1664">
        <f t="shared" si="9"/>
        <v>11</v>
      </c>
      <c r="R1664">
        <f t="shared" si="10"/>
        <v>13</v>
      </c>
      <c r="U1664">
        <f t="shared" ref="U1664:AC1664" si="1673">COUNTIF($J1664:$R1664, J1664)</f>
        <v>1</v>
      </c>
      <c r="V1664">
        <f t="shared" si="1673"/>
        <v>1</v>
      </c>
      <c r="W1664">
        <f t="shared" si="1673"/>
        <v>1</v>
      </c>
      <c r="X1664">
        <f t="shared" si="1673"/>
        <v>2</v>
      </c>
      <c r="Y1664">
        <f t="shared" si="1673"/>
        <v>2</v>
      </c>
      <c r="Z1664">
        <f t="shared" si="1673"/>
        <v>1</v>
      </c>
      <c r="AA1664">
        <f t="shared" si="1673"/>
        <v>2</v>
      </c>
      <c r="AB1664">
        <f t="shared" si="1673"/>
        <v>2</v>
      </c>
      <c r="AC1664">
        <f t="shared" si="1673"/>
        <v>1</v>
      </c>
      <c r="AF1664">
        <f t="shared" si="12"/>
        <v>5</v>
      </c>
    </row>
    <row r="1665" ht="14.25" customHeight="1">
      <c r="A1665">
        <v>3.0</v>
      </c>
      <c r="B1665">
        <v>2.0</v>
      </c>
      <c r="C1665">
        <v>7.0</v>
      </c>
      <c r="D1665">
        <v>4.0</v>
      </c>
      <c r="E1665">
        <v>1.0</v>
      </c>
      <c r="F1665">
        <v>6.0</v>
      </c>
      <c r="G1665">
        <v>5.0</v>
      </c>
      <c r="J1665">
        <f t="shared" si="2"/>
        <v>5</v>
      </c>
      <c r="K1665">
        <f t="shared" si="3"/>
        <v>3</v>
      </c>
      <c r="L1665">
        <f t="shared" si="4"/>
        <v>6</v>
      </c>
      <c r="M1665">
        <f t="shared" si="5"/>
        <v>11</v>
      </c>
      <c r="N1665">
        <f t="shared" si="6"/>
        <v>13</v>
      </c>
      <c r="O1665">
        <f t="shared" si="7"/>
        <v>10</v>
      </c>
      <c r="P1665">
        <f t="shared" si="8"/>
        <v>12</v>
      </c>
      <c r="Q1665">
        <f t="shared" si="9"/>
        <v>12</v>
      </c>
      <c r="R1665">
        <f t="shared" si="10"/>
        <v>12</v>
      </c>
      <c r="U1665">
        <f t="shared" ref="U1665:AC1665" si="1674">COUNTIF($J1665:$R1665, J1665)</f>
        <v>1</v>
      </c>
      <c r="V1665">
        <f t="shared" si="1674"/>
        <v>1</v>
      </c>
      <c r="W1665">
        <f t="shared" si="1674"/>
        <v>1</v>
      </c>
      <c r="X1665">
        <f t="shared" si="1674"/>
        <v>1</v>
      </c>
      <c r="Y1665">
        <f t="shared" si="1674"/>
        <v>1</v>
      </c>
      <c r="Z1665">
        <f t="shared" si="1674"/>
        <v>1</v>
      </c>
      <c r="AA1665">
        <f t="shared" si="1674"/>
        <v>3</v>
      </c>
      <c r="AB1665">
        <f t="shared" si="1674"/>
        <v>3</v>
      </c>
      <c r="AC1665">
        <f t="shared" si="1674"/>
        <v>3</v>
      </c>
      <c r="AF1665">
        <f t="shared" si="12"/>
        <v>6</v>
      </c>
    </row>
    <row r="1666" ht="14.25" customHeight="1">
      <c r="A1666">
        <v>3.0</v>
      </c>
      <c r="B1666">
        <v>2.0</v>
      </c>
      <c r="C1666">
        <v>7.0</v>
      </c>
      <c r="D1666">
        <v>4.0</v>
      </c>
      <c r="E1666">
        <v>5.0</v>
      </c>
      <c r="F1666">
        <v>1.0</v>
      </c>
      <c r="G1666">
        <v>6.0</v>
      </c>
      <c r="J1666">
        <f t="shared" si="2"/>
        <v>5</v>
      </c>
      <c r="K1666">
        <f t="shared" si="3"/>
        <v>7</v>
      </c>
      <c r="L1666">
        <f t="shared" si="4"/>
        <v>11</v>
      </c>
      <c r="M1666">
        <f t="shared" si="5"/>
        <v>7</v>
      </c>
      <c r="N1666">
        <f t="shared" si="6"/>
        <v>8</v>
      </c>
      <c r="O1666">
        <f t="shared" si="7"/>
        <v>10</v>
      </c>
      <c r="P1666">
        <f t="shared" si="8"/>
        <v>16</v>
      </c>
      <c r="Q1666">
        <f t="shared" si="9"/>
        <v>7</v>
      </c>
      <c r="R1666">
        <f t="shared" si="10"/>
        <v>13</v>
      </c>
      <c r="U1666">
        <f t="shared" ref="U1666:AC1666" si="1675">COUNTIF($J1666:$R1666, J1666)</f>
        <v>1</v>
      </c>
      <c r="V1666">
        <f t="shared" si="1675"/>
        <v>3</v>
      </c>
      <c r="W1666">
        <f t="shared" si="1675"/>
        <v>1</v>
      </c>
      <c r="X1666">
        <f t="shared" si="1675"/>
        <v>3</v>
      </c>
      <c r="Y1666">
        <f t="shared" si="1675"/>
        <v>1</v>
      </c>
      <c r="Z1666">
        <f t="shared" si="1675"/>
        <v>1</v>
      </c>
      <c r="AA1666">
        <f t="shared" si="1675"/>
        <v>1</v>
      </c>
      <c r="AB1666">
        <f t="shared" si="1675"/>
        <v>3</v>
      </c>
      <c r="AC1666">
        <f t="shared" si="1675"/>
        <v>1</v>
      </c>
      <c r="AF1666">
        <f t="shared" si="12"/>
        <v>6</v>
      </c>
    </row>
    <row r="1667" ht="14.25" customHeight="1">
      <c r="A1667">
        <v>3.0</v>
      </c>
      <c r="B1667">
        <v>2.0</v>
      </c>
      <c r="C1667">
        <v>7.0</v>
      </c>
      <c r="D1667">
        <v>4.0</v>
      </c>
      <c r="E1667">
        <v>5.0</v>
      </c>
      <c r="F1667">
        <v>6.0</v>
      </c>
      <c r="G1667">
        <v>1.0</v>
      </c>
      <c r="J1667">
        <f t="shared" si="2"/>
        <v>5</v>
      </c>
      <c r="K1667">
        <f t="shared" si="3"/>
        <v>7</v>
      </c>
      <c r="L1667">
        <f t="shared" si="4"/>
        <v>6</v>
      </c>
      <c r="M1667">
        <f t="shared" si="5"/>
        <v>7</v>
      </c>
      <c r="N1667">
        <f t="shared" si="6"/>
        <v>13</v>
      </c>
      <c r="O1667">
        <f t="shared" si="7"/>
        <v>10</v>
      </c>
      <c r="P1667">
        <f t="shared" si="8"/>
        <v>16</v>
      </c>
      <c r="Q1667">
        <f t="shared" si="9"/>
        <v>12</v>
      </c>
      <c r="R1667">
        <f t="shared" si="10"/>
        <v>8</v>
      </c>
      <c r="U1667">
        <f t="shared" ref="U1667:AC1667" si="1676">COUNTIF($J1667:$R1667, J1667)</f>
        <v>1</v>
      </c>
      <c r="V1667">
        <f t="shared" si="1676"/>
        <v>2</v>
      </c>
      <c r="W1667">
        <f t="shared" si="1676"/>
        <v>1</v>
      </c>
      <c r="X1667">
        <f t="shared" si="1676"/>
        <v>2</v>
      </c>
      <c r="Y1667">
        <f t="shared" si="1676"/>
        <v>1</v>
      </c>
      <c r="Z1667">
        <f t="shared" si="1676"/>
        <v>1</v>
      </c>
      <c r="AA1667">
        <f t="shared" si="1676"/>
        <v>1</v>
      </c>
      <c r="AB1667">
        <f t="shared" si="1676"/>
        <v>1</v>
      </c>
      <c r="AC1667">
        <f t="shared" si="1676"/>
        <v>1</v>
      </c>
      <c r="AF1667">
        <f t="shared" si="12"/>
        <v>7</v>
      </c>
    </row>
    <row r="1668" ht="14.25" customHeight="1">
      <c r="A1668">
        <v>3.0</v>
      </c>
      <c r="B1668">
        <v>2.0</v>
      </c>
      <c r="C1668">
        <v>7.0</v>
      </c>
      <c r="D1668">
        <v>4.0</v>
      </c>
      <c r="E1668">
        <v>6.0</v>
      </c>
      <c r="F1668">
        <v>1.0</v>
      </c>
      <c r="G1668">
        <v>5.0</v>
      </c>
      <c r="J1668">
        <f t="shared" si="2"/>
        <v>5</v>
      </c>
      <c r="K1668">
        <f t="shared" si="3"/>
        <v>8</v>
      </c>
      <c r="L1668">
        <f t="shared" si="4"/>
        <v>11</v>
      </c>
      <c r="M1668">
        <f t="shared" si="5"/>
        <v>6</v>
      </c>
      <c r="N1668">
        <f t="shared" si="6"/>
        <v>8</v>
      </c>
      <c r="O1668">
        <f t="shared" si="7"/>
        <v>10</v>
      </c>
      <c r="P1668">
        <f t="shared" si="8"/>
        <v>17</v>
      </c>
      <c r="Q1668">
        <f t="shared" si="9"/>
        <v>7</v>
      </c>
      <c r="R1668">
        <f t="shared" si="10"/>
        <v>12</v>
      </c>
      <c r="U1668">
        <f t="shared" ref="U1668:AC1668" si="1677">COUNTIF($J1668:$R1668, J1668)</f>
        <v>1</v>
      </c>
      <c r="V1668">
        <f t="shared" si="1677"/>
        <v>2</v>
      </c>
      <c r="W1668">
        <f t="shared" si="1677"/>
        <v>1</v>
      </c>
      <c r="X1668">
        <f t="shared" si="1677"/>
        <v>1</v>
      </c>
      <c r="Y1668">
        <f t="shared" si="1677"/>
        <v>2</v>
      </c>
      <c r="Z1668">
        <f t="shared" si="1677"/>
        <v>1</v>
      </c>
      <c r="AA1668">
        <f t="shared" si="1677"/>
        <v>1</v>
      </c>
      <c r="AB1668">
        <f t="shared" si="1677"/>
        <v>1</v>
      </c>
      <c r="AC1668">
        <f t="shared" si="1677"/>
        <v>1</v>
      </c>
      <c r="AF1668">
        <f t="shared" si="12"/>
        <v>7</v>
      </c>
    </row>
    <row r="1669" ht="14.25" customHeight="1">
      <c r="A1669">
        <v>3.0</v>
      </c>
      <c r="B1669">
        <v>2.0</v>
      </c>
      <c r="C1669">
        <v>7.0</v>
      </c>
      <c r="D1669">
        <v>4.0</v>
      </c>
      <c r="E1669">
        <v>6.0</v>
      </c>
      <c r="F1669">
        <v>5.0</v>
      </c>
      <c r="G1669">
        <v>1.0</v>
      </c>
      <c r="J1669">
        <f t="shared" si="2"/>
        <v>5</v>
      </c>
      <c r="K1669">
        <f t="shared" si="3"/>
        <v>8</v>
      </c>
      <c r="L1669">
        <f t="shared" si="4"/>
        <v>7</v>
      </c>
      <c r="M1669">
        <f t="shared" si="5"/>
        <v>6</v>
      </c>
      <c r="N1669">
        <f t="shared" si="6"/>
        <v>12</v>
      </c>
      <c r="O1669">
        <f t="shared" si="7"/>
        <v>10</v>
      </c>
      <c r="P1669">
        <f t="shared" si="8"/>
        <v>17</v>
      </c>
      <c r="Q1669">
        <f t="shared" si="9"/>
        <v>11</v>
      </c>
      <c r="R1669">
        <f t="shared" si="10"/>
        <v>8</v>
      </c>
      <c r="U1669">
        <f t="shared" ref="U1669:AC1669" si="1678">COUNTIF($J1669:$R1669, J1669)</f>
        <v>1</v>
      </c>
      <c r="V1669">
        <f t="shared" si="1678"/>
        <v>2</v>
      </c>
      <c r="W1669">
        <f t="shared" si="1678"/>
        <v>1</v>
      </c>
      <c r="X1669">
        <f t="shared" si="1678"/>
        <v>1</v>
      </c>
      <c r="Y1669">
        <f t="shared" si="1678"/>
        <v>1</v>
      </c>
      <c r="Z1669">
        <f t="shared" si="1678"/>
        <v>1</v>
      </c>
      <c r="AA1669">
        <f t="shared" si="1678"/>
        <v>1</v>
      </c>
      <c r="AB1669">
        <f t="shared" si="1678"/>
        <v>1</v>
      </c>
      <c r="AC1669">
        <f t="shared" si="1678"/>
        <v>2</v>
      </c>
      <c r="AF1669">
        <f t="shared" si="12"/>
        <v>7</v>
      </c>
    </row>
    <row r="1670" ht="14.25" customHeight="1">
      <c r="A1670">
        <v>3.0</v>
      </c>
      <c r="B1670">
        <v>2.0</v>
      </c>
      <c r="C1670">
        <v>7.0</v>
      </c>
      <c r="D1670">
        <v>5.0</v>
      </c>
      <c r="E1670">
        <v>1.0</v>
      </c>
      <c r="F1670">
        <v>4.0</v>
      </c>
      <c r="G1670">
        <v>6.0</v>
      </c>
      <c r="J1670">
        <f t="shared" si="2"/>
        <v>5</v>
      </c>
      <c r="K1670">
        <f t="shared" si="3"/>
        <v>3</v>
      </c>
      <c r="L1670">
        <f t="shared" si="4"/>
        <v>7</v>
      </c>
      <c r="M1670">
        <f t="shared" si="5"/>
        <v>10</v>
      </c>
      <c r="N1670">
        <f t="shared" si="6"/>
        <v>11</v>
      </c>
      <c r="O1670">
        <f t="shared" si="7"/>
        <v>10</v>
      </c>
      <c r="P1670">
        <f t="shared" si="8"/>
        <v>13</v>
      </c>
      <c r="Q1670">
        <f t="shared" si="9"/>
        <v>11</v>
      </c>
      <c r="R1670">
        <f t="shared" si="10"/>
        <v>14</v>
      </c>
      <c r="U1670">
        <f t="shared" ref="U1670:AC1670" si="1679">COUNTIF($J1670:$R1670, J1670)</f>
        <v>1</v>
      </c>
      <c r="V1670">
        <f t="shared" si="1679"/>
        <v>1</v>
      </c>
      <c r="W1670">
        <f t="shared" si="1679"/>
        <v>1</v>
      </c>
      <c r="X1670">
        <f t="shared" si="1679"/>
        <v>2</v>
      </c>
      <c r="Y1670">
        <f t="shared" si="1679"/>
        <v>2</v>
      </c>
      <c r="Z1670">
        <f t="shared" si="1679"/>
        <v>2</v>
      </c>
      <c r="AA1670">
        <f t="shared" si="1679"/>
        <v>1</v>
      </c>
      <c r="AB1670">
        <f t="shared" si="1679"/>
        <v>2</v>
      </c>
      <c r="AC1670">
        <f t="shared" si="1679"/>
        <v>1</v>
      </c>
      <c r="AF1670">
        <f t="shared" si="12"/>
        <v>5</v>
      </c>
    </row>
    <row r="1671" ht="14.25" customHeight="1">
      <c r="A1671">
        <v>3.0</v>
      </c>
      <c r="B1671">
        <v>2.0</v>
      </c>
      <c r="C1671">
        <v>7.0</v>
      </c>
      <c r="D1671">
        <v>5.0</v>
      </c>
      <c r="E1671">
        <v>1.0</v>
      </c>
      <c r="F1671">
        <v>6.0</v>
      </c>
      <c r="G1671">
        <v>4.0</v>
      </c>
      <c r="J1671">
        <f t="shared" si="2"/>
        <v>5</v>
      </c>
      <c r="K1671">
        <f t="shared" si="3"/>
        <v>3</v>
      </c>
      <c r="L1671">
        <f t="shared" si="4"/>
        <v>5</v>
      </c>
      <c r="M1671">
        <f t="shared" si="5"/>
        <v>10</v>
      </c>
      <c r="N1671">
        <f t="shared" si="6"/>
        <v>13</v>
      </c>
      <c r="O1671">
        <f t="shared" si="7"/>
        <v>10</v>
      </c>
      <c r="P1671">
        <f t="shared" si="8"/>
        <v>13</v>
      </c>
      <c r="Q1671">
        <f t="shared" si="9"/>
        <v>13</v>
      </c>
      <c r="R1671">
        <f t="shared" si="10"/>
        <v>12</v>
      </c>
      <c r="U1671">
        <f t="shared" ref="U1671:AC1671" si="1680">COUNTIF($J1671:$R1671, J1671)</f>
        <v>2</v>
      </c>
      <c r="V1671">
        <f t="shared" si="1680"/>
        <v>1</v>
      </c>
      <c r="W1671">
        <f t="shared" si="1680"/>
        <v>2</v>
      </c>
      <c r="X1671">
        <f t="shared" si="1680"/>
        <v>2</v>
      </c>
      <c r="Y1671">
        <f t="shared" si="1680"/>
        <v>3</v>
      </c>
      <c r="Z1671">
        <f t="shared" si="1680"/>
        <v>2</v>
      </c>
      <c r="AA1671">
        <f t="shared" si="1680"/>
        <v>3</v>
      </c>
      <c r="AB1671">
        <f t="shared" si="1680"/>
        <v>3</v>
      </c>
      <c r="AC1671">
        <f t="shared" si="1680"/>
        <v>1</v>
      </c>
      <c r="AF1671">
        <f t="shared" si="12"/>
        <v>2</v>
      </c>
    </row>
    <row r="1672" ht="14.25" customHeight="1">
      <c r="A1672">
        <v>3.0</v>
      </c>
      <c r="B1672">
        <v>2.0</v>
      </c>
      <c r="C1672">
        <v>7.0</v>
      </c>
      <c r="D1672">
        <v>5.0</v>
      </c>
      <c r="E1672">
        <v>4.0</v>
      </c>
      <c r="F1672">
        <v>1.0</v>
      </c>
      <c r="G1672">
        <v>6.0</v>
      </c>
      <c r="J1672">
        <f t="shared" si="2"/>
        <v>5</v>
      </c>
      <c r="K1672">
        <f t="shared" si="3"/>
        <v>6</v>
      </c>
      <c r="L1672">
        <f t="shared" si="4"/>
        <v>10</v>
      </c>
      <c r="M1672">
        <f t="shared" si="5"/>
        <v>7</v>
      </c>
      <c r="N1672">
        <f t="shared" si="6"/>
        <v>8</v>
      </c>
      <c r="O1672">
        <f t="shared" si="7"/>
        <v>10</v>
      </c>
      <c r="P1672">
        <f t="shared" si="8"/>
        <v>16</v>
      </c>
      <c r="Q1672">
        <f t="shared" si="9"/>
        <v>8</v>
      </c>
      <c r="R1672">
        <f t="shared" si="10"/>
        <v>14</v>
      </c>
      <c r="U1672">
        <f t="shared" ref="U1672:AC1672" si="1681">COUNTIF($J1672:$R1672, J1672)</f>
        <v>1</v>
      </c>
      <c r="V1672">
        <f t="shared" si="1681"/>
        <v>1</v>
      </c>
      <c r="W1672">
        <f t="shared" si="1681"/>
        <v>2</v>
      </c>
      <c r="X1672">
        <f t="shared" si="1681"/>
        <v>1</v>
      </c>
      <c r="Y1672">
        <f t="shared" si="1681"/>
        <v>2</v>
      </c>
      <c r="Z1672">
        <f t="shared" si="1681"/>
        <v>2</v>
      </c>
      <c r="AA1672">
        <f t="shared" si="1681"/>
        <v>1</v>
      </c>
      <c r="AB1672">
        <f t="shared" si="1681"/>
        <v>2</v>
      </c>
      <c r="AC1672">
        <f t="shared" si="1681"/>
        <v>1</v>
      </c>
      <c r="AF1672">
        <f t="shared" si="12"/>
        <v>5</v>
      </c>
    </row>
    <row r="1673" ht="14.25" customHeight="1">
      <c r="A1673">
        <v>3.0</v>
      </c>
      <c r="B1673">
        <v>2.0</v>
      </c>
      <c r="C1673">
        <v>7.0</v>
      </c>
      <c r="D1673">
        <v>5.0</v>
      </c>
      <c r="E1673">
        <v>4.0</v>
      </c>
      <c r="F1673">
        <v>6.0</v>
      </c>
      <c r="G1673">
        <v>1.0</v>
      </c>
      <c r="J1673">
        <f t="shared" si="2"/>
        <v>5</v>
      </c>
      <c r="K1673">
        <f t="shared" si="3"/>
        <v>6</v>
      </c>
      <c r="L1673">
        <f t="shared" si="4"/>
        <v>5</v>
      </c>
      <c r="M1673">
        <f t="shared" si="5"/>
        <v>7</v>
      </c>
      <c r="N1673">
        <f t="shared" si="6"/>
        <v>13</v>
      </c>
      <c r="O1673">
        <f t="shared" si="7"/>
        <v>10</v>
      </c>
      <c r="P1673">
        <f t="shared" si="8"/>
        <v>16</v>
      </c>
      <c r="Q1673">
        <f t="shared" si="9"/>
        <v>13</v>
      </c>
      <c r="R1673">
        <f t="shared" si="10"/>
        <v>9</v>
      </c>
      <c r="U1673">
        <f t="shared" ref="U1673:AC1673" si="1682">COUNTIF($J1673:$R1673, J1673)</f>
        <v>2</v>
      </c>
      <c r="V1673">
        <f t="shared" si="1682"/>
        <v>1</v>
      </c>
      <c r="W1673">
        <f t="shared" si="1682"/>
        <v>2</v>
      </c>
      <c r="X1673">
        <f t="shared" si="1682"/>
        <v>1</v>
      </c>
      <c r="Y1673">
        <f t="shared" si="1682"/>
        <v>2</v>
      </c>
      <c r="Z1673">
        <f t="shared" si="1682"/>
        <v>1</v>
      </c>
      <c r="AA1673">
        <f t="shared" si="1682"/>
        <v>1</v>
      </c>
      <c r="AB1673">
        <f t="shared" si="1682"/>
        <v>2</v>
      </c>
      <c r="AC1673">
        <f t="shared" si="1682"/>
        <v>1</v>
      </c>
      <c r="AF1673">
        <f t="shared" si="12"/>
        <v>5</v>
      </c>
    </row>
    <row r="1674" ht="14.25" customHeight="1">
      <c r="A1674">
        <v>3.0</v>
      </c>
      <c r="B1674">
        <v>2.0</v>
      </c>
      <c r="C1674">
        <v>7.0</v>
      </c>
      <c r="D1674">
        <v>5.0</v>
      </c>
      <c r="E1674">
        <v>6.0</v>
      </c>
      <c r="F1674">
        <v>1.0</v>
      </c>
      <c r="G1674">
        <v>4.0</v>
      </c>
      <c r="J1674">
        <f t="shared" si="2"/>
        <v>5</v>
      </c>
      <c r="K1674">
        <f t="shared" si="3"/>
        <v>8</v>
      </c>
      <c r="L1674">
        <f t="shared" si="4"/>
        <v>10</v>
      </c>
      <c r="M1674">
        <f t="shared" si="5"/>
        <v>5</v>
      </c>
      <c r="N1674">
        <f t="shared" si="6"/>
        <v>8</v>
      </c>
      <c r="O1674">
        <f t="shared" si="7"/>
        <v>10</v>
      </c>
      <c r="P1674">
        <f t="shared" si="8"/>
        <v>18</v>
      </c>
      <c r="Q1674">
        <f t="shared" si="9"/>
        <v>8</v>
      </c>
      <c r="R1674">
        <f t="shared" si="10"/>
        <v>12</v>
      </c>
      <c r="U1674">
        <f t="shared" ref="U1674:AC1674" si="1683">COUNTIF($J1674:$R1674, J1674)</f>
        <v>2</v>
      </c>
      <c r="V1674">
        <f t="shared" si="1683"/>
        <v>3</v>
      </c>
      <c r="W1674">
        <f t="shared" si="1683"/>
        <v>2</v>
      </c>
      <c r="X1674">
        <f t="shared" si="1683"/>
        <v>2</v>
      </c>
      <c r="Y1674">
        <f t="shared" si="1683"/>
        <v>3</v>
      </c>
      <c r="Z1674">
        <f t="shared" si="1683"/>
        <v>2</v>
      </c>
      <c r="AA1674">
        <f t="shared" si="1683"/>
        <v>1</v>
      </c>
      <c r="AB1674">
        <f t="shared" si="1683"/>
        <v>3</v>
      </c>
      <c r="AC1674">
        <f t="shared" si="1683"/>
        <v>1</v>
      </c>
      <c r="AF1674">
        <f t="shared" si="12"/>
        <v>2</v>
      </c>
    </row>
    <row r="1675" ht="14.25" customHeight="1">
      <c r="A1675">
        <v>3.0</v>
      </c>
      <c r="B1675">
        <v>2.0</v>
      </c>
      <c r="C1675">
        <v>7.0</v>
      </c>
      <c r="D1675">
        <v>5.0</v>
      </c>
      <c r="E1675">
        <v>6.0</v>
      </c>
      <c r="F1675">
        <v>4.0</v>
      </c>
      <c r="G1675">
        <v>1.0</v>
      </c>
      <c r="J1675">
        <f t="shared" si="2"/>
        <v>5</v>
      </c>
      <c r="K1675">
        <f t="shared" si="3"/>
        <v>8</v>
      </c>
      <c r="L1675">
        <f t="shared" si="4"/>
        <v>7</v>
      </c>
      <c r="M1675">
        <f t="shared" si="5"/>
        <v>5</v>
      </c>
      <c r="N1675">
        <f t="shared" si="6"/>
        <v>11</v>
      </c>
      <c r="O1675">
        <f t="shared" si="7"/>
        <v>10</v>
      </c>
      <c r="P1675">
        <f t="shared" si="8"/>
        <v>18</v>
      </c>
      <c r="Q1675">
        <f t="shared" si="9"/>
        <v>11</v>
      </c>
      <c r="R1675">
        <f t="shared" si="10"/>
        <v>9</v>
      </c>
      <c r="U1675">
        <f t="shared" ref="U1675:AC1675" si="1684">COUNTIF($J1675:$R1675, J1675)</f>
        <v>2</v>
      </c>
      <c r="V1675">
        <f t="shared" si="1684"/>
        <v>1</v>
      </c>
      <c r="W1675">
        <f t="shared" si="1684"/>
        <v>1</v>
      </c>
      <c r="X1675">
        <f t="shared" si="1684"/>
        <v>2</v>
      </c>
      <c r="Y1675">
        <f t="shared" si="1684"/>
        <v>2</v>
      </c>
      <c r="Z1675">
        <f t="shared" si="1684"/>
        <v>1</v>
      </c>
      <c r="AA1675">
        <f t="shared" si="1684"/>
        <v>1</v>
      </c>
      <c r="AB1675">
        <f t="shared" si="1684"/>
        <v>2</v>
      </c>
      <c r="AC1675">
        <f t="shared" si="1684"/>
        <v>1</v>
      </c>
      <c r="AF1675">
        <f t="shared" si="12"/>
        <v>5</v>
      </c>
    </row>
    <row r="1676" ht="14.25" customHeight="1">
      <c r="A1676">
        <v>3.0</v>
      </c>
      <c r="B1676">
        <v>2.0</v>
      </c>
      <c r="C1676">
        <v>7.0</v>
      </c>
      <c r="D1676">
        <v>6.0</v>
      </c>
      <c r="E1676">
        <v>1.0</v>
      </c>
      <c r="F1676">
        <v>4.0</v>
      </c>
      <c r="G1676">
        <v>5.0</v>
      </c>
      <c r="J1676">
        <f t="shared" si="2"/>
        <v>5</v>
      </c>
      <c r="K1676">
        <f t="shared" si="3"/>
        <v>3</v>
      </c>
      <c r="L1676">
        <f t="shared" si="4"/>
        <v>6</v>
      </c>
      <c r="M1676">
        <f t="shared" si="5"/>
        <v>9</v>
      </c>
      <c r="N1676">
        <f t="shared" si="6"/>
        <v>11</v>
      </c>
      <c r="O1676">
        <f t="shared" si="7"/>
        <v>10</v>
      </c>
      <c r="P1676">
        <f t="shared" si="8"/>
        <v>14</v>
      </c>
      <c r="Q1676">
        <f t="shared" si="9"/>
        <v>12</v>
      </c>
      <c r="R1676">
        <f t="shared" si="10"/>
        <v>14</v>
      </c>
      <c r="U1676">
        <f t="shared" ref="U1676:AC1676" si="1685">COUNTIF($J1676:$R1676, J1676)</f>
        <v>1</v>
      </c>
      <c r="V1676">
        <f t="shared" si="1685"/>
        <v>1</v>
      </c>
      <c r="W1676">
        <f t="shared" si="1685"/>
        <v>1</v>
      </c>
      <c r="X1676">
        <f t="shared" si="1685"/>
        <v>1</v>
      </c>
      <c r="Y1676">
        <f t="shared" si="1685"/>
        <v>1</v>
      </c>
      <c r="Z1676">
        <f t="shared" si="1685"/>
        <v>1</v>
      </c>
      <c r="AA1676">
        <f t="shared" si="1685"/>
        <v>2</v>
      </c>
      <c r="AB1676">
        <f t="shared" si="1685"/>
        <v>1</v>
      </c>
      <c r="AC1676">
        <f t="shared" si="1685"/>
        <v>2</v>
      </c>
      <c r="AF1676">
        <f t="shared" si="12"/>
        <v>7</v>
      </c>
    </row>
    <row r="1677" ht="14.25" customHeight="1">
      <c r="A1677">
        <v>3.0</v>
      </c>
      <c r="B1677">
        <v>2.0</v>
      </c>
      <c r="C1677">
        <v>7.0</v>
      </c>
      <c r="D1677">
        <v>6.0</v>
      </c>
      <c r="E1677">
        <v>1.0</v>
      </c>
      <c r="F1677">
        <v>5.0</v>
      </c>
      <c r="G1677">
        <v>4.0</v>
      </c>
      <c r="J1677">
        <f t="shared" si="2"/>
        <v>5</v>
      </c>
      <c r="K1677">
        <f t="shared" si="3"/>
        <v>3</v>
      </c>
      <c r="L1677">
        <f t="shared" si="4"/>
        <v>5</v>
      </c>
      <c r="M1677">
        <f t="shared" si="5"/>
        <v>9</v>
      </c>
      <c r="N1677">
        <f t="shared" si="6"/>
        <v>12</v>
      </c>
      <c r="O1677">
        <f t="shared" si="7"/>
        <v>10</v>
      </c>
      <c r="P1677">
        <f t="shared" si="8"/>
        <v>14</v>
      </c>
      <c r="Q1677">
        <f t="shared" si="9"/>
        <v>13</v>
      </c>
      <c r="R1677">
        <f t="shared" si="10"/>
        <v>13</v>
      </c>
      <c r="U1677">
        <f t="shared" ref="U1677:AC1677" si="1686">COUNTIF($J1677:$R1677, J1677)</f>
        <v>2</v>
      </c>
      <c r="V1677">
        <f t="shared" si="1686"/>
        <v>1</v>
      </c>
      <c r="W1677">
        <f t="shared" si="1686"/>
        <v>2</v>
      </c>
      <c r="X1677">
        <f t="shared" si="1686"/>
        <v>1</v>
      </c>
      <c r="Y1677">
        <f t="shared" si="1686"/>
        <v>1</v>
      </c>
      <c r="Z1677">
        <f t="shared" si="1686"/>
        <v>1</v>
      </c>
      <c r="AA1677">
        <f t="shared" si="1686"/>
        <v>1</v>
      </c>
      <c r="AB1677">
        <f t="shared" si="1686"/>
        <v>2</v>
      </c>
      <c r="AC1677">
        <f t="shared" si="1686"/>
        <v>2</v>
      </c>
      <c r="AF1677">
        <f t="shared" si="12"/>
        <v>5</v>
      </c>
    </row>
    <row r="1678" ht="14.25" customHeight="1">
      <c r="A1678">
        <v>3.0</v>
      </c>
      <c r="B1678">
        <v>2.0</v>
      </c>
      <c r="C1678">
        <v>7.0</v>
      </c>
      <c r="D1678">
        <v>6.0</v>
      </c>
      <c r="E1678">
        <v>4.0</v>
      </c>
      <c r="F1678">
        <v>1.0</v>
      </c>
      <c r="G1678">
        <v>5.0</v>
      </c>
      <c r="J1678">
        <f t="shared" si="2"/>
        <v>5</v>
      </c>
      <c r="K1678">
        <f t="shared" si="3"/>
        <v>6</v>
      </c>
      <c r="L1678">
        <f t="shared" si="4"/>
        <v>9</v>
      </c>
      <c r="M1678">
        <f t="shared" si="5"/>
        <v>6</v>
      </c>
      <c r="N1678">
        <f t="shared" si="6"/>
        <v>8</v>
      </c>
      <c r="O1678">
        <f t="shared" si="7"/>
        <v>10</v>
      </c>
      <c r="P1678">
        <f t="shared" si="8"/>
        <v>17</v>
      </c>
      <c r="Q1678">
        <f t="shared" si="9"/>
        <v>9</v>
      </c>
      <c r="R1678">
        <f t="shared" si="10"/>
        <v>14</v>
      </c>
      <c r="U1678">
        <f t="shared" ref="U1678:AC1678" si="1687">COUNTIF($J1678:$R1678, J1678)</f>
        <v>1</v>
      </c>
      <c r="V1678">
        <f t="shared" si="1687"/>
        <v>2</v>
      </c>
      <c r="W1678">
        <f t="shared" si="1687"/>
        <v>2</v>
      </c>
      <c r="X1678">
        <f t="shared" si="1687"/>
        <v>2</v>
      </c>
      <c r="Y1678">
        <f t="shared" si="1687"/>
        <v>1</v>
      </c>
      <c r="Z1678">
        <f t="shared" si="1687"/>
        <v>1</v>
      </c>
      <c r="AA1678">
        <f t="shared" si="1687"/>
        <v>1</v>
      </c>
      <c r="AB1678">
        <f t="shared" si="1687"/>
        <v>2</v>
      </c>
      <c r="AC1678">
        <f t="shared" si="1687"/>
        <v>1</v>
      </c>
      <c r="AF1678">
        <f t="shared" si="12"/>
        <v>5</v>
      </c>
    </row>
    <row r="1679" ht="14.25" customHeight="1">
      <c r="A1679">
        <v>3.0</v>
      </c>
      <c r="B1679">
        <v>2.0</v>
      </c>
      <c r="C1679">
        <v>7.0</v>
      </c>
      <c r="D1679">
        <v>6.0</v>
      </c>
      <c r="E1679">
        <v>4.0</v>
      </c>
      <c r="F1679">
        <v>5.0</v>
      </c>
      <c r="G1679">
        <v>1.0</v>
      </c>
      <c r="J1679">
        <f t="shared" si="2"/>
        <v>5</v>
      </c>
      <c r="K1679">
        <f t="shared" si="3"/>
        <v>6</v>
      </c>
      <c r="L1679">
        <f t="shared" si="4"/>
        <v>5</v>
      </c>
      <c r="M1679">
        <f t="shared" si="5"/>
        <v>6</v>
      </c>
      <c r="N1679">
        <f t="shared" si="6"/>
        <v>12</v>
      </c>
      <c r="O1679">
        <f t="shared" si="7"/>
        <v>10</v>
      </c>
      <c r="P1679">
        <f t="shared" si="8"/>
        <v>17</v>
      </c>
      <c r="Q1679">
        <f t="shared" si="9"/>
        <v>13</v>
      </c>
      <c r="R1679">
        <f t="shared" si="10"/>
        <v>10</v>
      </c>
      <c r="U1679">
        <f t="shared" ref="U1679:AC1679" si="1688">COUNTIF($J1679:$R1679, J1679)</f>
        <v>2</v>
      </c>
      <c r="V1679">
        <f t="shared" si="1688"/>
        <v>2</v>
      </c>
      <c r="W1679">
        <f t="shared" si="1688"/>
        <v>2</v>
      </c>
      <c r="X1679">
        <f t="shared" si="1688"/>
        <v>2</v>
      </c>
      <c r="Y1679">
        <f t="shared" si="1688"/>
        <v>1</v>
      </c>
      <c r="Z1679">
        <f t="shared" si="1688"/>
        <v>2</v>
      </c>
      <c r="AA1679">
        <f t="shared" si="1688"/>
        <v>1</v>
      </c>
      <c r="AB1679">
        <f t="shared" si="1688"/>
        <v>1</v>
      </c>
      <c r="AC1679">
        <f t="shared" si="1688"/>
        <v>2</v>
      </c>
      <c r="AF1679">
        <f t="shared" si="12"/>
        <v>3</v>
      </c>
    </row>
    <row r="1680" ht="14.25" customHeight="1">
      <c r="A1680">
        <v>3.0</v>
      </c>
      <c r="B1680">
        <v>2.0</v>
      </c>
      <c r="C1680">
        <v>7.0</v>
      </c>
      <c r="D1680">
        <v>6.0</v>
      </c>
      <c r="E1680">
        <v>5.0</v>
      </c>
      <c r="F1680">
        <v>1.0</v>
      </c>
      <c r="G1680">
        <v>4.0</v>
      </c>
      <c r="J1680">
        <f t="shared" si="2"/>
        <v>5</v>
      </c>
      <c r="K1680">
        <f t="shared" si="3"/>
        <v>7</v>
      </c>
      <c r="L1680">
        <f t="shared" si="4"/>
        <v>9</v>
      </c>
      <c r="M1680">
        <f t="shared" si="5"/>
        <v>5</v>
      </c>
      <c r="N1680">
        <f t="shared" si="6"/>
        <v>8</v>
      </c>
      <c r="O1680">
        <f t="shared" si="7"/>
        <v>10</v>
      </c>
      <c r="P1680">
        <f t="shared" si="8"/>
        <v>18</v>
      </c>
      <c r="Q1680">
        <f t="shared" si="9"/>
        <v>9</v>
      </c>
      <c r="R1680">
        <f t="shared" si="10"/>
        <v>13</v>
      </c>
      <c r="U1680">
        <f t="shared" ref="U1680:AC1680" si="1689">COUNTIF($J1680:$R1680, J1680)</f>
        <v>2</v>
      </c>
      <c r="V1680">
        <f t="shared" si="1689"/>
        <v>1</v>
      </c>
      <c r="W1680">
        <f t="shared" si="1689"/>
        <v>2</v>
      </c>
      <c r="X1680">
        <f t="shared" si="1689"/>
        <v>2</v>
      </c>
      <c r="Y1680">
        <f t="shared" si="1689"/>
        <v>1</v>
      </c>
      <c r="Z1680">
        <f t="shared" si="1689"/>
        <v>1</v>
      </c>
      <c r="AA1680">
        <f t="shared" si="1689"/>
        <v>1</v>
      </c>
      <c r="AB1680">
        <f t="shared" si="1689"/>
        <v>2</v>
      </c>
      <c r="AC1680">
        <f t="shared" si="1689"/>
        <v>1</v>
      </c>
      <c r="AF1680">
        <f t="shared" si="12"/>
        <v>5</v>
      </c>
    </row>
    <row r="1681" ht="14.25" customHeight="1">
      <c r="A1681">
        <v>3.0</v>
      </c>
      <c r="B1681">
        <v>2.0</v>
      </c>
      <c r="C1681">
        <v>7.0</v>
      </c>
      <c r="D1681">
        <v>6.0</v>
      </c>
      <c r="E1681">
        <v>5.0</v>
      </c>
      <c r="F1681">
        <v>4.0</v>
      </c>
      <c r="G1681">
        <v>1.0</v>
      </c>
      <c r="J1681">
        <f t="shared" si="2"/>
        <v>5</v>
      </c>
      <c r="K1681">
        <f t="shared" si="3"/>
        <v>7</v>
      </c>
      <c r="L1681">
        <f t="shared" si="4"/>
        <v>6</v>
      </c>
      <c r="M1681">
        <f t="shared" si="5"/>
        <v>5</v>
      </c>
      <c r="N1681">
        <f t="shared" si="6"/>
        <v>11</v>
      </c>
      <c r="O1681">
        <f t="shared" si="7"/>
        <v>10</v>
      </c>
      <c r="P1681">
        <f t="shared" si="8"/>
        <v>18</v>
      </c>
      <c r="Q1681">
        <f t="shared" si="9"/>
        <v>12</v>
      </c>
      <c r="R1681">
        <f t="shared" si="10"/>
        <v>10</v>
      </c>
      <c r="U1681">
        <f t="shared" ref="U1681:AC1681" si="1690">COUNTIF($J1681:$R1681, J1681)</f>
        <v>2</v>
      </c>
      <c r="V1681">
        <f t="shared" si="1690"/>
        <v>1</v>
      </c>
      <c r="W1681">
        <f t="shared" si="1690"/>
        <v>1</v>
      </c>
      <c r="X1681">
        <f t="shared" si="1690"/>
        <v>2</v>
      </c>
      <c r="Y1681">
        <f t="shared" si="1690"/>
        <v>1</v>
      </c>
      <c r="Z1681">
        <f t="shared" si="1690"/>
        <v>2</v>
      </c>
      <c r="AA1681">
        <f t="shared" si="1690"/>
        <v>1</v>
      </c>
      <c r="AB1681">
        <f t="shared" si="1690"/>
        <v>1</v>
      </c>
      <c r="AC1681">
        <f t="shared" si="1690"/>
        <v>2</v>
      </c>
      <c r="AF1681">
        <f t="shared" si="12"/>
        <v>5</v>
      </c>
    </row>
    <row r="1682" ht="14.25" customHeight="1">
      <c r="A1682">
        <v>3.0</v>
      </c>
      <c r="B1682">
        <v>4.0</v>
      </c>
      <c r="C1682">
        <v>1.0</v>
      </c>
      <c r="D1682">
        <v>2.0</v>
      </c>
      <c r="E1682">
        <v>5.0</v>
      </c>
      <c r="F1682">
        <v>6.0</v>
      </c>
      <c r="G1682">
        <v>7.0</v>
      </c>
      <c r="J1682">
        <f t="shared" si="2"/>
        <v>7</v>
      </c>
      <c r="K1682">
        <f t="shared" si="3"/>
        <v>9</v>
      </c>
      <c r="L1682">
        <f t="shared" si="4"/>
        <v>12</v>
      </c>
      <c r="M1682">
        <f t="shared" si="5"/>
        <v>13</v>
      </c>
      <c r="N1682">
        <f t="shared" si="6"/>
        <v>7</v>
      </c>
      <c r="O1682">
        <f t="shared" si="7"/>
        <v>4</v>
      </c>
      <c r="P1682">
        <f t="shared" si="8"/>
        <v>8</v>
      </c>
      <c r="Q1682">
        <f t="shared" si="9"/>
        <v>12</v>
      </c>
      <c r="R1682">
        <f t="shared" si="10"/>
        <v>12</v>
      </c>
      <c r="U1682">
        <f t="shared" ref="U1682:AC1682" si="1691">COUNTIF($J1682:$R1682, J1682)</f>
        <v>2</v>
      </c>
      <c r="V1682">
        <f t="shared" si="1691"/>
        <v>1</v>
      </c>
      <c r="W1682">
        <f t="shared" si="1691"/>
        <v>3</v>
      </c>
      <c r="X1682">
        <f t="shared" si="1691"/>
        <v>1</v>
      </c>
      <c r="Y1682">
        <f t="shared" si="1691"/>
        <v>2</v>
      </c>
      <c r="Z1682">
        <f t="shared" si="1691"/>
        <v>1</v>
      </c>
      <c r="AA1682">
        <f t="shared" si="1691"/>
        <v>1</v>
      </c>
      <c r="AB1682">
        <f t="shared" si="1691"/>
        <v>3</v>
      </c>
      <c r="AC1682">
        <f t="shared" si="1691"/>
        <v>3</v>
      </c>
      <c r="AF1682">
        <f t="shared" si="12"/>
        <v>4</v>
      </c>
    </row>
    <row r="1683" ht="14.25" customHeight="1">
      <c r="A1683">
        <v>3.0</v>
      </c>
      <c r="B1683">
        <v>4.0</v>
      </c>
      <c r="C1683">
        <v>1.0</v>
      </c>
      <c r="D1683">
        <v>2.0</v>
      </c>
      <c r="E1683">
        <v>5.0</v>
      </c>
      <c r="F1683">
        <v>7.0</v>
      </c>
      <c r="G1683">
        <v>6.0</v>
      </c>
      <c r="J1683">
        <f t="shared" si="2"/>
        <v>7</v>
      </c>
      <c r="K1683">
        <f t="shared" si="3"/>
        <v>9</v>
      </c>
      <c r="L1683">
        <f t="shared" si="4"/>
        <v>11</v>
      </c>
      <c r="M1683">
        <f t="shared" si="5"/>
        <v>13</v>
      </c>
      <c r="N1683">
        <f t="shared" si="6"/>
        <v>8</v>
      </c>
      <c r="O1683">
        <f t="shared" si="7"/>
        <v>4</v>
      </c>
      <c r="P1683">
        <f t="shared" si="8"/>
        <v>8</v>
      </c>
      <c r="Q1683">
        <f t="shared" si="9"/>
        <v>13</v>
      </c>
      <c r="R1683">
        <f t="shared" si="10"/>
        <v>11</v>
      </c>
      <c r="U1683">
        <f t="shared" ref="U1683:AC1683" si="1692">COUNTIF($J1683:$R1683, J1683)</f>
        <v>1</v>
      </c>
      <c r="V1683">
        <f t="shared" si="1692"/>
        <v>1</v>
      </c>
      <c r="W1683">
        <f t="shared" si="1692"/>
        <v>2</v>
      </c>
      <c r="X1683">
        <f t="shared" si="1692"/>
        <v>2</v>
      </c>
      <c r="Y1683">
        <f t="shared" si="1692"/>
        <v>2</v>
      </c>
      <c r="Z1683">
        <f t="shared" si="1692"/>
        <v>1</v>
      </c>
      <c r="AA1683">
        <f t="shared" si="1692"/>
        <v>2</v>
      </c>
      <c r="AB1683">
        <f t="shared" si="1692"/>
        <v>2</v>
      </c>
      <c r="AC1683">
        <f t="shared" si="1692"/>
        <v>2</v>
      </c>
      <c r="AF1683">
        <f t="shared" si="12"/>
        <v>3</v>
      </c>
    </row>
    <row r="1684" ht="14.25" customHeight="1">
      <c r="A1684">
        <v>3.0</v>
      </c>
      <c r="B1684">
        <v>4.0</v>
      </c>
      <c r="C1684">
        <v>1.0</v>
      </c>
      <c r="D1684">
        <v>2.0</v>
      </c>
      <c r="E1684">
        <v>6.0</v>
      </c>
      <c r="F1684">
        <v>5.0</v>
      </c>
      <c r="G1684">
        <v>7.0</v>
      </c>
      <c r="J1684">
        <f t="shared" si="2"/>
        <v>7</v>
      </c>
      <c r="K1684">
        <f t="shared" si="3"/>
        <v>10</v>
      </c>
      <c r="L1684">
        <f t="shared" si="4"/>
        <v>13</v>
      </c>
      <c r="M1684">
        <f t="shared" si="5"/>
        <v>12</v>
      </c>
      <c r="N1684">
        <f t="shared" si="6"/>
        <v>6</v>
      </c>
      <c r="O1684">
        <f t="shared" si="7"/>
        <v>4</v>
      </c>
      <c r="P1684">
        <f t="shared" si="8"/>
        <v>9</v>
      </c>
      <c r="Q1684">
        <f t="shared" si="9"/>
        <v>11</v>
      </c>
      <c r="R1684">
        <f t="shared" si="10"/>
        <v>12</v>
      </c>
      <c r="U1684">
        <f t="shared" ref="U1684:AC1684" si="1693">COUNTIF($J1684:$R1684, J1684)</f>
        <v>1</v>
      </c>
      <c r="V1684">
        <f t="shared" si="1693"/>
        <v>1</v>
      </c>
      <c r="W1684">
        <f t="shared" si="1693"/>
        <v>1</v>
      </c>
      <c r="X1684">
        <f t="shared" si="1693"/>
        <v>2</v>
      </c>
      <c r="Y1684">
        <f t="shared" si="1693"/>
        <v>1</v>
      </c>
      <c r="Z1684">
        <f t="shared" si="1693"/>
        <v>1</v>
      </c>
      <c r="AA1684">
        <f t="shared" si="1693"/>
        <v>1</v>
      </c>
      <c r="AB1684">
        <f t="shared" si="1693"/>
        <v>1</v>
      </c>
      <c r="AC1684">
        <f t="shared" si="1693"/>
        <v>2</v>
      </c>
      <c r="AF1684">
        <f t="shared" si="12"/>
        <v>7</v>
      </c>
    </row>
    <row r="1685" ht="14.25" customHeight="1">
      <c r="A1685">
        <v>3.0</v>
      </c>
      <c r="B1685">
        <v>4.0</v>
      </c>
      <c r="C1685">
        <v>1.0</v>
      </c>
      <c r="D1685">
        <v>2.0</v>
      </c>
      <c r="E1685">
        <v>6.0</v>
      </c>
      <c r="F1685">
        <v>7.0</v>
      </c>
      <c r="G1685">
        <v>5.0</v>
      </c>
      <c r="J1685">
        <f t="shared" si="2"/>
        <v>7</v>
      </c>
      <c r="K1685">
        <f t="shared" si="3"/>
        <v>10</v>
      </c>
      <c r="L1685">
        <f t="shared" si="4"/>
        <v>11</v>
      </c>
      <c r="M1685">
        <f t="shared" si="5"/>
        <v>12</v>
      </c>
      <c r="N1685">
        <f t="shared" si="6"/>
        <v>8</v>
      </c>
      <c r="O1685">
        <f t="shared" si="7"/>
        <v>4</v>
      </c>
      <c r="P1685">
        <f t="shared" si="8"/>
        <v>9</v>
      </c>
      <c r="Q1685">
        <f t="shared" si="9"/>
        <v>13</v>
      </c>
      <c r="R1685">
        <f t="shared" si="10"/>
        <v>10</v>
      </c>
      <c r="U1685">
        <f t="shared" ref="U1685:AC1685" si="1694">COUNTIF($J1685:$R1685, J1685)</f>
        <v>1</v>
      </c>
      <c r="V1685">
        <f t="shared" si="1694"/>
        <v>2</v>
      </c>
      <c r="W1685">
        <f t="shared" si="1694"/>
        <v>1</v>
      </c>
      <c r="X1685">
        <f t="shared" si="1694"/>
        <v>1</v>
      </c>
      <c r="Y1685">
        <f t="shared" si="1694"/>
        <v>1</v>
      </c>
      <c r="Z1685">
        <f t="shared" si="1694"/>
        <v>1</v>
      </c>
      <c r="AA1685">
        <f t="shared" si="1694"/>
        <v>1</v>
      </c>
      <c r="AB1685">
        <f t="shared" si="1694"/>
        <v>1</v>
      </c>
      <c r="AC1685">
        <f t="shared" si="1694"/>
        <v>2</v>
      </c>
      <c r="AF1685">
        <f t="shared" si="12"/>
        <v>7</v>
      </c>
    </row>
    <row r="1686" ht="14.25" customHeight="1">
      <c r="A1686">
        <v>3.0</v>
      </c>
      <c r="B1686">
        <v>4.0</v>
      </c>
      <c r="C1686">
        <v>1.0</v>
      </c>
      <c r="D1686">
        <v>2.0</v>
      </c>
      <c r="E1686">
        <v>7.0</v>
      </c>
      <c r="F1686">
        <v>5.0</v>
      </c>
      <c r="G1686">
        <v>6.0</v>
      </c>
      <c r="J1686">
        <f t="shared" si="2"/>
        <v>7</v>
      </c>
      <c r="K1686">
        <f t="shared" si="3"/>
        <v>11</v>
      </c>
      <c r="L1686">
        <f t="shared" si="4"/>
        <v>13</v>
      </c>
      <c r="M1686">
        <f t="shared" si="5"/>
        <v>11</v>
      </c>
      <c r="N1686">
        <f t="shared" si="6"/>
        <v>6</v>
      </c>
      <c r="O1686">
        <f t="shared" si="7"/>
        <v>4</v>
      </c>
      <c r="P1686">
        <f t="shared" si="8"/>
        <v>10</v>
      </c>
      <c r="Q1686">
        <f t="shared" si="9"/>
        <v>11</v>
      </c>
      <c r="R1686">
        <f t="shared" si="10"/>
        <v>11</v>
      </c>
      <c r="U1686">
        <f t="shared" ref="U1686:AC1686" si="1695">COUNTIF($J1686:$R1686, J1686)</f>
        <v>1</v>
      </c>
      <c r="V1686">
        <f t="shared" si="1695"/>
        <v>4</v>
      </c>
      <c r="W1686">
        <f t="shared" si="1695"/>
        <v>1</v>
      </c>
      <c r="X1686">
        <f t="shared" si="1695"/>
        <v>4</v>
      </c>
      <c r="Y1686">
        <f t="shared" si="1695"/>
        <v>1</v>
      </c>
      <c r="Z1686">
        <f t="shared" si="1695"/>
        <v>1</v>
      </c>
      <c r="AA1686">
        <f t="shared" si="1695"/>
        <v>1</v>
      </c>
      <c r="AB1686">
        <f t="shared" si="1695"/>
        <v>4</v>
      </c>
      <c r="AC1686">
        <f t="shared" si="1695"/>
        <v>4</v>
      </c>
      <c r="AF1686">
        <f t="shared" si="12"/>
        <v>5</v>
      </c>
    </row>
    <row r="1687" ht="14.25" customHeight="1">
      <c r="A1687">
        <v>3.0</v>
      </c>
      <c r="B1687">
        <v>4.0</v>
      </c>
      <c r="C1687">
        <v>1.0</v>
      </c>
      <c r="D1687">
        <v>2.0</v>
      </c>
      <c r="E1687">
        <v>7.0</v>
      </c>
      <c r="F1687">
        <v>6.0</v>
      </c>
      <c r="G1687">
        <v>5.0</v>
      </c>
      <c r="J1687">
        <f t="shared" si="2"/>
        <v>7</v>
      </c>
      <c r="K1687">
        <f t="shared" si="3"/>
        <v>11</v>
      </c>
      <c r="L1687">
        <f t="shared" si="4"/>
        <v>12</v>
      </c>
      <c r="M1687">
        <f t="shared" si="5"/>
        <v>11</v>
      </c>
      <c r="N1687">
        <f t="shared" si="6"/>
        <v>7</v>
      </c>
      <c r="O1687">
        <f t="shared" si="7"/>
        <v>4</v>
      </c>
      <c r="P1687">
        <f t="shared" si="8"/>
        <v>10</v>
      </c>
      <c r="Q1687">
        <f t="shared" si="9"/>
        <v>12</v>
      </c>
      <c r="R1687">
        <f t="shared" si="10"/>
        <v>10</v>
      </c>
      <c r="U1687">
        <f t="shared" ref="U1687:AC1687" si="1696">COUNTIF($J1687:$R1687, J1687)</f>
        <v>2</v>
      </c>
      <c r="V1687">
        <f t="shared" si="1696"/>
        <v>2</v>
      </c>
      <c r="W1687">
        <f t="shared" si="1696"/>
        <v>2</v>
      </c>
      <c r="X1687">
        <f t="shared" si="1696"/>
        <v>2</v>
      </c>
      <c r="Y1687">
        <f t="shared" si="1696"/>
        <v>2</v>
      </c>
      <c r="Z1687">
        <f t="shared" si="1696"/>
        <v>1</v>
      </c>
      <c r="AA1687">
        <f t="shared" si="1696"/>
        <v>2</v>
      </c>
      <c r="AB1687">
        <f t="shared" si="1696"/>
        <v>2</v>
      </c>
      <c r="AC1687">
        <f t="shared" si="1696"/>
        <v>2</v>
      </c>
      <c r="AF1687">
        <f t="shared" si="12"/>
        <v>1</v>
      </c>
    </row>
    <row r="1688" ht="14.25" customHeight="1">
      <c r="A1688">
        <v>3.0</v>
      </c>
      <c r="B1688">
        <v>4.0</v>
      </c>
      <c r="C1688">
        <v>1.0</v>
      </c>
      <c r="D1688">
        <v>5.0</v>
      </c>
      <c r="E1688">
        <v>2.0</v>
      </c>
      <c r="F1688">
        <v>6.0</v>
      </c>
      <c r="G1688">
        <v>7.0</v>
      </c>
      <c r="J1688">
        <f t="shared" si="2"/>
        <v>7</v>
      </c>
      <c r="K1688">
        <f t="shared" si="3"/>
        <v>6</v>
      </c>
      <c r="L1688">
        <f t="shared" si="4"/>
        <v>9</v>
      </c>
      <c r="M1688">
        <f t="shared" si="5"/>
        <v>13</v>
      </c>
      <c r="N1688">
        <f t="shared" si="6"/>
        <v>7</v>
      </c>
      <c r="O1688">
        <f t="shared" si="7"/>
        <v>4</v>
      </c>
      <c r="P1688">
        <f t="shared" si="8"/>
        <v>8</v>
      </c>
      <c r="Q1688">
        <f t="shared" si="9"/>
        <v>15</v>
      </c>
      <c r="R1688">
        <f t="shared" si="10"/>
        <v>15</v>
      </c>
      <c r="U1688">
        <f t="shared" ref="U1688:AC1688" si="1697">COUNTIF($J1688:$R1688, J1688)</f>
        <v>2</v>
      </c>
      <c r="V1688">
        <f t="shared" si="1697"/>
        <v>1</v>
      </c>
      <c r="W1688">
        <f t="shared" si="1697"/>
        <v>1</v>
      </c>
      <c r="X1688">
        <f t="shared" si="1697"/>
        <v>1</v>
      </c>
      <c r="Y1688">
        <f t="shared" si="1697"/>
        <v>2</v>
      </c>
      <c r="Z1688">
        <f t="shared" si="1697"/>
        <v>1</v>
      </c>
      <c r="AA1688">
        <f t="shared" si="1697"/>
        <v>1</v>
      </c>
      <c r="AB1688">
        <f t="shared" si="1697"/>
        <v>2</v>
      </c>
      <c r="AC1688">
        <f t="shared" si="1697"/>
        <v>2</v>
      </c>
      <c r="AF1688">
        <f t="shared" si="12"/>
        <v>5</v>
      </c>
    </row>
    <row r="1689" ht="14.25" customHeight="1">
      <c r="A1689">
        <v>3.0</v>
      </c>
      <c r="B1689">
        <v>4.0</v>
      </c>
      <c r="C1689">
        <v>1.0</v>
      </c>
      <c r="D1689">
        <v>5.0</v>
      </c>
      <c r="E1689">
        <v>2.0</v>
      </c>
      <c r="F1689">
        <v>7.0</v>
      </c>
      <c r="G1689">
        <v>6.0</v>
      </c>
      <c r="J1689">
        <f t="shared" si="2"/>
        <v>7</v>
      </c>
      <c r="K1689">
        <f t="shared" si="3"/>
        <v>6</v>
      </c>
      <c r="L1689">
        <f t="shared" si="4"/>
        <v>8</v>
      </c>
      <c r="M1689">
        <f t="shared" si="5"/>
        <v>13</v>
      </c>
      <c r="N1689">
        <f t="shared" si="6"/>
        <v>8</v>
      </c>
      <c r="O1689">
        <f t="shared" si="7"/>
        <v>4</v>
      </c>
      <c r="P1689">
        <f t="shared" si="8"/>
        <v>8</v>
      </c>
      <c r="Q1689">
        <f t="shared" si="9"/>
        <v>16</v>
      </c>
      <c r="R1689">
        <f t="shared" si="10"/>
        <v>14</v>
      </c>
      <c r="U1689">
        <f t="shared" ref="U1689:AC1689" si="1698">COUNTIF($J1689:$R1689, J1689)</f>
        <v>1</v>
      </c>
      <c r="V1689">
        <f t="shared" si="1698"/>
        <v>1</v>
      </c>
      <c r="W1689">
        <f t="shared" si="1698"/>
        <v>3</v>
      </c>
      <c r="X1689">
        <f t="shared" si="1698"/>
        <v>1</v>
      </c>
      <c r="Y1689">
        <f t="shared" si="1698"/>
        <v>3</v>
      </c>
      <c r="Z1689">
        <f t="shared" si="1698"/>
        <v>1</v>
      </c>
      <c r="AA1689">
        <f t="shared" si="1698"/>
        <v>3</v>
      </c>
      <c r="AB1689">
        <f t="shared" si="1698"/>
        <v>1</v>
      </c>
      <c r="AC1689">
        <f t="shared" si="1698"/>
        <v>1</v>
      </c>
      <c r="AF1689">
        <f t="shared" si="12"/>
        <v>6</v>
      </c>
    </row>
    <row r="1690" ht="14.25" customHeight="1">
      <c r="A1690">
        <v>3.0</v>
      </c>
      <c r="B1690">
        <v>4.0</v>
      </c>
      <c r="C1690">
        <v>1.0</v>
      </c>
      <c r="D1690">
        <v>5.0</v>
      </c>
      <c r="E1690">
        <v>6.0</v>
      </c>
      <c r="F1690">
        <v>2.0</v>
      </c>
      <c r="G1690">
        <v>7.0</v>
      </c>
      <c r="J1690">
        <f t="shared" si="2"/>
        <v>7</v>
      </c>
      <c r="K1690">
        <f t="shared" si="3"/>
        <v>10</v>
      </c>
      <c r="L1690">
        <f t="shared" si="4"/>
        <v>13</v>
      </c>
      <c r="M1690">
        <f t="shared" si="5"/>
        <v>9</v>
      </c>
      <c r="N1690">
        <f t="shared" si="6"/>
        <v>3</v>
      </c>
      <c r="O1690">
        <f t="shared" si="7"/>
        <v>4</v>
      </c>
      <c r="P1690">
        <f t="shared" si="8"/>
        <v>12</v>
      </c>
      <c r="Q1690">
        <f t="shared" si="9"/>
        <v>11</v>
      </c>
      <c r="R1690">
        <f t="shared" si="10"/>
        <v>15</v>
      </c>
      <c r="U1690">
        <f t="shared" ref="U1690:AC1690" si="1699">COUNTIF($J1690:$R1690, J1690)</f>
        <v>1</v>
      </c>
      <c r="V1690">
        <f t="shared" si="1699"/>
        <v>1</v>
      </c>
      <c r="W1690">
        <f t="shared" si="1699"/>
        <v>1</v>
      </c>
      <c r="X1690">
        <f t="shared" si="1699"/>
        <v>1</v>
      </c>
      <c r="Y1690">
        <f t="shared" si="1699"/>
        <v>1</v>
      </c>
      <c r="Z1690">
        <f t="shared" si="1699"/>
        <v>1</v>
      </c>
      <c r="AA1690">
        <f t="shared" si="1699"/>
        <v>1</v>
      </c>
      <c r="AB1690">
        <f t="shared" si="1699"/>
        <v>1</v>
      </c>
      <c r="AC1690">
        <f t="shared" si="1699"/>
        <v>1</v>
      </c>
      <c r="AF1690">
        <f t="shared" si="12"/>
        <v>9</v>
      </c>
    </row>
    <row r="1691" ht="14.25" customHeight="1">
      <c r="A1691">
        <v>3.0</v>
      </c>
      <c r="B1691">
        <v>4.0</v>
      </c>
      <c r="C1691">
        <v>1.0</v>
      </c>
      <c r="D1691">
        <v>5.0</v>
      </c>
      <c r="E1691">
        <v>6.0</v>
      </c>
      <c r="F1691">
        <v>7.0</v>
      </c>
      <c r="G1691">
        <v>2.0</v>
      </c>
      <c r="J1691">
        <f t="shared" si="2"/>
        <v>7</v>
      </c>
      <c r="K1691">
        <f t="shared" si="3"/>
        <v>10</v>
      </c>
      <c r="L1691">
        <f t="shared" si="4"/>
        <v>8</v>
      </c>
      <c r="M1691">
        <f t="shared" si="5"/>
        <v>9</v>
      </c>
      <c r="N1691">
        <f t="shared" si="6"/>
        <v>8</v>
      </c>
      <c r="O1691">
        <f t="shared" si="7"/>
        <v>4</v>
      </c>
      <c r="P1691">
        <f t="shared" si="8"/>
        <v>12</v>
      </c>
      <c r="Q1691">
        <f t="shared" si="9"/>
        <v>16</v>
      </c>
      <c r="R1691">
        <f t="shared" si="10"/>
        <v>10</v>
      </c>
      <c r="U1691">
        <f t="shared" ref="U1691:AC1691" si="1700">COUNTIF($J1691:$R1691, J1691)</f>
        <v>1</v>
      </c>
      <c r="V1691">
        <f t="shared" si="1700"/>
        <v>2</v>
      </c>
      <c r="W1691">
        <f t="shared" si="1700"/>
        <v>2</v>
      </c>
      <c r="X1691">
        <f t="shared" si="1700"/>
        <v>1</v>
      </c>
      <c r="Y1691">
        <f t="shared" si="1700"/>
        <v>2</v>
      </c>
      <c r="Z1691">
        <f t="shared" si="1700"/>
        <v>1</v>
      </c>
      <c r="AA1691">
        <f t="shared" si="1700"/>
        <v>1</v>
      </c>
      <c r="AB1691">
        <f t="shared" si="1700"/>
        <v>1</v>
      </c>
      <c r="AC1691">
        <f t="shared" si="1700"/>
        <v>2</v>
      </c>
      <c r="AF1691">
        <f t="shared" si="12"/>
        <v>5</v>
      </c>
    </row>
    <row r="1692" ht="14.25" customHeight="1">
      <c r="A1692">
        <v>3.0</v>
      </c>
      <c r="B1692">
        <v>4.0</v>
      </c>
      <c r="C1692">
        <v>1.0</v>
      </c>
      <c r="D1692">
        <v>5.0</v>
      </c>
      <c r="E1692">
        <v>7.0</v>
      </c>
      <c r="F1692">
        <v>2.0</v>
      </c>
      <c r="G1692">
        <v>6.0</v>
      </c>
      <c r="J1692">
        <f t="shared" si="2"/>
        <v>7</v>
      </c>
      <c r="K1692">
        <f t="shared" si="3"/>
        <v>11</v>
      </c>
      <c r="L1692">
        <f t="shared" si="4"/>
        <v>13</v>
      </c>
      <c r="M1692">
        <f t="shared" si="5"/>
        <v>8</v>
      </c>
      <c r="N1692">
        <f t="shared" si="6"/>
        <v>3</v>
      </c>
      <c r="O1692">
        <f t="shared" si="7"/>
        <v>4</v>
      </c>
      <c r="P1692">
        <f t="shared" si="8"/>
        <v>13</v>
      </c>
      <c r="Q1692">
        <f t="shared" si="9"/>
        <v>11</v>
      </c>
      <c r="R1692">
        <f t="shared" si="10"/>
        <v>14</v>
      </c>
      <c r="U1692">
        <f t="shared" ref="U1692:AC1692" si="1701">COUNTIF($J1692:$R1692, J1692)</f>
        <v>1</v>
      </c>
      <c r="V1692">
        <f t="shared" si="1701"/>
        <v>2</v>
      </c>
      <c r="W1692">
        <f t="shared" si="1701"/>
        <v>2</v>
      </c>
      <c r="X1692">
        <f t="shared" si="1701"/>
        <v>1</v>
      </c>
      <c r="Y1692">
        <f t="shared" si="1701"/>
        <v>1</v>
      </c>
      <c r="Z1692">
        <f t="shared" si="1701"/>
        <v>1</v>
      </c>
      <c r="AA1692">
        <f t="shared" si="1701"/>
        <v>2</v>
      </c>
      <c r="AB1692">
        <f t="shared" si="1701"/>
        <v>2</v>
      </c>
      <c r="AC1692">
        <f t="shared" si="1701"/>
        <v>1</v>
      </c>
      <c r="AF1692">
        <f t="shared" si="12"/>
        <v>5</v>
      </c>
    </row>
    <row r="1693" ht="14.25" customHeight="1">
      <c r="A1693">
        <v>3.0</v>
      </c>
      <c r="B1693">
        <v>4.0</v>
      </c>
      <c r="C1693">
        <v>1.0</v>
      </c>
      <c r="D1693">
        <v>5.0</v>
      </c>
      <c r="E1693">
        <v>7.0</v>
      </c>
      <c r="F1693">
        <v>6.0</v>
      </c>
      <c r="G1693">
        <v>2.0</v>
      </c>
      <c r="J1693">
        <f t="shared" si="2"/>
        <v>7</v>
      </c>
      <c r="K1693">
        <f t="shared" si="3"/>
        <v>11</v>
      </c>
      <c r="L1693">
        <f t="shared" si="4"/>
        <v>9</v>
      </c>
      <c r="M1693">
        <f t="shared" si="5"/>
        <v>8</v>
      </c>
      <c r="N1693">
        <f t="shared" si="6"/>
        <v>7</v>
      </c>
      <c r="O1693">
        <f t="shared" si="7"/>
        <v>4</v>
      </c>
      <c r="P1693">
        <f t="shared" si="8"/>
        <v>13</v>
      </c>
      <c r="Q1693">
        <f t="shared" si="9"/>
        <v>15</v>
      </c>
      <c r="R1693">
        <f t="shared" si="10"/>
        <v>10</v>
      </c>
      <c r="U1693">
        <f t="shared" ref="U1693:AC1693" si="1702">COUNTIF($J1693:$R1693, J1693)</f>
        <v>2</v>
      </c>
      <c r="V1693">
        <f t="shared" si="1702"/>
        <v>1</v>
      </c>
      <c r="W1693">
        <f t="shared" si="1702"/>
        <v>1</v>
      </c>
      <c r="X1693">
        <f t="shared" si="1702"/>
        <v>1</v>
      </c>
      <c r="Y1693">
        <f t="shared" si="1702"/>
        <v>2</v>
      </c>
      <c r="Z1693">
        <f t="shared" si="1702"/>
        <v>1</v>
      </c>
      <c r="AA1693">
        <f t="shared" si="1702"/>
        <v>1</v>
      </c>
      <c r="AB1693">
        <f t="shared" si="1702"/>
        <v>1</v>
      </c>
      <c r="AC1693">
        <f t="shared" si="1702"/>
        <v>1</v>
      </c>
      <c r="AF1693">
        <f t="shared" si="12"/>
        <v>7</v>
      </c>
    </row>
    <row r="1694" ht="14.25" customHeight="1">
      <c r="A1694">
        <v>3.0</v>
      </c>
      <c r="B1694">
        <v>4.0</v>
      </c>
      <c r="C1694">
        <v>1.0</v>
      </c>
      <c r="D1694">
        <v>6.0</v>
      </c>
      <c r="E1694">
        <v>2.0</v>
      </c>
      <c r="F1694">
        <v>5.0</v>
      </c>
      <c r="G1694">
        <v>7.0</v>
      </c>
      <c r="J1694">
        <f t="shared" si="2"/>
        <v>7</v>
      </c>
      <c r="K1694">
        <f t="shared" si="3"/>
        <v>6</v>
      </c>
      <c r="L1694">
        <f t="shared" si="4"/>
        <v>9</v>
      </c>
      <c r="M1694">
        <f t="shared" si="5"/>
        <v>12</v>
      </c>
      <c r="N1694">
        <f t="shared" si="6"/>
        <v>6</v>
      </c>
      <c r="O1694">
        <f t="shared" si="7"/>
        <v>4</v>
      </c>
      <c r="P1694">
        <f t="shared" si="8"/>
        <v>9</v>
      </c>
      <c r="Q1694">
        <f t="shared" si="9"/>
        <v>15</v>
      </c>
      <c r="R1694">
        <f t="shared" si="10"/>
        <v>16</v>
      </c>
      <c r="U1694">
        <f t="shared" ref="U1694:AC1694" si="1703">COUNTIF($J1694:$R1694, J1694)</f>
        <v>1</v>
      </c>
      <c r="V1694">
        <f t="shared" si="1703"/>
        <v>2</v>
      </c>
      <c r="W1694">
        <f t="shared" si="1703"/>
        <v>2</v>
      </c>
      <c r="X1694">
        <f t="shared" si="1703"/>
        <v>1</v>
      </c>
      <c r="Y1694">
        <f t="shared" si="1703"/>
        <v>2</v>
      </c>
      <c r="Z1694">
        <f t="shared" si="1703"/>
        <v>1</v>
      </c>
      <c r="AA1694">
        <f t="shared" si="1703"/>
        <v>2</v>
      </c>
      <c r="AB1694">
        <f t="shared" si="1703"/>
        <v>1</v>
      </c>
      <c r="AC1694">
        <f t="shared" si="1703"/>
        <v>1</v>
      </c>
      <c r="AF1694">
        <f t="shared" si="12"/>
        <v>5</v>
      </c>
    </row>
    <row r="1695" ht="14.25" customHeight="1">
      <c r="A1695">
        <v>3.0</v>
      </c>
      <c r="B1695">
        <v>4.0</v>
      </c>
      <c r="C1695">
        <v>1.0</v>
      </c>
      <c r="D1695">
        <v>6.0</v>
      </c>
      <c r="E1695">
        <v>2.0</v>
      </c>
      <c r="F1695">
        <v>7.0</v>
      </c>
      <c r="G1695">
        <v>5.0</v>
      </c>
      <c r="J1695">
        <f t="shared" si="2"/>
        <v>7</v>
      </c>
      <c r="K1695">
        <f t="shared" si="3"/>
        <v>6</v>
      </c>
      <c r="L1695">
        <f t="shared" si="4"/>
        <v>7</v>
      </c>
      <c r="M1695">
        <f t="shared" si="5"/>
        <v>12</v>
      </c>
      <c r="N1695">
        <f t="shared" si="6"/>
        <v>8</v>
      </c>
      <c r="O1695">
        <f t="shared" si="7"/>
        <v>4</v>
      </c>
      <c r="P1695">
        <f t="shared" si="8"/>
        <v>9</v>
      </c>
      <c r="Q1695">
        <f t="shared" si="9"/>
        <v>17</v>
      </c>
      <c r="R1695">
        <f t="shared" si="10"/>
        <v>14</v>
      </c>
      <c r="U1695">
        <f t="shared" ref="U1695:AC1695" si="1704">COUNTIF($J1695:$R1695, J1695)</f>
        <v>2</v>
      </c>
      <c r="V1695">
        <f t="shared" si="1704"/>
        <v>1</v>
      </c>
      <c r="W1695">
        <f t="shared" si="1704"/>
        <v>2</v>
      </c>
      <c r="X1695">
        <f t="shared" si="1704"/>
        <v>1</v>
      </c>
      <c r="Y1695">
        <f t="shared" si="1704"/>
        <v>1</v>
      </c>
      <c r="Z1695">
        <f t="shared" si="1704"/>
        <v>1</v>
      </c>
      <c r="AA1695">
        <f t="shared" si="1704"/>
        <v>1</v>
      </c>
      <c r="AB1695">
        <f t="shared" si="1704"/>
        <v>1</v>
      </c>
      <c r="AC1695">
        <f t="shared" si="1704"/>
        <v>1</v>
      </c>
      <c r="AF1695">
        <f t="shared" si="12"/>
        <v>7</v>
      </c>
    </row>
    <row r="1696" ht="14.25" customHeight="1">
      <c r="A1696">
        <v>3.0</v>
      </c>
      <c r="B1696">
        <v>4.0</v>
      </c>
      <c r="C1696">
        <v>1.0</v>
      </c>
      <c r="D1696">
        <v>6.0</v>
      </c>
      <c r="E1696">
        <v>5.0</v>
      </c>
      <c r="F1696">
        <v>2.0</v>
      </c>
      <c r="G1696">
        <v>7.0</v>
      </c>
      <c r="J1696">
        <f t="shared" si="2"/>
        <v>7</v>
      </c>
      <c r="K1696">
        <f t="shared" si="3"/>
        <v>9</v>
      </c>
      <c r="L1696">
        <f t="shared" si="4"/>
        <v>12</v>
      </c>
      <c r="M1696">
        <f t="shared" si="5"/>
        <v>9</v>
      </c>
      <c r="N1696">
        <f t="shared" si="6"/>
        <v>3</v>
      </c>
      <c r="O1696">
        <f t="shared" si="7"/>
        <v>4</v>
      </c>
      <c r="P1696">
        <f t="shared" si="8"/>
        <v>12</v>
      </c>
      <c r="Q1696">
        <f t="shared" si="9"/>
        <v>12</v>
      </c>
      <c r="R1696">
        <f t="shared" si="10"/>
        <v>16</v>
      </c>
      <c r="U1696">
        <f t="shared" ref="U1696:AC1696" si="1705">COUNTIF($J1696:$R1696, J1696)</f>
        <v>1</v>
      </c>
      <c r="V1696">
        <f t="shared" si="1705"/>
        <v>2</v>
      </c>
      <c r="W1696">
        <f t="shared" si="1705"/>
        <v>3</v>
      </c>
      <c r="X1696">
        <f t="shared" si="1705"/>
        <v>2</v>
      </c>
      <c r="Y1696">
        <f t="shared" si="1705"/>
        <v>1</v>
      </c>
      <c r="Z1696">
        <f t="shared" si="1705"/>
        <v>1</v>
      </c>
      <c r="AA1696">
        <f t="shared" si="1705"/>
        <v>3</v>
      </c>
      <c r="AB1696">
        <f t="shared" si="1705"/>
        <v>3</v>
      </c>
      <c r="AC1696">
        <f t="shared" si="1705"/>
        <v>1</v>
      </c>
      <c r="AF1696">
        <f t="shared" si="12"/>
        <v>4</v>
      </c>
    </row>
    <row r="1697" ht="14.25" customHeight="1">
      <c r="A1697">
        <v>3.0</v>
      </c>
      <c r="B1697">
        <v>4.0</v>
      </c>
      <c r="C1697">
        <v>1.0</v>
      </c>
      <c r="D1697">
        <v>6.0</v>
      </c>
      <c r="E1697">
        <v>5.0</v>
      </c>
      <c r="F1697">
        <v>7.0</v>
      </c>
      <c r="G1697">
        <v>2.0</v>
      </c>
      <c r="J1697">
        <f t="shared" si="2"/>
        <v>7</v>
      </c>
      <c r="K1697">
        <f t="shared" si="3"/>
        <v>9</v>
      </c>
      <c r="L1697">
        <f t="shared" si="4"/>
        <v>7</v>
      </c>
      <c r="M1697">
        <f t="shared" si="5"/>
        <v>9</v>
      </c>
      <c r="N1697">
        <f t="shared" si="6"/>
        <v>8</v>
      </c>
      <c r="O1697">
        <f t="shared" si="7"/>
        <v>4</v>
      </c>
      <c r="P1697">
        <f t="shared" si="8"/>
        <v>12</v>
      </c>
      <c r="Q1697">
        <f t="shared" si="9"/>
        <v>17</v>
      </c>
      <c r="R1697">
        <f t="shared" si="10"/>
        <v>11</v>
      </c>
      <c r="U1697">
        <f t="shared" ref="U1697:AC1697" si="1706">COUNTIF($J1697:$R1697, J1697)</f>
        <v>2</v>
      </c>
      <c r="V1697">
        <f t="shared" si="1706"/>
        <v>2</v>
      </c>
      <c r="W1697">
        <f t="shared" si="1706"/>
        <v>2</v>
      </c>
      <c r="X1697">
        <f t="shared" si="1706"/>
        <v>2</v>
      </c>
      <c r="Y1697">
        <f t="shared" si="1706"/>
        <v>1</v>
      </c>
      <c r="Z1697">
        <f t="shared" si="1706"/>
        <v>1</v>
      </c>
      <c r="AA1697">
        <f t="shared" si="1706"/>
        <v>1</v>
      </c>
      <c r="AB1697">
        <f t="shared" si="1706"/>
        <v>1</v>
      </c>
      <c r="AC1697">
        <f t="shared" si="1706"/>
        <v>1</v>
      </c>
      <c r="AF1697">
        <f t="shared" si="12"/>
        <v>5</v>
      </c>
    </row>
    <row r="1698" ht="14.25" customHeight="1">
      <c r="A1698">
        <v>3.0</v>
      </c>
      <c r="B1698">
        <v>4.0</v>
      </c>
      <c r="C1698">
        <v>1.0</v>
      </c>
      <c r="D1698">
        <v>6.0</v>
      </c>
      <c r="E1698">
        <v>7.0</v>
      </c>
      <c r="F1698">
        <v>2.0</v>
      </c>
      <c r="G1698">
        <v>5.0</v>
      </c>
      <c r="J1698">
        <f t="shared" si="2"/>
        <v>7</v>
      </c>
      <c r="K1698">
        <f t="shared" si="3"/>
        <v>11</v>
      </c>
      <c r="L1698">
        <f t="shared" si="4"/>
        <v>12</v>
      </c>
      <c r="M1698">
        <f t="shared" si="5"/>
        <v>7</v>
      </c>
      <c r="N1698">
        <f t="shared" si="6"/>
        <v>3</v>
      </c>
      <c r="O1698">
        <f t="shared" si="7"/>
        <v>4</v>
      </c>
      <c r="P1698">
        <f t="shared" si="8"/>
        <v>14</v>
      </c>
      <c r="Q1698">
        <f t="shared" si="9"/>
        <v>12</v>
      </c>
      <c r="R1698">
        <f t="shared" si="10"/>
        <v>14</v>
      </c>
      <c r="U1698">
        <f t="shared" ref="U1698:AC1698" si="1707">COUNTIF($J1698:$R1698, J1698)</f>
        <v>2</v>
      </c>
      <c r="V1698">
        <f t="shared" si="1707"/>
        <v>1</v>
      </c>
      <c r="W1698">
        <f t="shared" si="1707"/>
        <v>2</v>
      </c>
      <c r="X1698">
        <f t="shared" si="1707"/>
        <v>2</v>
      </c>
      <c r="Y1698">
        <f t="shared" si="1707"/>
        <v>1</v>
      </c>
      <c r="Z1698">
        <f t="shared" si="1707"/>
        <v>1</v>
      </c>
      <c r="AA1698">
        <f t="shared" si="1707"/>
        <v>2</v>
      </c>
      <c r="AB1698">
        <f t="shared" si="1707"/>
        <v>2</v>
      </c>
      <c r="AC1698">
        <f t="shared" si="1707"/>
        <v>2</v>
      </c>
      <c r="AF1698">
        <f t="shared" si="12"/>
        <v>3</v>
      </c>
    </row>
    <row r="1699" ht="14.25" customHeight="1">
      <c r="A1699">
        <v>3.0</v>
      </c>
      <c r="B1699">
        <v>4.0</v>
      </c>
      <c r="C1699">
        <v>1.0</v>
      </c>
      <c r="D1699">
        <v>6.0</v>
      </c>
      <c r="E1699">
        <v>7.0</v>
      </c>
      <c r="F1699">
        <v>5.0</v>
      </c>
      <c r="G1699">
        <v>2.0</v>
      </c>
      <c r="J1699">
        <f t="shared" si="2"/>
        <v>7</v>
      </c>
      <c r="K1699">
        <f t="shared" si="3"/>
        <v>11</v>
      </c>
      <c r="L1699">
        <f t="shared" si="4"/>
        <v>9</v>
      </c>
      <c r="M1699">
        <f t="shared" si="5"/>
        <v>7</v>
      </c>
      <c r="N1699">
        <f t="shared" si="6"/>
        <v>6</v>
      </c>
      <c r="O1699">
        <f t="shared" si="7"/>
        <v>4</v>
      </c>
      <c r="P1699">
        <f t="shared" si="8"/>
        <v>14</v>
      </c>
      <c r="Q1699">
        <f t="shared" si="9"/>
        <v>15</v>
      </c>
      <c r="R1699">
        <f t="shared" si="10"/>
        <v>11</v>
      </c>
      <c r="U1699">
        <f t="shared" ref="U1699:AC1699" si="1708">COUNTIF($J1699:$R1699, J1699)</f>
        <v>2</v>
      </c>
      <c r="V1699">
        <f t="shared" si="1708"/>
        <v>2</v>
      </c>
      <c r="W1699">
        <f t="shared" si="1708"/>
        <v>1</v>
      </c>
      <c r="X1699">
        <f t="shared" si="1708"/>
        <v>2</v>
      </c>
      <c r="Y1699">
        <f t="shared" si="1708"/>
        <v>1</v>
      </c>
      <c r="Z1699">
        <f t="shared" si="1708"/>
        <v>1</v>
      </c>
      <c r="AA1699">
        <f t="shared" si="1708"/>
        <v>1</v>
      </c>
      <c r="AB1699">
        <f t="shared" si="1708"/>
        <v>1</v>
      </c>
      <c r="AC1699">
        <f t="shared" si="1708"/>
        <v>2</v>
      </c>
      <c r="AF1699">
        <f t="shared" si="12"/>
        <v>5</v>
      </c>
    </row>
    <row r="1700" ht="14.25" customHeight="1">
      <c r="A1700">
        <v>3.0</v>
      </c>
      <c r="B1700">
        <v>4.0</v>
      </c>
      <c r="C1700">
        <v>1.0</v>
      </c>
      <c r="D1700">
        <v>7.0</v>
      </c>
      <c r="E1700">
        <v>2.0</v>
      </c>
      <c r="F1700">
        <v>5.0</v>
      </c>
      <c r="G1700">
        <v>6.0</v>
      </c>
      <c r="J1700">
        <f t="shared" si="2"/>
        <v>7</v>
      </c>
      <c r="K1700">
        <f t="shared" si="3"/>
        <v>6</v>
      </c>
      <c r="L1700">
        <f t="shared" si="4"/>
        <v>8</v>
      </c>
      <c r="M1700">
        <f t="shared" si="5"/>
        <v>11</v>
      </c>
      <c r="N1700">
        <f t="shared" si="6"/>
        <v>6</v>
      </c>
      <c r="O1700">
        <f t="shared" si="7"/>
        <v>4</v>
      </c>
      <c r="P1700">
        <f t="shared" si="8"/>
        <v>10</v>
      </c>
      <c r="Q1700">
        <f t="shared" si="9"/>
        <v>16</v>
      </c>
      <c r="R1700">
        <f t="shared" si="10"/>
        <v>16</v>
      </c>
      <c r="U1700">
        <f t="shared" ref="U1700:AC1700" si="1709">COUNTIF($J1700:$R1700, J1700)</f>
        <v>1</v>
      </c>
      <c r="V1700">
        <f t="shared" si="1709"/>
        <v>2</v>
      </c>
      <c r="W1700">
        <f t="shared" si="1709"/>
        <v>1</v>
      </c>
      <c r="X1700">
        <f t="shared" si="1709"/>
        <v>1</v>
      </c>
      <c r="Y1700">
        <f t="shared" si="1709"/>
        <v>2</v>
      </c>
      <c r="Z1700">
        <f t="shared" si="1709"/>
        <v>1</v>
      </c>
      <c r="AA1700">
        <f t="shared" si="1709"/>
        <v>1</v>
      </c>
      <c r="AB1700">
        <f t="shared" si="1709"/>
        <v>2</v>
      </c>
      <c r="AC1700">
        <f t="shared" si="1709"/>
        <v>2</v>
      </c>
      <c r="AF1700">
        <f t="shared" si="12"/>
        <v>5</v>
      </c>
    </row>
    <row r="1701" ht="14.25" customHeight="1">
      <c r="A1701">
        <v>3.0</v>
      </c>
      <c r="B1701">
        <v>4.0</v>
      </c>
      <c r="C1701">
        <v>1.0</v>
      </c>
      <c r="D1701">
        <v>7.0</v>
      </c>
      <c r="E1701">
        <v>2.0</v>
      </c>
      <c r="F1701">
        <v>6.0</v>
      </c>
      <c r="G1701">
        <v>5.0</v>
      </c>
      <c r="J1701">
        <f t="shared" si="2"/>
        <v>7</v>
      </c>
      <c r="K1701">
        <f t="shared" si="3"/>
        <v>6</v>
      </c>
      <c r="L1701">
        <f t="shared" si="4"/>
        <v>7</v>
      </c>
      <c r="M1701">
        <f t="shared" si="5"/>
        <v>11</v>
      </c>
      <c r="N1701">
        <f t="shared" si="6"/>
        <v>7</v>
      </c>
      <c r="O1701">
        <f t="shared" si="7"/>
        <v>4</v>
      </c>
      <c r="P1701">
        <f t="shared" si="8"/>
        <v>10</v>
      </c>
      <c r="Q1701">
        <f t="shared" si="9"/>
        <v>17</v>
      </c>
      <c r="R1701">
        <f t="shared" si="10"/>
        <v>15</v>
      </c>
      <c r="U1701">
        <f t="shared" ref="U1701:AC1701" si="1710">COUNTIF($J1701:$R1701, J1701)</f>
        <v>3</v>
      </c>
      <c r="V1701">
        <f t="shared" si="1710"/>
        <v>1</v>
      </c>
      <c r="W1701">
        <f t="shared" si="1710"/>
        <v>3</v>
      </c>
      <c r="X1701">
        <f t="shared" si="1710"/>
        <v>1</v>
      </c>
      <c r="Y1701">
        <f t="shared" si="1710"/>
        <v>3</v>
      </c>
      <c r="Z1701">
        <f t="shared" si="1710"/>
        <v>1</v>
      </c>
      <c r="AA1701">
        <f t="shared" si="1710"/>
        <v>1</v>
      </c>
      <c r="AB1701">
        <f t="shared" si="1710"/>
        <v>1</v>
      </c>
      <c r="AC1701">
        <f t="shared" si="1710"/>
        <v>1</v>
      </c>
      <c r="AF1701">
        <f t="shared" si="12"/>
        <v>6</v>
      </c>
    </row>
    <row r="1702" ht="14.25" customHeight="1">
      <c r="A1702">
        <v>3.0</v>
      </c>
      <c r="B1702">
        <v>4.0</v>
      </c>
      <c r="C1702">
        <v>1.0</v>
      </c>
      <c r="D1702">
        <v>7.0</v>
      </c>
      <c r="E1702">
        <v>5.0</v>
      </c>
      <c r="F1702">
        <v>2.0</v>
      </c>
      <c r="G1702">
        <v>6.0</v>
      </c>
      <c r="J1702">
        <f t="shared" si="2"/>
        <v>7</v>
      </c>
      <c r="K1702">
        <f t="shared" si="3"/>
        <v>9</v>
      </c>
      <c r="L1702">
        <f t="shared" si="4"/>
        <v>11</v>
      </c>
      <c r="M1702">
        <f t="shared" si="5"/>
        <v>8</v>
      </c>
      <c r="N1702">
        <f t="shared" si="6"/>
        <v>3</v>
      </c>
      <c r="O1702">
        <f t="shared" si="7"/>
        <v>4</v>
      </c>
      <c r="P1702">
        <f t="shared" si="8"/>
        <v>13</v>
      </c>
      <c r="Q1702">
        <f t="shared" si="9"/>
        <v>13</v>
      </c>
      <c r="R1702">
        <f t="shared" si="10"/>
        <v>16</v>
      </c>
      <c r="U1702">
        <f t="shared" ref="U1702:AC1702" si="1711">COUNTIF($J1702:$R1702, J1702)</f>
        <v>1</v>
      </c>
      <c r="V1702">
        <f t="shared" si="1711"/>
        <v>1</v>
      </c>
      <c r="W1702">
        <f t="shared" si="1711"/>
        <v>1</v>
      </c>
      <c r="X1702">
        <f t="shared" si="1711"/>
        <v>1</v>
      </c>
      <c r="Y1702">
        <f t="shared" si="1711"/>
        <v>1</v>
      </c>
      <c r="Z1702">
        <f t="shared" si="1711"/>
        <v>1</v>
      </c>
      <c r="AA1702">
        <f t="shared" si="1711"/>
        <v>2</v>
      </c>
      <c r="AB1702">
        <f t="shared" si="1711"/>
        <v>2</v>
      </c>
      <c r="AC1702">
        <f t="shared" si="1711"/>
        <v>1</v>
      </c>
      <c r="AF1702">
        <f t="shared" si="12"/>
        <v>7</v>
      </c>
    </row>
    <row r="1703" ht="14.25" customHeight="1">
      <c r="A1703">
        <v>3.0</v>
      </c>
      <c r="B1703">
        <v>4.0</v>
      </c>
      <c r="C1703">
        <v>1.0</v>
      </c>
      <c r="D1703">
        <v>7.0</v>
      </c>
      <c r="E1703">
        <v>5.0</v>
      </c>
      <c r="F1703">
        <v>6.0</v>
      </c>
      <c r="G1703">
        <v>2.0</v>
      </c>
      <c r="J1703">
        <f t="shared" si="2"/>
        <v>7</v>
      </c>
      <c r="K1703">
        <f t="shared" si="3"/>
        <v>9</v>
      </c>
      <c r="L1703">
        <f t="shared" si="4"/>
        <v>7</v>
      </c>
      <c r="M1703">
        <f t="shared" si="5"/>
        <v>8</v>
      </c>
      <c r="N1703">
        <f t="shared" si="6"/>
        <v>7</v>
      </c>
      <c r="O1703">
        <f t="shared" si="7"/>
        <v>4</v>
      </c>
      <c r="P1703">
        <f t="shared" si="8"/>
        <v>13</v>
      </c>
      <c r="Q1703">
        <f t="shared" si="9"/>
        <v>17</v>
      </c>
      <c r="R1703">
        <f t="shared" si="10"/>
        <v>12</v>
      </c>
      <c r="U1703">
        <f t="shared" ref="U1703:AC1703" si="1712">COUNTIF($J1703:$R1703, J1703)</f>
        <v>3</v>
      </c>
      <c r="V1703">
        <f t="shared" si="1712"/>
        <v>1</v>
      </c>
      <c r="W1703">
        <f t="shared" si="1712"/>
        <v>3</v>
      </c>
      <c r="X1703">
        <f t="shared" si="1712"/>
        <v>1</v>
      </c>
      <c r="Y1703">
        <f t="shared" si="1712"/>
        <v>3</v>
      </c>
      <c r="Z1703">
        <f t="shared" si="1712"/>
        <v>1</v>
      </c>
      <c r="AA1703">
        <f t="shared" si="1712"/>
        <v>1</v>
      </c>
      <c r="AB1703">
        <f t="shared" si="1712"/>
        <v>1</v>
      </c>
      <c r="AC1703">
        <f t="shared" si="1712"/>
        <v>1</v>
      </c>
      <c r="AF1703">
        <f t="shared" si="12"/>
        <v>6</v>
      </c>
    </row>
    <row r="1704" ht="14.25" customHeight="1">
      <c r="A1704">
        <v>3.0</v>
      </c>
      <c r="B1704">
        <v>4.0</v>
      </c>
      <c r="C1704">
        <v>1.0</v>
      </c>
      <c r="D1704">
        <v>7.0</v>
      </c>
      <c r="E1704">
        <v>6.0</v>
      </c>
      <c r="F1704">
        <v>2.0</v>
      </c>
      <c r="G1704">
        <v>5.0</v>
      </c>
      <c r="J1704">
        <f t="shared" si="2"/>
        <v>7</v>
      </c>
      <c r="K1704">
        <f t="shared" si="3"/>
        <v>10</v>
      </c>
      <c r="L1704">
        <f t="shared" si="4"/>
        <v>11</v>
      </c>
      <c r="M1704">
        <f t="shared" si="5"/>
        <v>7</v>
      </c>
      <c r="N1704">
        <f t="shared" si="6"/>
        <v>3</v>
      </c>
      <c r="O1704">
        <f t="shared" si="7"/>
        <v>4</v>
      </c>
      <c r="P1704">
        <f t="shared" si="8"/>
        <v>14</v>
      </c>
      <c r="Q1704">
        <f t="shared" si="9"/>
        <v>13</v>
      </c>
      <c r="R1704">
        <f t="shared" si="10"/>
        <v>15</v>
      </c>
      <c r="U1704">
        <f t="shared" ref="U1704:AC1704" si="1713">COUNTIF($J1704:$R1704, J1704)</f>
        <v>2</v>
      </c>
      <c r="V1704">
        <f t="shared" si="1713"/>
        <v>1</v>
      </c>
      <c r="W1704">
        <f t="shared" si="1713"/>
        <v>1</v>
      </c>
      <c r="X1704">
        <f t="shared" si="1713"/>
        <v>2</v>
      </c>
      <c r="Y1704">
        <f t="shared" si="1713"/>
        <v>1</v>
      </c>
      <c r="Z1704">
        <f t="shared" si="1713"/>
        <v>1</v>
      </c>
      <c r="AA1704">
        <f t="shared" si="1713"/>
        <v>1</v>
      </c>
      <c r="AB1704">
        <f t="shared" si="1713"/>
        <v>1</v>
      </c>
      <c r="AC1704">
        <f t="shared" si="1713"/>
        <v>1</v>
      </c>
      <c r="AF1704">
        <f t="shared" si="12"/>
        <v>7</v>
      </c>
    </row>
    <row r="1705" ht="14.25" customHeight="1">
      <c r="A1705">
        <v>3.0</v>
      </c>
      <c r="B1705">
        <v>4.0</v>
      </c>
      <c r="C1705">
        <v>1.0</v>
      </c>
      <c r="D1705">
        <v>7.0</v>
      </c>
      <c r="E1705">
        <v>6.0</v>
      </c>
      <c r="F1705">
        <v>5.0</v>
      </c>
      <c r="G1705">
        <v>2.0</v>
      </c>
      <c r="J1705">
        <f t="shared" si="2"/>
        <v>7</v>
      </c>
      <c r="K1705">
        <f t="shared" si="3"/>
        <v>10</v>
      </c>
      <c r="L1705">
        <f t="shared" si="4"/>
        <v>8</v>
      </c>
      <c r="M1705">
        <f t="shared" si="5"/>
        <v>7</v>
      </c>
      <c r="N1705">
        <f t="shared" si="6"/>
        <v>6</v>
      </c>
      <c r="O1705">
        <f t="shared" si="7"/>
        <v>4</v>
      </c>
      <c r="P1705">
        <f t="shared" si="8"/>
        <v>14</v>
      </c>
      <c r="Q1705">
        <f t="shared" si="9"/>
        <v>16</v>
      </c>
      <c r="R1705">
        <f t="shared" si="10"/>
        <v>12</v>
      </c>
      <c r="U1705">
        <f t="shared" ref="U1705:AC1705" si="1714">COUNTIF($J1705:$R1705, J1705)</f>
        <v>2</v>
      </c>
      <c r="V1705">
        <f t="shared" si="1714"/>
        <v>1</v>
      </c>
      <c r="W1705">
        <f t="shared" si="1714"/>
        <v>1</v>
      </c>
      <c r="X1705">
        <f t="shared" si="1714"/>
        <v>2</v>
      </c>
      <c r="Y1705">
        <f t="shared" si="1714"/>
        <v>1</v>
      </c>
      <c r="Z1705">
        <f t="shared" si="1714"/>
        <v>1</v>
      </c>
      <c r="AA1705">
        <f t="shared" si="1714"/>
        <v>1</v>
      </c>
      <c r="AB1705">
        <f t="shared" si="1714"/>
        <v>1</v>
      </c>
      <c r="AC1705">
        <f t="shared" si="1714"/>
        <v>1</v>
      </c>
      <c r="AF1705">
        <f t="shared" si="12"/>
        <v>7</v>
      </c>
    </row>
    <row r="1706" ht="14.25" customHeight="1">
      <c r="A1706">
        <v>3.0</v>
      </c>
      <c r="B1706">
        <v>4.0</v>
      </c>
      <c r="C1706">
        <v>2.0</v>
      </c>
      <c r="D1706">
        <v>1.0</v>
      </c>
      <c r="E1706">
        <v>5.0</v>
      </c>
      <c r="F1706">
        <v>6.0</v>
      </c>
      <c r="G1706">
        <v>7.0</v>
      </c>
      <c r="J1706">
        <f t="shared" si="2"/>
        <v>7</v>
      </c>
      <c r="K1706">
        <f t="shared" si="3"/>
        <v>9</v>
      </c>
      <c r="L1706">
        <f t="shared" si="4"/>
        <v>12</v>
      </c>
      <c r="M1706">
        <f t="shared" si="5"/>
        <v>13</v>
      </c>
      <c r="N1706">
        <f t="shared" si="6"/>
        <v>8</v>
      </c>
      <c r="O1706">
        <f t="shared" si="7"/>
        <v>5</v>
      </c>
      <c r="P1706">
        <f t="shared" si="8"/>
        <v>8</v>
      </c>
      <c r="Q1706">
        <f t="shared" si="9"/>
        <v>11</v>
      </c>
      <c r="R1706">
        <f t="shared" si="10"/>
        <v>11</v>
      </c>
      <c r="U1706">
        <f t="shared" ref="U1706:AC1706" si="1715">COUNTIF($J1706:$R1706, J1706)</f>
        <v>1</v>
      </c>
      <c r="V1706">
        <f t="shared" si="1715"/>
        <v>1</v>
      </c>
      <c r="W1706">
        <f t="shared" si="1715"/>
        <v>1</v>
      </c>
      <c r="X1706">
        <f t="shared" si="1715"/>
        <v>1</v>
      </c>
      <c r="Y1706">
        <f t="shared" si="1715"/>
        <v>2</v>
      </c>
      <c r="Z1706">
        <f t="shared" si="1715"/>
        <v>1</v>
      </c>
      <c r="AA1706">
        <f t="shared" si="1715"/>
        <v>2</v>
      </c>
      <c r="AB1706">
        <f t="shared" si="1715"/>
        <v>2</v>
      </c>
      <c r="AC1706">
        <f t="shared" si="1715"/>
        <v>2</v>
      </c>
      <c r="AF1706">
        <f t="shared" si="12"/>
        <v>5</v>
      </c>
    </row>
    <row r="1707" ht="14.25" customHeight="1">
      <c r="A1707">
        <v>3.0</v>
      </c>
      <c r="B1707">
        <v>4.0</v>
      </c>
      <c r="C1707">
        <v>2.0</v>
      </c>
      <c r="D1707">
        <v>1.0</v>
      </c>
      <c r="E1707">
        <v>5.0</v>
      </c>
      <c r="F1707">
        <v>7.0</v>
      </c>
      <c r="G1707">
        <v>6.0</v>
      </c>
      <c r="J1707">
        <f t="shared" si="2"/>
        <v>7</v>
      </c>
      <c r="K1707">
        <f t="shared" si="3"/>
        <v>9</v>
      </c>
      <c r="L1707">
        <f t="shared" si="4"/>
        <v>11</v>
      </c>
      <c r="M1707">
        <f t="shared" si="5"/>
        <v>13</v>
      </c>
      <c r="N1707">
        <f t="shared" si="6"/>
        <v>9</v>
      </c>
      <c r="O1707">
        <f t="shared" si="7"/>
        <v>5</v>
      </c>
      <c r="P1707">
        <f t="shared" si="8"/>
        <v>8</v>
      </c>
      <c r="Q1707">
        <f t="shared" si="9"/>
        <v>12</v>
      </c>
      <c r="R1707">
        <f t="shared" si="10"/>
        <v>10</v>
      </c>
      <c r="U1707">
        <f t="shared" ref="U1707:AC1707" si="1716">COUNTIF($J1707:$R1707, J1707)</f>
        <v>1</v>
      </c>
      <c r="V1707">
        <f t="shared" si="1716"/>
        <v>2</v>
      </c>
      <c r="W1707">
        <f t="shared" si="1716"/>
        <v>1</v>
      </c>
      <c r="X1707">
        <f t="shared" si="1716"/>
        <v>1</v>
      </c>
      <c r="Y1707">
        <f t="shared" si="1716"/>
        <v>2</v>
      </c>
      <c r="Z1707">
        <f t="shared" si="1716"/>
        <v>1</v>
      </c>
      <c r="AA1707">
        <f t="shared" si="1716"/>
        <v>1</v>
      </c>
      <c r="AB1707">
        <f t="shared" si="1716"/>
        <v>1</v>
      </c>
      <c r="AC1707">
        <f t="shared" si="1716"/>
        <v>1</v>
      </c>
      <c r="AF1707">
        <f t="shared" si="12"/>
        <v>7</v>
      </c>
    </row>
    <row r="1708" ht="14.25" customHeight="1">
      <c r="A1708">
        <v>3.0</v>
      </c>
      <c r="B1708">
        <v>4.0</v>
      </c>
      <c r="C1708">
        <v>2.0</v>
      </c>
      <c r="D1708">
        <v>1.0</v>
      </c>
      <c r="E1708">
        <v>6.0</v>
      </c>
      <c r="F1708">
        <v>5.0</v>
      </c>
      <c r="G1708">
        <v>7.0</v>
      </c>
      <c r="J1708">
        <f t="shared" si="2"/>
        <v>7</v>
      </c>
      <c r="K1708">
        <f t="shared" si="3"/>
        <v>10</v>
      </c>
      <c r="L1708">
        <f t="shared" si="4"/>
        <v>13</v>
      </c>
      <c r="M1708">
        <f t="shared" si="5"/>
        <v>12</v>
      </c>
      <c r="N1708">
        <f t="shared" si="6"/>
        <v>7</v>
      </c>
      <c r="O1708">
        <f t="shared" si="7"/>
        <v>5</v>
      </c>
      <c r="P1708">
        <f t="shared" si="8"/>
        <v>9</v>
      </c>
      <c r="Q1708">
        <f t="shared" si="9"/>
        <v>10</v>
      </c>
      <c r="R1708">
        <f t="shared" si="10"/>
        <v>11</v>
      </c>
      <c r="U1708">
        <f t="shared" ref="U1708:AC1708" si="1717">COUNTIF($J1708:$R1708, J1708)</f>
        <v>2</v>
      </c>
      <c r="V1708">
        <f t="shared" si="1717"/>
        <v>2</v>
      </c>
      <c r="W1708">
        <f t="shared" si="1717"/>
        <v>1</v>
      </c>
      <c r="X1708">
        <f t="shared" si="1717"/>
        <v>1</v>
      </c>
      <c r="Y1708">
        <f t="shared" si="1717"/>
        <v>2</v>
      </c>
      <c r="Z1708">
        <f t="shared" si="1717"/>
        <v>1</v>
      </c>
      <c r="AA1708">
        <f t="shared" si="1717"/>
        <v>1</v>
      </c>
      <c r="AB1708">
        <f t="shared" si="1717"/>
        <v>2</v>
      </c>
      <c r="AC1708">
        <f t="shared" si="1717"/>
        <v>1</v>
      </c>
      <c r="AF1708">
        <f t="shared" si="12"/>
        <v>5</v>
      </c>
    </row>
    <row r="1709" ht="14.25" customHeight="1">
      <c r="A1709">
        <v>3.0</v>
      </c>
      <c r="B1709">
        <v>4.0</v>
      </c>
      <c r="C1709">
        <v>2.0</v>
      </c>
      <c r="D1709">
        <v>1.0</v>
      </c>
      <c r="E1709">
        <v>6.0</v>
      </c>
      <c r="F1709">
        <v>7.0</v>
      </c>
      <c r="G1709">
        <v>5.0</v>
      </c>
      <c r="J1709">
        <f t="shared" si="2"/>
        <v>7</v>
      </c>
      <c r="K1709">
        <f t="shared" si="3"/>
        <v>10</v>
      </c>
      <c r="L1709">
        <f t="shared" si="4"/>
        <v>11</v>
      </c>
      <c r="M1709">
        <f t="shared" si="5"/>
        <v>12</v>
      </c>
      <c r="N1709">
        <f t="shared" si="6"/>
        <v>9</v>
      </c>
      <c r="O1709">
        <f t="shared" si="7"/>
        <v>5</v>
      </c>
      <c r="P1709">
        <f t="shared" si="8"/>
        <v>9</v>
      </c>
      <c r="Q1709">
        <f t="shared" si="9"/>
        <v>12</v>
      </c>
      <c r="R1709">
        <f t="shared" si="10"/>
        <v>9</v>
      </c>
      <c r="U1709">
        <f t="shared" ref="U1709:AC1709" si="1718">COUNTIF($J1709:$R1709, J1709)</f>
        <v>1</v>
      </c>
      <c r="V1709">
        <f t="shared" si="1718"/>
        <v>1</v>
      </c>
      <c r="W1709">
        <f t="shared" si="1718"/>
        <v>1</v>
      </c>
      <c r="X1709">
        <f t="shared" si="1718"/>
        <v>2</v>
      </c>
      <c r="Y1709">
        <f t="shared" si="1718"/>
        <v>3</v>
      </c>
      <c r="Z1709">
        <f t="shared" si="1718"/>
        <v>1</v>
      </c>
      <c r="AA1709">
        <f t="shared" si="1718"/>
        <v>3</v>
      </c>
      <c r="AB1709">
        <f t="shared" si="1718"/>
        <v>2</v>
      </c>
      <c r="AC1709">
        <f t="shared" si="1718"/>
        <v>3</v>
      </c>
      <c r="AF1709">
        <f t="shared" si="12"/>
        <v>4</v>
      </c>
    </row>
    <row r="1710" ht="14.25" customHeight="1">
      <c r="A1710">
        <v>3.0</v>
      </c>
      <c r="B1710">
        <v>4.0</v>
      </c>
      <c r="C1710">
        <v>2.0</v>
      </c>
      <c r="D1710">
        <v>1.0</v>
      </c>
      <c r="E1710">
        <v>7.0</v>
      </c>
      <c r="F1710">
        <v>5.0</v>
      </c>
      <c r="G1710">
        <v>6.0</v>
      </c>
      <c r="J1710">
        <f t="shared" si="2"/>
        <v>7</v>
      </c>
      <c r="K1710">
        <f t="shared" si="3"/>
        <v>11</v>
      </c>
      <c r="L1710">
        <f t="shared" si="4"/>
        <v>13</v>
      </c>
      <c r="M1710">
        <f t="shared" si="5"/>
        <v>11</v>
      </c>
      <c r="N1710">
        <f t="shared" si="6"/>
        <v>7</v>
      </c>
      <c r="O1710">
        <f t="shared" si="7"/>
        <v>5</v>
      </c>
      <c r="P1710">
        <f t="shared" si="8"/>
        <v>10</v>
      </c>
      <c r="Q1710">
        <f t="shared" si="9"/>
        <v>10</v>
      </c>
      <c r="R1710">
        <f t="shared" si="10"/>
        <v>10</v>
      </c>
      <c r="U1710">
        <f t="shared" ref="U1710:AC1710" si="1719">COUNTIF($J1710:$R1710, J1710)</f>
        <v>2</v>
      </c>
      <c r="V1710">
        <f t="shared" si="1719"/>
        <v>2</v>
      </c>
      <c r="W1710">
        <f t="shared" si="1719"/>
        <v>1</v>
      </c>
      <c r="X1710">
        <f t="shared" si="1719"/>
        <v>2</v>
      </c>
      <c r="Y1710">
        <f t="shared" si="1719"/>
        <v>2</v>
      </c>
      <c r="Z1710">
        <f t="shared" si="1719"/>
        <v>1</v>
      </c>
      <c r="AA1710">
        <f t="shared" si="1719"/>
        <v>3</v>
      </c>
      <c r="AB1710">
        <f t="shared" si="1719"/>
        <v>3</v>
      </c>
      <c r="AC1710">
        <f t="shared" si="1719"/>
        <v>3</v>
      </c>
      <c r="AF1710">
        <f t="shared" si="12"/>
        <v>2</v>
      </c>
    </row>
    <row r="1711" ht="14.25" customHeight="1">
      <c r="A1711">
        <v>3.0</v>
      </c>
      <c r="B1711">
        <v>4.0</v>
      </c>
      <c r="C1711">
        <v>2.0</v>
      </c>
      <c r="D1711">
        <v>1.0</v>
      </c>
      <c r="E1711">
        <v>7.0</v>
      </c>
      <c r="F1711">
        <v>6.0</v>
      </c>
      <c r="G1711">
        <v>5.0</v>
      </c>
      <c r="J1711">
        <f t="shared" si="2"/>
        <v>7</v>
      </c>
      <c r="K1711">
        <f t="shared" si="3"/>
        <v>11</v>
      </c>
      <c r="L1711">
        <f t="shared" si="4"/>
        <v>12</v>
      </c>
      <c r="M1711">
        <f t="shared" si="5"/>
        <v>11</v>
      </c>
      <c r="N1711">
        <f t="shared" si="6"/>
        <v>8</v>
      </c>
      <c r="O1711">
        <f t="shared" si="7"/>
        <v>5</v>
      </c>
      <c r="P1711">
        <f t="shared" si="8"/>
        <v>10</v>
      </c>
      <c r="Q1711">
        <f t="shared" si="9"/>
        <v>11</v>
      </c>
      <c r="R1711">
        <f t="shared" si="10"/>
        <v>9</v>
      </c>
      <c r="U1711">
        <f t="shared" ref="U1711:AC1711" si="1720">COUNTIF($J1711:$R1711, J1711)</f>
        <v>1</v>
      </c>
      <c r="V1711">
        <f t="shared" si="1720"/>
        <v>3</v>
      </c>
      <c r="W1711">
        <f t="shared" si="1720"/>
        <v>1</v>
      </c>
      <c r="X1711">
        <f t="shared" si="1720"/>
        <v>3</v>
      </c>
      <c r="Y1711">
        <f t="shared" si="1720"/>
        <v>1</v>
      </c>
      <c r="Z1711">
        <f t="shared" si="1720"/>
        <v>1</v>
      </c>
      <c r="AA1711">
        <f t="shared" si="1720"/>
        <v>1</v>
      </c>
      <c r="AB1711">
        <f t="shared" si="1720"/>
        <v>3</v>
      </c>
      <c r="AC1711">
        <f t="shared" si="1720"/>
        <v>1</v>
      </c>
      <c r="AF1711">
        <f t="shared" si="12"/>
        <v>6</v>
      </c>
    </row>
    <row r="1712" ht="14.25" customHeight="1">
      <c r="A1712">
        <v>3.0</v>
      </c>
      <c r="B1712">
        <v>4.0</v>
      </c>
      <c r="C1712">
        <v>2.0</v>
      </c>
      <c r="D1712">
        <v>5.0</v>
      </c>
      <c r="E1712">
        <v>1.0</v>
      </c>
      <c r="F1712">
        <v>6.0</v>
      </c>
      <c r="G1712">
        <v>7.0</v>
      </c>
      <c r="J1712">
        <f t="shared" si="2"/>
        <v>7</v>
      </c>
      <c r="K1712">
        <f t="shared" si="3"/>
        <v>5</v>
      </c>
      <c r="L1712">
        <f t="shared" si="4"/>
        <v>8</v>
      </c>
      <c r="M1712">
        <f t="shared" si="5"/>
        <v>13</v>
      </c>
      <c r="N1712">
        <f t="shared" si="6"/>
        <v>8</v>
      </c>
      <c r="O1712">
        <f t="shared" si="7"/>
        <v>5</v>
      </c>
      <c r="P1712">
        <f t="shared" si="8"/>
        <v>8</v>
      </c>
      <c r="Q1712">
        <f t="shared" si="9"/>
        <v>15</v>
      </c>
      <c r="R1712">
        <f t="shared" si="10"/>
        <v>15</v>
      </c>
      <c r="U1712">
        <f t="shared" ref="U1712:AC1712" si="1721">COUNTIF($J1712:$R1712, J1712)</f>
        <v>1</v>
      </c>
      <c r="V1712">
        <f t="shared" si="1721"/>
        <v>2</v>
      </c>
      <c r="W1712">
        <f t="shared" si="1721"/>
        <v>3</v>
      </c>
      <c r="X1712">
        <f t="shared" si="1721"/>
        <v>1</v>
      </c>
      <c r="Y1712">
        <f t="shared" si="1721"/>
        <v>3</v>
      </c>
      <c r="Z1712">
        <f t="shared" si="1721"/>
        <v>2</v>
      </c>
      <c r="AA1712">
        <f t="shared" si="1721"/>
        <v>3</v>
      </c>
      <c r="AB1712">
        <f t="shared" si="1721"/>
        <v>2</v>
      </c>
      <c r="AC1712">
        <f t="shared" si="1721"/>
        <v>2</v>
      </c>
      <c r="AF1712">
        <f t="shared" si="12"/>
        <v>2</v>
      </c>
    </row>
    <row r="1713" ht="14.25" customHeight="1">
      <c r="A1713">
        <v>3.0</v>
      </c>
      <c r="B1713">
        <v>4.0</v>
      </c>
      <c r="C1713">
        <v>2.0</v>
      </c>
      <c r="D1713">
        <v>5.0</v>
      </c>
      <c r="E1713">
        <v>1.0</v>
      </c>
      <c r="F1713">
        <v>7.0</v>
      </c>
      <c r="G1713">
        <v>6.0</v>
      </c>
      <c r="J1713">
        <f t="shared" si="2"/>
        <v>7</v>
      </c>
      <c r="K1713">
        <f t="shared" si="3"/>
        <v>5</v>
      </c>
      <c r="L1713">
        <f t="shared" si="4"/>
        <v>7</v>
      </c>
      <c r="M1713">
        <f t="shared" si="5"/>
        <v>13</v>
      </c>
      <c r="N1713">
        <f t="shared" si="6"/>
        <v>9</v>
      </c>
      <c r="O1713">
        <f t="shared" si="7"/>
        <v>5</v>
      </c>
      <c r="P1713">
        <f t="shared" si="8"/>
        <v>8</v>
      </c>
      <c r="Q1713">
        <f t="shared" si="9"/>
        <v>16</v>
      </c>
      <c r="R1713">
        <f t="shared" si="10"/>
        <v>14</v>
      </c>
      <c r="U1713">
        <f t="shared" ref="U1713:AC1713" si="1722">COUNTIF($J1713:$R1713, J1713)</f>
        <v>2</v>
      </c>
      <c r="V1713">
        <f t="shared" si="1722"/>
        <v>2</v>
      </c>
      <c r="W1713">
        <f t="shared" si="1722"/>
        <v>2</v>
      </c>
      <c r="X1713">
        <f t="shared" si="1722"/>
        <v>1</v>
      </c>
      <c r="Y1713">
        <f t="shared" si="1722"/>
        <v>1</v>
      </c>
      <c r="Z1713">
        <f t="shared" si="1722"/>
        <v>2</v>
      </c>
      <c r="AA1713">
        <f t="shared" si="1722"/>
        <v>1</v>
      </c>
      <c r="AB1713">
        <f t="shared" si="1722"/>
        <v>1</v>
      </c>
      <c r="AC1713">
        <f t="shared" si="1722"/>
        <v>1</v>
      </c>
      <c r="AF1713">
        <f t="shared" si="12"/>
        <v>5</v>
      </c>
    </row>
    <row r="1714" ht="14.25" customHeight="1">
      <c r="A1714">
        <v>3.0</v>
      </c>
      <c r="B1714">
        <v>4.0</v>
      </c>
      <c r="C1714">
        <v>2.0</v>
      </c>
      <c r="D1714">
        <v>5.0</v>
      </c>
      <c r="E1714">
        <v>6.0</v>
      </c>
      <c r="F1714">
        <v>1.0</v>
      </c>
      <c r="G1714">
        <v>7.0</v>
      </c>
      <c r="J1714">
        <f t="shared" si="2"/>
        <v>7</v>
      </c>
      <c r="K1714">
        <f t="shared" si="3"/>
        <v>10</v>
      </c>
      <c r="L1714">
        <f t="shared" si="4"/>
        <v>13</v>
      </c>
      <c r="M1714">
        <f t="shared" si="5"/>
        <v>8</v>
      </c>
      <c r="N1714">
        <f t="shared" si="6"/>
        <v>3</v>
      </c>
      <c r="O1714">
        <f t="shared" si="7"/>
        <v>5</v>
      </c>
      <c r="P1714">
        <f t="shared" si="8"/>
        <v>13</v>
      </c>
      <c r="Q1714">
        <f t="shared" si="9"/>
        <v>10</v>
      </c>
      <c r="R1714">
        <f t="shared" si="10"/>
        <v>15</v>
      </c>
      <c r="U1714">
        <f t="shared" ref="U1714:AC1714" si="1723">COUNTIF($J1714:$R1714, J1714)</f>
        <v>1</v>
      </c>
      <c r="V1714">
        <f t="shared" si="1723"/>
        <v>2</v>
      </c>
      <c r="W1714">
        <f t="shared" si="1723"/>
        <v>2</v>
      </c>
      <c r="X1714">
        <f t="shared" si="1723"/>
        <v>1</v>
      </c>
      <c r="Y1714">
        <f t="shared" si="1723"/>
        <v>1</v>
      </c>
      <c r="Z1714">
        <f t="shared" si="1723"/>
        <v>1</v>
      </c>
      <c r="AA1714">
        <f t="shared" si="1723"/>
        <v>2</v>
      </c>
      <c r="AB1714">
        <f t="shared" si="1723"/>
        <v>2</v>
      </c>
      <c r="AC1714">
        <f t="shared" si="1723"/>
        <v>1</v>
      </c>
      <c r="AF1714">
        <f t="shared" si="12"/>
        <v>5</v>
      </c>
    </row>
    <row r="1715" ht="14.25" customHeight="1">
      <c r="A1715">
        <v>3.0</v>
      </c>
      <c r="B1715">
        <v>4.0</v>
      </c>
      <c r="C1715">
        <v>2.0</v>
      </c>
      <c r="D1715">
        <v>5.0</v>
      </c>
      <c r="E1715">
        <v>6.0</v>
      </c>
      <c r="F1715">
        <v>7.0</v>
      </c>
      <c r="G1715">
        <v>1.0</v>
      </c>
      <c r="J1715">
        <f t="shared" si="2"/>
        <v>7</v>
      </c>
      <c r="K1715">
        <f t="shared" si="3"/>
        <v>10</v>
      </c>
      <c r="L1715">
        <f t="shared" si="4"/>
        <v>7</v>
      </c>
      <c r="M1715">
        <f t="shared" si="5"/>
        <v>8</v>
      </c>
      <c r="N1715">
        <f t="shared" si="6"/>
        <v>9</v>
      </c>
      <c r="O1715">
        <f t="shared" si="7"/>
        <v>5</v>
      </c>
      <c r="P1715">
        <f t="shared" si="8"/>
        <v>13</v>
      </c>
      <c r="Q1715">
        <f t="shared" si="9"/>
        <v>16</v>
      </c>
      <c r="R1715">
        <f t="shared" si="10"/>
        <v>9</v>
      </c>
      <c r="U1715">
        <f t="shared" ref="U1715:AC1715" si="1724">COUNTIF($J1715:$R1715, J1715)</f>
        <v>2</v>
      </c>
      <c r="V1715">
        <f t="shared" si="1724"/>
        <v>1</v>
      </c>
      <c r="W1715">
        <f t="shared" si="1724"/>
        <v>2</v>
      </c>
      <c r="X1715">
        <f t="shared" si="1724"/>
        <v>1</v>
      </c>
      <c r="Y1715">
        <f t="shared" si="1724"/>
        <v>2</v>
      </c>
      <c r="Z1715">
        <f t="shared" si="1724"/>
        <v>1</v>
      </c>
      <c r="AA1715">
        <f t="shared" si="1724"/>
        <v>1</v>
      </c>
      <c r="AB1715">
        <f t="shared" si="1724"/>
        <v>1</v>
      </c>
      <c r="AC1715">
        <f t="shared" si="1724"/>
        <v>2</v>
      </c>
      <c r="AF1715">
        <f t="shared" si="12"/>
        <v>5</v>
      </c>
    </row>
    <row r="1716" ht="14.25" customHeight="1">
      <c r="A1716">
        <v>3.0</v>
      </c>
      <c r="B1716">
        <v>4.0</v>
      </c>
      <c r="C1716">
        <v>2.0</v>
      </c>
      <c r="D1716">
        <v>5.0</v>
      </c>
      <c r="E1716">
        <v>7.0</v>
      </c>
      <c r="F1716">
        <v>1.0</v>
      </c>
      <c r="G1716">
        <v>6.0</v>
      </c>
      <c r="J1716">
        <f t="shared" si="2"/>
        <v>7</v>
      </c>
      <c r="K1716">
        <f t="shared" si="3"/>
        <v>11</v>
      </c>
      <c r="L1716">
        <f t="shared" si="4"/>
        <v>13</v>
      </c>
      <c r="M1716">
        <f t="shared" si="5"/>
        <v>7</v>
      </c>
      <c r="N1716">
        <f t="shared" si="6"/>
        <v>3</v>
      </c>
      <c r="O1716">
        <f t="shared" si="7"/>
        <v>5</v>
      </c>
      <c r="P1716">
        <f t="shared" si="8"/>
        <v>14</v>
      </c>
      <c r="Q1716">
        <f t="shared" si="9"/>
        <v>10</v>
      </c>
      <c r="R1716">
        <f t="shared" si="10"/>
        <v>14</v>
      </c>
      <c r="U1716">
        <f t="shared" ref="U1716:AC1716" si="1725">COUNTIF($J1716:$R1716, J1716)</f>
        <v>2</v>
      </c>
      <c r="V1716">
        <f t="shared" si="1725"/>
        <v>1</v>
      </c>
      <c r="W1716">
        <f t="shared" si="1725"/>
        <v>1</v>
      </c>
      <c r="X1716">
        <f t="shared" si="1725"/>
        <v>2</v>
      </c>
      <c r="Y1716">
        <f t="shared" si="1725"/>
        <v>1</v>
      </c>
      <c r="Z1716">
        <f t="shared" si="1725"/>
        <v>1</v>
      </c>
      <c r="AA1716">
        <f t="shared" si="1725"/>
        <v>2</v>
      </c>
      <c r="AB1716">
        <f t="shared" si="1725"/>
        <v>1</v>
      </c>
      <c r="AC1716">
        <f t="shared" si="1725"/>
        <v>2</v>
      </c>
      <c r="AF1716">
        <f t="shared" si="12"/>
        <v>5</v>
      </c>
    </row>
    <row r="1717" ht="14.25" customHeight="1">
      <c r="A1717">
        <v>3.0</v>
      </c>
      <c r="B1717">
        <v>4.0</v>
      </c>
      <c r="C1717">
        <v>2.0</v>
      </c>
      <c r="D1717">
        <v>5.0</v>
      </c>
      <c r="E1717">
        <v>7.0</v>
      </c>
      <c r="F1717">
        <v>6.0</v>
      </c>
      <c r="G1717">
        <v>1.0</v>
      </c>
      <c r="J1717">
        <f t="shared" si="2"/>
        <v>7</v>
      </c>
      <c r="K1717">
        <f t="shared" si="3"/>
        <v>11</v>
      </c>
      <c r="L1717">
        <f t="shared" si="4"/>
        <v>8</v>
      </c>
      <c r="M1717">
        <f t="shared" si="5"/>
        <v>7</v>
      </c>
      <c r="N1717">
        <f t="shared" si="6"/>
        <v>8</v>
      </c>
      <c r="O1717">
        <f t="shared" si="7"/>
        <v>5</v>
      </c>
      <c r="P1717">
        <f t="shared" si="8"/>
        <v>14</v>
      </c>
      <c r="Q1717">
        <f t="shared" si="9"/>
        <v>15</v>
      </c>
      <c r="R1717">
        <f t="shared" si="10"/>
        <v>9</v>
      </c>
      <c r="U1717">
        <f t="shared" ref="U1717:AC1717" si="1726">COUNTIF($J1717:$R1717, J1717)</f>
        <v>2</v>
      </c>
      <c r="V1717">
        <f t="shared" si="1726"/>
        <v>1</v>
      </c>
      <c r="W1717">
        <f t="shared" si="1726"/>
        <v>2</v>
      </c>
      <c r="X1717">
        <f t="shared" si="1726"/>
        <v>2</v>
      </c>
      <c r="Y1717">
        <f t="shared" si="1726"/>
        <v>2</v>
      </c>
      <c r="Z1717">
        <f t="shared" si="1726"/>
        <v>1</v>
      </c>
      <c r="AA1717">
        <f t="shared" si="1726"/>
        <v>1</v>
      </c>
      <c r="AB1717">
        <f t="shared" si="1726"/>
        <v>1</v>
      </c>
      <c r="AC1717">
        <f t="shared" si="1726"/>
        <v>1</v>
      </c>
      <c r="AF1717">
        <f t="shared" si="12"/>
        <v>5</v>
      </c>
    </row>
    <row r="1718" ht="14.25" customHeight="1">
      <c r="A1718">
        <v>3.0</v>
      </c>
      <c r="B1718">
        <v>4.0</v>
      </c>
      <c r="C1718">
        <v>2.0</v>
      </c>
      <c r="D1718">
        <v>6.0</v>
      </c>
      <c r="E1718">
        <v>1.0</v>
      </c>
      <c r="F1718">
        <v>5.0</v>
      </c>
      <c r="G1718">
        <v>7.0</v>
      </c>
      <c r="J1718">
        <f t="shared" si="2"/>
        <v>7</v>
      </c>
      <c r="K1718">
        <f t="shared" si="3"/>
        <v>5</v>
      </c>
      <c r="L1718">
        <f t="shared" si="4"/>
        <v>8</v>
      </c>
      <c r="M1718">
        <f t="shared" si="5"/>
        <v>12</v>
      </c>
      <c r="N1718">
        <f t="shared" si="6"/>
        <v>7</v>
      </c>
      <c r="O1718">
        <f t="shared" si="7"/>
        <v>5</v>
      </c>
      <c r="P1718">
        <f t="shared" si="8"/>
        <v>9</v>
      </c>
      <c r="Q1718">
        <f t="shared" si="9"/>
        <v>15</v>
      </c>
      <c r="R1718">
        <f t="shared" si="10"/>
        <v>16</v>
      </c>
      <c r="U1718">
        <f t="shared" ref="U1718:AC1718" si="1727">COUNTIF($J1718:$R1718, J1718)</f>
        <v>2</v>
      </c>
      <c r="V1718">
        <f t="shared" si="1727"/>
        <v>2</v>
      </c>
      <c r="W1718">
        <f t="shared" si="1727"/>
        <v>1</v>
      </c>
      <c r="X1718">
        <f t="shared" si="1727"/>
        <v>1</v>
      </c>
      <c r="Y1718">
        <f t="shared" si="1727"/>
        <v>2</v>
      </c>
      <c r="Z1718">
        <f t="shared" si="1727"/>
        <v>2</v>
      </c>
      <c r="AA1718">
        <f t="shared" si="1727"/>
        <v>1</v>
      </c>
      <c r="AB1718">
        <f t="shared" si="1727"/>
        <v>1</v>
      </c>
      <c r="AC1718">
        <f t="shared" si="1727"/>
        <v>1</v>
      </c>
      <c r="AF1718">
        <f t="shared" si="12"/>
        <v>5</v>
      </c>
    </row>
    <row r="1719" ht="14.25" customHeight="1">
      <c r="A1719">
        <v>3.0</v>
      </c>
      <c r="B1719">
        <v>4.0</v>
      </c>
      <c r="C1719">
        <v>2.0</v>
      </c>
      <c r="D1719">
        <v>6.0</v>
      </c>
      <c r="E1719">
        <v>1.0</v>
      </c>
      <c r="F1719">
        <v>7.0</v>
      </c>
      <c r="G1719">
        <v>5.0</v>
      </c>
      <c r="J1719">
        <f t="shared" si="2"/>
        <v>7</v>
      </c>
      <c r="K1719">
        <f t="shared" si="3"/>
        <v>5</v>
      </c>
      <c r="L1719">
        <f t="shared" si="4"/>
        <v>6</v>
      </c>
      <c r="M1719">
        <f t="shared" si="5"/>
        <v>12</v>
      </c>
      <c r="N1719">
        <f t="shared" si="6"/>
        <v>9</v>
      </c>
      <c r="O1719">
        <f t="shared" si="7"/>
        <v>5</v>
      </c>
      <c r="P1719">
        <f t="shared" si="8"/>
        <v>9</v>
      </c>
      <c r="Q1719">
        <f t="shared" si="9"/>
        <v>17</v>
      </c>
      <c r="R1719">
        <f t="shared" si="10"/>
        <v>14</v>
      </c>
      <c r="U1719">
        <f t="shared" ref="U1719:AC1719" si="1728">COUNTIF($J1719:$R1719, J1719)</f>
        <v>1</v>
      </c>
      <c r="V1719">
        <f t="shared" si="1728"/>
        <v>2</v>
      </c>
      <c r="W1719">
        <f t="shared" si="1728"/>
        <v>1</v>
      </c>
      <c r="X1719">
        <f t="shared" si="1728"/>
        <v>1</v>
      </c>
      <c r="Y1719">
        <f t="shared" si="1728"/>
        <v>2</v>
      </c>
      <c r="Z1719">
        <f t="shared" si="1728"/>
        <v>2</v>
      </c>
      <c r="AA1719">
        <f t="shared" si="1728"/>
        <v>2</v>
      </c>
      <c r="AB1719">
        <f t="shared" si="1728"/>
        <v>1</v>
      </c>
      <c r="AC1719">
        <f t="shared" si="1728"/>
        <v>1</v>
      </c>
      <c r="AF1719">
        <f t="shared" si="12"/>
        <v>5</v>
      </c>
    </row>
    <row r="1720" ht="14.25" customHeight="1">
      <c r="A1720">
        <v>3.0</v>
      </c>
      <c r="B1720">
        <v>4.0</v>
      </c>
      <c r="C1720">
        <v>2.0</v>
      </c>
      <c r="D1720">
        <v>6.0</v>
      </c>
      <c r="E1720">
        <v>5.0</v>
      </c>
      <c r="F1720">
        <v>1.0</v>
      </c>
      <c r="G1720">
        <v>7.0</v>
      </c>
      <c r="J1720">
        <f t="shared" si="2"/>
        <v>7</v>
      </c>
      <c r="K1720">
        <f t="shared" si="3"/>
        <v>9</v>
      </c>
      <c r="L1720">
        <f t="shared" si="4"/>
        <v>12</v>
      </c>
      <c r="M1720">
        <f t="shared" si="5"/>
        <v>8</v>
      </c>
      <c r="N1720">
        <f t="shared" si="6"/>
        <v>3</v>
      </c>
      <c r="O1720">
        <f t="shared" si="7"/>
        <v>5</v>
      </c>
      <c r="P1720">
        <f t="shared" si="8"/>
        <v>13</v>
      </c>
      <c r="Q1720">
        <f t="shared" si="9"/>
        <v>11</v>
      </c>
      <c r="R1720">
        <f t="shared" si="10"/>
        <v>16</v>
      </c>
      <c r="U1720">
        <f t="shared" ref="U1720:AC1720" si="1729">COUNTIF($J1720:$R1720, J1720)</f>
        <v>1</v>
      </c>
      <c r="V1720">
        <f t="shared" si="1729"/>
        <v>1</v>
      </c>
      <c r="W1720">
        <f t="shared" si="1729"/>
        <v>1</v>
      </c>
      <c r="X1720">
        <f t="shared" si="1729"/>
        <v>1</v>
      </c>
      <c r="Y1720">
        <f t="shared" si="1729"/>
        <v>1</v>
      </c>
      <c r="Z1720">
        <f t="shared" si="1729"/>
        <v>1</v>
      </c>
      <c r="AA1720">
        <f t="shared" si="1729"/>
        <v>1</v>
      </c>
      <c r="AB1720">
        <f t="shared" si="1729"/>
        <v>1</v>
      </c>
      <c r="AC1720">
        <f t="shared" si="1729"/>
        <v>1</v>
      </c>
      <c r="AF1720">
        <f t="shared" si="12"/>
        <v>9</v>
      </c>
    </row>
    <row r="1721" ht="14.25" customHeight="1">
      <c r="A1721">
        <v>3.0</v>
      </c>
      <c r="B1721">
        <v>4.0</v>
      </c>
      <c r="C1721">
        <v>2.0</v>
      </c>
      <c r="D1721">
        <v>6.0</v>
      </c>
      <c r="E1721">
        <v>5.0</v>
      </c>
      <c r="F1721">
        <v>7.0</v>
      </c>
      <c r="G1721">
        <v>1.0</v>
      </c>
      <c r="J1721">
        <f t="shared" si="2"/>
        <v>7</v>
      </c>
      <c r="K1721">
        <f t="shared" si="3"/>
        <v>9</v>
      </c>
      <c r="L1721">
        <f t="shared" si="4"/>
        <v>6</v>
      </c>
      <c r="M1721">
        <f t="shared" si="5"/>
        <v>8</v>
      </c>
      <c r="N1721">
        <f t="shared" si="6"/>
        <v>9</v>
      </c>
      <c r="O1721">
        <f t="shared" si="7"/>
        <v>5</v>
      </c>
      <c r="P1721">
        <f t="shared" si="8"/>
        <v>13</v>
      </c>
      <c r="Q1721">
        <f t="shared" si="9"/>
        <v>17</v>
      </c>
      <c r="R1721">
        <f t="shared" si="10"/>
        <v>10</v>
      </c>
      <c r="U1721">
        <f t="shared" ref="U1721:AC1721" si="1730">COUNTIF($J1721:$R1721, J1721)</f>
        <v>1</v>
      </c>
      <c r="V1721">
        <f t="shared" si="1730"/>
        <v>2</v>
      </c>
      <c r="W1721">
        <f t="shared" si="1730"/>
        <v>1</v>
      </c>
      <c r="X1721">
        <f t="shared" si="1730"/>
        <v>1</v>
      </c>
      <c r="Y1721">
        <f t="shared" si="1730"/>
        <v>2</v>
      </c>
      <c r="Z1721">
        <f t="shared" si="1730"/>
        <v>1</v>
      </c>
      <c r="AA1721">
        <f t="shared" si="1730"/>
        <v>1</v>
      </c>
      <c r="AB1721">
        <f t="shared" si="1730"/>
        <v>1</v>
      </c>
      <c r="AC1721">
        <f t="shared" si="1730"/>
        <v>1</v>
      </c>
      <c r="AF1721">
        <f t="shared" si="12"/>
        <v>7</v>
      </c>
    </row>
    <row r="1722" ht="14.25" customHeight="1">
      <c r="A1722">
        <v>3.0</v>
      </c>
      <c r="B1722">
        <v>4.0</v>
      </c>
      <c r="C1722">
        <v>2.0</v>
      </c>
      <c r="D1722">
        <v>6.0</v>
      </c>
      <c r="E1722">
        <v>7.0</v>
      </c>
      <c r="F1722">
        <v>1.0</v>
      </c>
      <c r="G1722">
        <v>5.0</v>
      </c>
      <c r="J1722">
        <f t="shared" si="2"/>
        <v>7</v>
      </c>
      <c r="K1722">
        <f t="shared" si="3"/>
        <v>11</v>
      </c>
      <c r="L1722">
        <f t="shared" si="4"/>
        <v>12</v>
      </c>
      <c r="M1722">
        <f t="shared" si="5"/>
        <v>6</v>
      </c>
      <c r="N1722">
        <f t="shared" si="6"/>
        <v>3</v>
      </c>
      <c r="O1722">
        <f t="shared" si="7"/>
        <v>5</v>
      </c>
      <c r="P1722">
        <f t="shared" si="8"/>
        <v>15</v>
      </c>
      <c r="Q1722">
        <f t="shared" si="9"/>
        <v>11</v>
      </c>
      <c r="R1722">
        <f t="shared" si="10"/>
        <v>14</v>
      </c>
      <c r="U1722">
        <f t="shared" ref="U1722:AC1722" si="1731">COUNTIF($J1722:$R1722, J1722)</f>
        <v>1</v>
      </c>
      <c r="V1722">
        <f t="shared" si="1731"/>
        <v>2</v>
      </c>
      <c r="W1722">
        <f t="shared" si="1731"/>
        <v>1</v>
      </c>
      <c r="X1722">
        <f t="shared" si="1731"/>
        <v>1</v>
      </c>
      <c r="Y1722">
        <f t="shared" si="1731"/>
        <v>1</v>
      </c>
      <c r="Z1722">
        <f t="shared" si="1731"/>
        <v>1</v>
      </c>
      <c r="AA1722">
        <f t="shared" si="1731"/>
        <v>1</v>
      </c>
      <c r="AB1722">
        <f t="shared" si="1731"/>
        <v>2</v>
      </c>
      <c r="AC1722">
        <f t="shared" si="1731"/>
        <v>1</v>
      </c>
      <c r="AF1722">
        <f t="shared" si="12"/>
        <v>7</v>
      </c>
    </row>
    <row r="1723" ht="14.25" customHeight="1">
      <c r="A1723">
        <v>3.0</v>
      </c>
      <c r="B1723">
        <v>4.0</v>
      </c>
      <c r="C1723">
        <v>2.0</v>
      </c>
      <c r="D1723">
        <v>6.0</v>
      </c>
      <c r="E1723">
        <v>7.0</v>
      </c>
      <c r="F1723">
        <v>5.0</v>
      </c>
      <c r="G1723">
        <v>1.0</v>
      </c>
      <c r="J1723">
        <f t="shared" si="2"/>
        <v>7</v>
      </c>
      <c r="K1723">
        <f t="shared" si="3"/>
        <v>11</v>
      </c>
      <c r="L1723">
        <f t="shared" si="4"/>
        <v>8</v>
      </c>
      <c r="M1723">
        <f t="shared" si="5"/>
        <v>6</v>
      </c>
      <c r="N1723">
        <f t="shared" si="6"/>
        <v>7</v>
      </c>
      <c r="O1723">
        <f t="shared" si="7"/>
        <v>5</v>
      </c>
      <c r="P1723">
        <f t="shared" si="8"/>
        <v>15</v>
      </c>
      <c r="Q1723">
        <f t="shared" si="9"/>
        <v>15</v>
      </c>
      <c r="R1723">
        <f t="shared" si="10"/>
        <v>10</v>
      </c>
      <c r="U1723">
        <f t="shared" ref="U1723:AC1723" si="1732">COUNTIF($J1723:$R1723, J1723)</f>
        <v>2</v>
      </c>
      <c r="V1723">
        <f t="shared" si="1732"/>
        <v>1</v>
      </c>
      <c r="W1723">
        <f t="shared" si="1732"/>
        <v>1</v>
      </c>
      <c r="X1723">
        <f t="shared" si="1732"/>
        <v>1</v>
      </c>
      <c r="Y1723">
        <f t="shared" si="1732"/>
        <v>2</v>
      </c>
      <c r="Z1723">
        <f t="shared" si="1732"/>
        <v>1</v>
      </c>
      <c r="AA1723">
        <f t="shared" si="1732"/>
        <v>2</v>
      </c>
      <c r="AB1723">
        <f t="shared" si="1732"/>
        <v>2</v>
      </c>
      <c r="AC1723">
        <f t="shared" si="1732"/>
        <v>1</v>
      </c>
      <c r="AF1723">
        <f t="shared" si="12"/>
        <v>5</v>
      </c>
    </row>
    <row r="1724" ht="14.25" customHeight="1">
      <c r="A1724">
        <v>3.0</v>
      </c>
      <c r="B1724">
        <v>4.0</v>
      </c>
      <c r="C1724">
        <v>2.0</v>
      </c>
      <c r="D1724">
        <v>7.0</v>
      </c>
      <c r="E1724">
        <v>1.0</v>
      </c>
      <c r="F1724">
        <v>5.0</v>
      </c>
      <c r="G1724">
        <v>6.0</v>
      </c>
      <c r="J1724">
        <f t="shared" si="2"/>
        <v>7</v>
      </c>
      <c r="K1724">
        <f t="shared" si="3"/>
        <v>5</v>
      </c>
      <c r="L1724">
        <f t="shared" si="4"/>
        <v>7</v>
      </c>
      <c r="M1724">
        <f t="shared" si="5"/>
        <v>11</v>
      </c>
      <c r="N1724">
        <f t="shared" si="6"/>
        <v>7</v>
      </c>
      <c r="O1724">
        <f t="shared" si="7"/>
        <v>5</v>
      </c>
      <c r="P1724">
        <f t="shared" si="8"/>
        <v>10</v>
      </c>
      <c r="Q1724">
        <f t="shared" si="9"/>
        <v>16</v>
      </c>
      <c r="R1724">
        <f t="shared" si="10"/>
        <v>16</v>
      </c>
      <c r="U1724">
        <f t="shared" ref="U1724:AC1724" si="1733">COUNTIF($J1724:$R1724, J1724)</f>
        <v>3</v>
      </c>
      <c r="V1724">
        <f t="shared" si="1733"/>
        <v>2</v>
      </c>
      <c r="W1724">
        <f t="shared" si="1733"/>
        <v>3</v>
      </c>
      <c r="X1724">
        <f t="shared" si="1733"/>
        <v>1</v>
      </c>
      <c r="Y1724">
        <f t="shared" si="1733"/>
        <v>3</v>
      </c>
      <c r="Z1724">
        <f t="shared" si="1733"/>
        <v>2</v>
      </c>
      <c r="AA1724">
        <f t="shared" si="1733"/>
        <v>1</v>
      </c>
      <c r="AB1724">
        <f t="shared" si="1733"/>
        <v>2</v>
      </c>
      <c r="AC1724">
        <f t="shared" si="1733"/>
        <v>2</v>
      </c>
      <c r="AF1724">
        <f t="shared" si="12"/>
        <v>2</v>
      </c>
    </row>
    <row r="1725" ht="14.25" customHeight="1">
      <c r="A1725">
        <v>3.0</v>
      </c>
      <c r="B1725">
        <v>4.0</v>
      </c>
      <c r="C1725">
        <v>2.0</v>
      </c>
      <c r="D1725">
        <v>7.0</v>
      </c>
      <c r="E1725">
        <v>1.0</v>
      </c>
      <c r="F1725">
        <v>6.0</v>
      </c>
      <c r="G1725">
        <v>5.0</v>
      </c>
      <c r="J1725">
        <f t="shared" si="2"/>
        <v>7</v>
      </c>
      <c r="K1725">
        <f t="shared" si="3"/>
        <v>5</v>
      </c>
      <c r="L1725">
        <f t="shared" si="4"/>
        <v>6</v>
      </c>
      <c r="M1725">
        <f t="shared" si="5"/>
        <v>11</v>
      </c>
      <c r="N1725">
        <f t="shared" si="6"/>
        <v>8</v>
      </c>
      <c r="O1725">
        <f t="shared" si="7"/>
        <v>5</v>
      </c>
      <c r="P1725">
        <f t="shared" si="8"/>
        <v>10</v>
      </c>
      <c r="Q1725">
        <f t="shared" si="9"/>
        <v>17</v>
      </c>
      <c r="R1725">
        <f t="shared" si="10"/>
        <v>15</v>
      </c>
      <c r="U1725">
        <f t="shared" ref="U1725:AC1725" si="1734">COUNTIF($J1725:$R1725, J1725)</f>
        <v>1</v>
      </c>
      <c r="V1725">
        <f t="shared" si="1734"/>
        <v>2</v>
      </c>
      <c r="W1725">
        <f t="shared" si="1734"/>
        <v>1</v>
      </c>
      <c r="X1725">
        <f t="shared" si="1734"/>
        <v>1</v>
      </c>
      <c r="Y1725">
        <f t="shared" si="1734"/>
        <v>1</v>
      </c>
      <c r="Z1725">
        <f t="shared" si="1734"/>
        <v>2</v>
      </c>
      <c r="AA1725">
        <f t="shared" si="1734"/>
        <v>1</v>
      </c>
      <c r="AB1725">
        <f t="shared" si="1734"/>
        <v>1</v>
      </c>
      <c r="AC1725">
        <f t="shared" si="1734"/>
        <v>1</v>
      </c>
      <c r="AF1725">
        <f t="shared" si="12"/>
        <v>7</v>
      </c>
    </row>
    <row r="1726" ht="14.25" customHeight="1">
      <c r="A1726">
        <v>3.0</v>
      </c>
      <c r="B1726">
        <v>4.0</v>
      </c>
      <c r="C1726">
        <v>2.0</v>
      </c>
      <c r="D1726">
        <v>7.0</v>
      </c>
      <c r="E1726">
        <v>5.0</v>
      </c>
      <c r="F1726">
        <v>1.0</v>
      </c>
      <c r="G1726">
        <v>6.0</v>
      </c>
      <c r="J1726">
        <f t="shared" si="2"/>
        <v>7</v>
      </c>
      <c r="K1726">
        <f t="shared" si="3"/>
        <v>9</v>
      </c>
      <c r="L1726">
        <f t="shared" si="4"/>
        <v>11</v>
      </c>
      <c r="M1726">
        <f t="shared" si="5"/>
        <v>7</v>
      </c>
      <c r="N1726">
        <f t="shared" si="6"/>
        <v>3</v>
      </c>
      <c r="O1726">
        <f t="shared" si="7"/>
        <v>5</v>
      </c>
      <c r="P1726">
        <f t="shared" si="8"/>
        <v>14</v>
      </c>
      <c r="Q1726">
        <f t="shared" si="9"/>
        <v>12</v>
      </c>
      <c r="R1726">
        <f t="shared" si="10"/>
        <v>16</v>
      </c>
      <c r="U1726">
        <f t="shared" ref="U1726:AC1726" si="1735">COUNTIF($J1726:$R1726, J1726)</f>
        <v>2</v>
      </c>
      <c r="V1726">
        <f t="shared" si="1735"/>
        <v>1</v>
      </c>
      <c r="W1726">
        <f t="shared" si="1735"/>
        <v>1</v>
      </c>
      <c r="X1726">
        <f t="shared" si="1735"/>
        <v>2</v>
      </c>
      <c r="Y1726">
        <f t="shared" si="1735"/>
        <v>1</v>
      </c>
      <c r="Z1726">
        <f t="shared" si="1735"/>
        <v>1</v>
      </c>
      <c r="AA1726">
        <f t="shared" si="1735"/>
        <v>1</v>
      </c>
      <c r="AB1726">
        <f t="shared" si="1735"/>
        <v>1</v>
      </c>
      <c r="AC1726">
        <f t="shared" si="1735"/>
        <v>1</v>
      </c>
      <c r="AF1726">
        <f t="shared" si="12"/>
        <v>7</v>
      </c>
    </row>
    <row r="1727" ht="14.25" customHeight="1">
      <c r="A1727">
        <v>3.0</v>
      </c>
      <c r="B1727">
        <v>4.0</v>
      </c>
      <c r="C1727">
        <v>2.0</v>
      </c>
      <c r="D1727">
        <v>7.0</v>
      </c>
      <c r="E1727">
        <v>5.0</v>
      </c>
      <c r="F1727">
        <v>6.0</v>
      </c>
      <c r="G1727">
        <v>1.0</v>
      </c>
      <c r="J1727">
        <f t="shared" si="2"/>
        <v>7</v>
      </c>
      <c r="K1727">
        <f t="shared" si="3"/>
        <v>9</v>
      </c>
      <c r="L1727">
        <f t="shared" si="4"/>
        <v>6</v>
      </c>
      <c r="M1727">
        <f t="shared" si="5"/>
        <v>7</v>
      </c>
      <c r="N1727">
        <f t="shared" si="6"/>
        <v>8</v>
      </c>
      <c r="O1727">
        <f t="shared" si="7"/>
        <v>5</v>
      </c>
      <c r="P1727">
        <f t="shared" si="8"/>
        <v>14</v>
      </c>
      <c r="Q1727">
        <f t="shared" si="9"/>
        <v>17</v>
      </c>
      <c r="R1727">
        <f t="shared" si="10"/>
        <v>11</v>
      </c>
      <c r="U1727">
        <f t="shared" ref="U1727:AC1727" si="1736">COUNTIF($J1727:$R1727, J1727)</f>
        <v>2</v>
      </c>
      <c r="V1727">
        <f t="shared" si="1736"/>
        <v>1</v>
      </c>
      <c r="W1727">
        <f t="shared" si="1736"/>
        <v>1</v>
      </c>
      <c r="X1727">
        <f t="shared" si="1736"/>
        <v>2</v>
      </c>
      <c r="Y1727">
        <f t="shared" si="1736"/>
        <v>1</v>
      </c>
      <c r="Z1727">
        <f t="shared" si="1736"/>
        <v>1</v>
      </c>
      <c r="AA1727">
        <f t="shared" si="1736"/>
        <v>1</v>
      </c>
      <c r="AB1727">
        <f t="shared" si="1736"/>
        <v>1</v>
      </c>
      <c r="AC1727">
        <f t="shared" si="1736"/>
        <v>1</v>
      </c>
      <c r="AF1727">
        <f t="shared" si="12"/>
        <v>7</v>
      </c>
    </row>
    <row r="1728" ht="14.25" customHeight="1">
      <c r="A1728">
        <v>3.0</v>
      </c>
      <c r="B1728">
        <v>4.0</v>
      </c>
      <c r="C1728">
        <v>2.0</v>
      </c>
      <c r="D1728">
        <v>7.0</v>
      </c>
      <c r="E1728">
        <v>6.0</v>
      </c>
      <c r="F1728">
        <v>1.0</v>
      </c>
      <c r="G1728">
        <v>5.0</v>
      </c>
      <c r="J1728">
        <f t="shared" si="2"/>
        <v>7</v>
      </c>
      <c r="K1728">
        <f t="shared" si="3"/>
        <v>10</v>
      </c>
      <c r="L1728">
        <f t="shared" si="4"/>
        <v>11</v>
      </c>
      <c r="M1728">
        <f t="shared" si="5"/>
        <v>6</v>
      </c>
      <c r="N1728">
        <f t="shared" si="6"/>
        <v>3</v>
      </c>
      <c r="O1728">
        <f t="shared" si="7"/>
        <v>5</v>
      </c>
      <c r="P1728">
        <f t="shared" si="8"/>
        <v>15</v>
      </c>
      <c r="Q1728">
        <f t="shared" si="9"/>
        <v>12</v>
      </c>
      <c r="R1728">
        <f t="shared" si="10"/>
        <v>15</v>
      </c>
      <c r="U1728">
        <f t="shared" ref="U1728:AC1728" si="1737">COUNTIF($J1728:$R1728, J1728)</f>
        <v>1</v>
      </c>
      <c r="V1728">
        <f t="shared" si="1737"/>
        <v>1</v>
      </c>
      <c r="W1728">
        <f t="shared" si="1737"/>
        <v>1</v>
      </c>
      <c r="X1728">
        <f t="shared" si="1737"/>
        <v>1</v>
      </c>
      <c r="Y1728">
        <f t="shared" si="1737"/>
        <v>1</v>
      </c>
      <c r="Z1728">
        <f t="shared" si="1737"/>
        <v>1</v>
      </c>
      <c r="AA1728">
        <f t="shared" si="1737"/>
        <v>2</v>
      </c>
      <c r="AB1728">
        <f t="shared" si="1737"/>
        <v>1</v>
      </c>
      <c r="AC1728">
        <f t="shared" si="1737"/>
        <v>2</v>
      </c>
      <c r="AF1728">
        <f t="shared" si="12"/>
        <v>7</v>
      </c>
    </row>
    <row r="1729" ht="14.25" customHeight="1">
      <c r="A1729">
        <v>3.0</v>
      </c>
      <c r="B1729">
        <v>4.0</v>
      </c>
      <c r="C1729">
        <v>2.0</v>
      </c>
      <c r="D1729">
        <v>7.0</v>
      </c>
      <c r="E1729">
        <v>6.0</v>
      </c>
      <c r="F1729">
        <v>5.0</v>
      </c>
      <c r="G1729">
        <v>1.0</v>
      </c>
      <c r="J1729">
        <f t="shared" si="2"/>
        <v>7</v>
      </c>
      <c r="K1729">
        <f t="shared" si="3"/>
        <v>10</v>
      </c>
      <c r="L1729">
        <f t="shared" si="4"/>
        <v>7</v>
      </c>
      <c r="M1729">
        <f t="shared" si="5"/>
        <v>6</v>
      </c>
      <c r="N1729">
        <f t="shared" si="6"/>
        <v>7</v>
      </c>
      <c r="O1729">
        <f t="shared" si="7"/>
        <v>5</v>
      </c>
      <c r="P1729">
        <f t="shared" si="8"/>
        <v>15</v>
      </c>
      <c r="Q1729">
        <f t="shared" si="9"/>
        <v>16</v>
      </c>
      <c r="R1729">
        <f t="shared" si="10"/>
        <v>11</v>
      </c>
      <c r="U1729">
        <f t="shared" ref="U1729:AC1729" si="1738">COUNTIF($J1729:$R1729, J1729)</f>
        <v>3</v>
      </c>
      <c r="V1729">
        <f t="shared" si="1738"/>
        <v>1</v>
      </c>
      <c r="W1729">
        <f t="shared" si="1738"/>
        <v>3</v>
      </c>
      <c r="X1729">
        <f t="shared" si="1738"/>
        <v>1</v>
      </c>
      <c r="Y1729">
        <f t="shared" si="1738"/>
        <v>3</v>
      </c>
      <c r="Z1729">
        <f t="shared" si="1738"/>
        <v>1</v>
      </c>
      <c r="AA1729">
        <f t="shared" si="1738"/>
        <v>1</v>
      </c>
      <c r="AB1729">
        <f t="shared" si="1738"/>
        <v>1</v>
      </c>
      <c r="AC1729">
        <f t="shared" si="1738"/>
        <v>1</v>
      </c>
      <c r="AF1729">
        <f t="shared" si="12"/>
        <v>6</v>
      </c>
    </row>
    <row r="1730" ht="14.25" customHeight="1">
      <c r="A1730">
        <v>3.0</v>
      </c>
      <c r="B1730">
        <v>4.0</v>
      </c>
      <c r="C1730">
        <v>5.0</v>
      </c>
      <c r="D1730">
        <v>1.0</v>
      </c>
      <c r="E1730">
        <v>2.0</v>
      </c>
      <c r="F1730">
        <v>6.0</v>
      </c>
      <c r="G1730">
        <v>7.0</v>
      </c>
      <c r="J1730">
        <f t="shared" si="2"/>
        <v>7</v>
      </c>
      <c r="K1730">
        <f t="shared" si="3"/>
        <v>6</v>
      </c>
      <c r="L1730">
        <f t="shared" si="4"/>
        <v>9</v>
      </c>
      <c r="M1730">
        <f t="shared" si="5"/>
        <v>13</v>
      </c>
      <c r="N1730">
        <f t="shared" si="6"/>
        <v>11</v>
      </c>
      <c r="O1730">
        <f t="shared" si="7"/>
        <v>8</v>
      </c>
      <c r="P1730">
        <f t="shared" si="8"/>
        <v>8</v>
      </c>
      <c r="Q1730">
        <f t="shared" si="9"/>
        <v>11</v>
      </c>
      <c r="R1730">
        <f t="shared" si="10"/>
        <v>11</v>
      </c>
      <c r="U1730">
        <f t="shared" ref="U1730:AC1730" si="1739">COUNTIF($J1730:$R1730, J1730)</f>
        <v>1</v>
      </c>
      <c r="V1730">
        <f t="shared" si="1739"/>
        <v>1</v>
      </c>
      <c r="W1730">
        <f t="shared" si="1739"/>
        <v>1</v>
      </c>
      <c r="X1730">
        <f t="shared" si="1739"/>
        <v>1</v>
      </c>
      <c r="Y1730">
        <f t="shared" si="1739"/>
        <v>3</v>
      </c>
      <c r="Z1730">
        <f t="shared" si="1739"/>
        <v>2</v>
      </c>
      <c r="AA1730">
        <f t="shared" si="1739"/>
        <v>2</v>
      </c>
      <c r="AB1730">
        <f t="shared" si="1739"/>
        <v>3</v>
      </c>
      <c r="AC1730">
        <f t="shared" si="1739"/>
        <v>3</v>
      </c>
      <c r="AF1730">
        <f t="shared" si="12"/>
        <v>4</v>
      </c>
    </row>
    <row r="1731" ht="14.25" customHeight="1">
      <c r="A1731">
        <v>3.0</v>
      </c>
      <c r="B1731">
        <v>4.0</v>
      </c>
      <c r="C1731">
        <v>5.0</v>
      </c>
      <c r="D1731">
        <v>1.0</v>
      </c>
      <c r="E1731">
        <v>2.0</v>
      </c>
      <c r="F1731">
        <v>7.0</v>
      </c>
      <c r="G1731">
        <v>6.0</v>
      </c>
      <c r="J1731">
        <f t="shared" si="2"/>
        <v>7</v>
      </c>
      <c r="K1731">
        <f t="shared" si="3"/>
        <v>6</v>
      </c>
      <c r="L1731">
        <f t="shared" si="4"/>
        <v>8</v>
      </c>
      <c r="M1731">
        <f t="shared" si="5"/>
        <v>13</v>
      </c>
      <c r="N1731">
        <f t="shared" si="6"/>
        <v>12</v>
      </c>
      <c r="O1731">
        <f t="shared" si="7"/>
        <v>8</v>
      </c>
      <c r="P1731">
        <f t="shared" si="8"/>
        <v>8</v>
      </c>
      <c r="Q1731">
        <f t="shared" si="9"/>
        <v>12</v>
      </c>
      <c r="R1731">
        <f t="shared" si="10"/>
        <v>10</v>
      </c>
      <c r="U1731">
        <f t="shared" ref="U1731:AC1731" si="1740">COUNTIF($J1731:$R1731, J1731)</f>
        <v>1</v>
      </c>
      <c r="V1731">
        <f t="shared" si="1740"/>
        <v>1</v>
      </c>
      <c r="W1731">
        <f t="shared" si="1740"/>
        <v>3</v>
      </c>
      <c r="X1731">
        <f t="shared" si="1740"/>
        <v>1</v>
      </c>
      <c r="Y1731">
        <f t="shared" si="1740"/>
        <v>2</v>
      </c>
      <c r="Z1731">
        <f t="shared" si="1740"/>
        <v>3</v>
      </c>
      <c r="AA1731">
        <f t="shared" si="1740"/>
        <v>3</v>
      </c>
      <c r="AB1731">
        <f t="shared" si="1740"/>
        <v>2</v>
      </c>
      <c r="AC1731">
        <f t="shared" si="1740"/>
        <v>1</v>
      </c>
      <c r="AF1731">
        <f t="shared" si="12"/>
        <v>4</v>
      </c>
    </row>
    <row r="1732" ht="14.25" customHeight="1">
      <c r="A1732">
        <v>3.0</v>
      </c>
      <c r="B1732">
        <v>4.0</v>
      </c>
      <c r="C1732">
        <v>5.0</v>
      </c>
      <c r="D1732">
        <v>1.0</v>
      </c>
      <c r="E1732">
        <v>6.0</v>
      </c>
      <c r="F1732">
        <v>2.0</v>
      </c>
      <c r="G1732">
        <v>7.0</v>
      </c>
      <c r="J1732">
        <f t="shared" si="2"/>
        <v>7</v>
      </c>
      <c r="K1732">
        <f t="shared" si="3"/>
        <v>10</v>
      </c>
      <c r="L1732">
        <f t="shared" si="4"/>
        <v>13</v>
      </c>
      <c r="M1732">
        <f t="shared" si="5"/>
        <v>9</v>
      </c>
      <c r="N1732">
        <f t="shared" si="6"/>
        <v>7</v>
      </c>
      <c r="O1732">
        <f t="shared" si="7"/>
        <v>8</v>
      </c>
      <c r="P1732">
        <f t="shared" si="8"/>
        <v>12</v>
      </c>
      <c r="Q1732">
        <f t="shared" si="9"/>
        <v>7</v>
      </c>
      <c r="R1732">
        <f t="shared" si="10"/>
        <v>11</v>
      </c>
      <c r="U1732">
        <f t="shared" ref="U1732:AC1732" si="1741">COUNTIF($J1732:$R1732, J1732)</f>
        <v>3</v>
      </c>
      <c r="V1732">
        <f t="shared" si="1741"/>
        <v>1</v>
      </c>
      <c r="W1732">
        <f t="shared" si="1741"/>
        <v>1</v>
      </c>
      <c r="X1732">
        <f t="shared" si="1741"/>
        <v>1</v>
      </c>
      <c r="Y1732">
        <f t="shared" si="1741"/>
        <v>3</v>
      </c>
      <c r="Z1732">
        <f t="shared" si="1741"/>
        <v>1</v>
      </c>
      <c r="AA1732">
        <f t="shared" si="1741"/>
        <v>1</v>
      </c>
      <c r="AB1732">
        <f t="shared" si="1741"/>
        <v>3</v>
      </c>
      <c r="AC1732">
        <f t="shared" si="1741"/>
        <v>1</v>
      </c>
      <c r="AF1732">
        <f t="shared" si="12"/>
        <v>6</v>
      </c>
    </row>
    <row r="1733" ht="14.25" customHeight="1">
      <c r="A1733">
        <v>3.0</v>
      </c>
      <c r="B1733">
        <v>4.0</v>
      </c>
      <c r="C1733">
        <v>5.0</v>
      </c>
      <c r="D1733">
        <v>1.0</v>
      </c>
      <c r="E1733">
        <v>6.0</v>
      </c>
      <c r="F1733">
        <v>7.0</v>
      </c>
      <c r="G1733">
        <v>2.0</v>
      </c>
      <c r="J1733">
        <f t="shared" si="2"/>
        <v>7</v>
      </c>
      <c r="K1733">
        <f t="shared" si="3"/>
        <v>10</v>
      </c>
      <c r="L1733">
        <f t="shared" si="4"/>
        <v>8</v>
      </c>
      <c r="M1733">
        <f t="shared" si="5"/>
        <v>9</v>
      </c>
      <c r="N1733">
        <f t="shared" si="6"/>
        <v>12</v>
      </c>
      <c r="O1733">
        <f t="shared" si="7"/>
        <v>8</v>
      </c>
      <c r="P1733">
        <f t="shared" si="8"/>
        <v>12</v>
      </c>
      <c r="Q1733">
        <f t="shared" si="9"/>
        <v>12</v>
      </c>
      <c r="R1733">
        <f t="shared" si="10"/>
        <v>6</v>
      </c>
      <c r="U1733">
        <f t="shared" ref="U1733:AC1733" si="1742">COUNTIF($J1733:$R1733, J1733)</f>
        <v>1</v>
      </c>
      <c r="V1733">
        <f t="shared" si="1742"/>
        <v>1</v>
      </c>
      <c r="W1733">
        <f t="shared" si="1742"/>
        <v>2</v>
      </c>
      <c r="X1733">
        <f t="shared" si="1742"/>
        <v>1</v>
      </c>
      <c r="Y1733">
        <f t="shared" si="1742"/>
        <v>3</v>
      </c>
      <c r="Z1733">
        <f t="shared" si="1742"/>
        <v>2</v>
      </c>
      <c r="AA1733">
        <f t="shared" si="1742"/>
        <v>3</v>
      </c>
      <c r="AB1733">
        <f t="shared" si="1742"/>
        <v>3</v>
      </c>
      <c r="AC1733">
        <f t="shared" si="1742"/>
        <v>1</v>
      </c>
      <c r="AF1733">
        <f t="shared" si="12"/>
        <v>4</v>
      </c>
    </row>
    <row r="1734" ht="14.25" customHeight="1">
      <c r="A1734">
        <v>3.0</v>
      </c>
      <c r="B1734">
        <v>4.0</v>
      </c>
      <c r="C1734">
        <v>5.0</v>
      </c>
      <c r="D1734">
        <v>1.0</v>
      </c>
      <c r="E1734">
        <v>7.0</v>
      </c>
      <c r="F1734">
        <v>2.0</v>
      </c>
      <c r="G1734">
        <v>6.0</v>
      </c>
      <c r="J1734">
        <f t="shared" si="2"/>
        <v>7</v>
      </c>
      <c r="K1734">
        <f t="shared" si="3"/>
        <v>11</v>
      </c>
      <c r="L1734">
        <f t="shared" si="4"/>
        <v>13</v>
      </c>
      <c r="M1734">
        <f t="shared" si="5"/>
        <v>8</v>
      </c>
      <c r="N1734">
        <f t="shared" si="6"/>
        <v>7</v>
      </c>
      <c r="O1734">
        <f t="shared" si="7"/>
        <v>8</v>
      </c>
      <c r="P1734">
        <f t="shared" si="8"/>
        <v>13</v>
      </c>
      <c r="Q1734">
        <f t="shared" si="9"/>
        <v>7</v>
      </c>
      <c r="R1734">
        <f t="shared" si="10"/>
        <v>10</v>
      </c>
      <c r="U1734">
        <f t="shared" ref="U1734:AC1734" si="1743">COUNTIF($J1734:$R1734, J1734)</f>
        <v>3</v>
      </c>
      <c r="V1734">
        <f t="shared" si="1743"/>
        <v>1</v>
      </c>
      <c r="W1734">
        <f t="shared" si="1743"/>
        <v>2</v>
      </c>
      <c r="X1734">
        <f t="shared" si="1743"/>
        <v>2</v>
      </c>
      <c r="Y1734">
        <f t="shared" si="1743"/>
        <v>3</v>
      </c>
      <c r="Z1734">
        <f t="shared" si="1743"/>
        <v>2</v>
      </c>
      <c r="AA1734">
        <f t="shared" si="1743"/>
        <v>2</v>
      </c>
      <c r="AB1734">
        <f t="shared" si="1743"/>
        <v>3</v>
      </c>
      <c r="AC1734">
        <f t="shared" si="1743"/>
        <v>1</v>
      </c>
      <c r="AF1734">
        <f t="shared" si="12"/>
        <v>2</v>
      </c>
    </row>
    <row r="1735" ht="14.25" customHeight="1">
      <c r="A1735">
        <v>3.0</v>
      </c>
      <c r="B1735">
        <v>4.0</v>
      </c>
      <c r="C1735">
        <v>5.0</v>
      </c>
      <c r="D1735">
        <v>1.0</v>
      </c>
      <c r="E1735">
        <v>7.0</v>
      </c>
      <c r="F1735">
        <v>6.0</v>
      </c>
      <c r="G1735">
        <v>2.0</v>
      </c>
      <c r="J1735">
        <f t="shared" si="2"/>
        <v>7</v>
      </c>
      <c r="K1735">
        <f t="shared" si="3"/>
        <v>11</v>
      </c>
      <c r="L1735">
        <f t="shared" si="4"/>
        <v>9</v>
      </c>
      <c r="M1735">
        <f t="shared" si="5"/>
        <v>8</v>
      </c>
      <c r="N1735">
        <f t="shared" si="6"/>
        <v>11</v>
      </c>
      <c r="O1735">
        <f t="shared" si="7"/>
        <v>8</v>
      </c>
      <c r="P1735">
        <f t="shared" si="8"/>
        <v>13</v>
      </c>
      <c r="Q1735">
        <f t="shared" si="9"/>
        <v>11</v>
      </c>
      <c r="R1735">
        <f t="shared" si="10"/>
        <v>6</v>
      </c>
      <c r="U1735">
        <f t="shared" ref="U1735:AC1735" si="1744">COUNTIF($J1735:$R1735, J1735)</f>
        <v>1</v>
      </c>
      <c r="V1735">
        <f t="shared" si="1744"/>
        <v>3</v>
      </c>
      <c r="W1735">
        <f t="shared" si="1744"/>
        <v>1</v>
      </c>
      <c r="X1735">
        <f t="shared" si="1744"/>
        <v>2</v>
      </c>
      <c r="Y1735">
        <f t="shared" si="1744"/>
        <v>3</v>
      </c>
      <c r="Z1735">
        <f t="shared" si="1744"/>
        <v>2</v>
      </c>
      <c r="AA1735">
        <f t="shared" si="1744"/>
        <v>1</v>
      </c>
      <c r="AB1735">
        <f t="shared" si="1744"/>
        <v>3</v>
      </c>
      <c r="AC1735">
        <f t="shared" si="1744"/>
        <v>1</v>
      </c>
      <c r="AF1735">
        <f t="shared" si="12"/>
        <v>4</v>
      </c>
    </row>
    <row r="1736" ht="14.25" customHeight="1">
      <c r="A1736">
        <v>3.0</v>
      </c>
      <c r="B1736">
        <v>4.0</v>
      </c>
      <c r="C1736">
        <v>5.0</v>
      </c>
      <c r="D1736">
        <v>2.0</v>
      </c>
      <c r="E1736">
        <v>1.0</v>
      </c>
      <c r="F1736">
        <v>6.0</v>
      </c>
      <c r="G1736">
        <v>7.0</v>
      </c>
      <c r="J1736">
        <f t="shared" si="2"/>
        <v>7</v>
      </c>
      <c r="K1736">
        <f t="shared" si="3"/>
        <v>5</v>
      </c>
      <c r="L1736">
        <f t="shared" si="4"/>
        <v>8</v>
      </c>
      <c r="M1736">
        <f t="shared" si="5"/>
        <v>13</v>
      </c>
      <c r="N1736">
        <f t="shared" si="6"/>
        <v>11</v>
      </c>
      <c r="O1736">
        <f t="shared" si="7"/>
        <v>8</v>
      </c>
      <c r="P1736">
        <f t="shared" si="8"/>
        <v>8</v>
      </c>
      <c r="Q1736">
        <f t="shared" si="9"/>
        <v>12</v>
      </c>
      <c r="R1736">
        <f t="shared" si="10"/>
        <v>12</v>
      </c>
      <c r="U1736">
        <f t="shared" ref="U1736:AC1736" si="1745">COUNTIF($J1736:$R1736, J1736)</f>
        <v>1</v>
      </c>
      <c r="V1736">
        <f t="shared" si="1745"/>
        <v>1</v>
      </c>
      <c r="W1736">
        <f t="shared" si="1745"/>
        <v>3</v>
      </c>
      <c r="X1736">
        <f t="shared" si="1745"/>
        <v>1</v>
      </c>
      <c r="Y1736">
        <f t="shared" si="1745"/>
        <v>1</v>
      </c>
      <c r="Z1736">
        <f t="shared" si="1745"/>
        <v>3</v>
      </c>
      <c r="AA1736">
        <f t="shared" si="1745"/>
        <v>3</v>
      </c>
      <c r="AB1736">
        <f t="shared" si="1745"/>
        <v>2</v>
      </c>
      <c r="AC1736">
        <f t="shared" si="1745"/>
        <v>2</v>
      </c>
      <c r="AF1736">
        <f t="shared" si="12"/>
        <v>4</v>
      </c>
    </row>
    <row r="1737" ht="14.25" customHeight="1">
      <c r="A1737">
        <v>3.0</v>
      </c>
      <c r="B1737">
        <v>4.0</v>
      </c>
      <c r="C1737">
        <v>5.0</v>
      </c>
      <c r="D1737">
        <v>2.0</v>
      </c>
      <c r="E1737">
        <v>1.0</v>
      </c>
      <c r="F1737">
        <v>7.0</v>
      </c>
      <c r="G1737">
        <v>6.0</v>
      </c>
      <c r="J1737">
        <f t="shared" si="2"/>
        <v>7</v>
      </c>
      <c r="K1737">
        <f t="shared" si="3"/>
        <v>5</v>
      </c>
      <c r="L1737">
        <f t="shared" si="4"/>
        <v>7</v>
      </c>
      <c r="M1737">
        <f t="shared" si="5"/>
        <v>13</v>
      </c>
      <c r="N1737">
        <f t="shared" si="6"/>
        <v>12</v>
      </c>
      <c r="O1737">
        <f t="shared" si="7"/>
        <v>8</v>
      </c>
      <c r="P1737">
        <f t="shared" si="8"/>
        <v>8</v>
      </c>
      <c r="Q1737">
        <f t="shared" si="9"/>
        <v>13</v>
      </c>
      <c r="R1737">
        <f t="shared" si="10"/>
        <v>11</v>
      </c>
      <c r="U1737">
        <f t="shared" ref="U1737:AC1737" si="1746">COUNTIF($J1737:$R1737, J1737)</f>
        <v>2</v>
      </c>
      <c r="V1737">
        <f t="shared" si="1746"/>
        <v>1</v>
      </c>
      <c r="W1737">
        <f t="shared" si="1746"/>
        <v>2</v>
      </c>
      <c r="X1737">
        <f t="shared" si="1746"/>
        <v>2</v>
      </c>
      <c r="Y1737">
        <f t="shared" si="1746"/>
        <v>1</v>
      </c>
      <c r="Z1737">
        <f t="shared" si="1746"/>
        <v>2</v>
      </c>
      <c r="AA1737">
        <f t="shared" si="1746"/>
        <v>2</v>
      </c>
      <c r="AB1737">
        <f t="shared" si="1746"/>
        <v>2</v>
      </c>
      <c r="AC1737">
        <f t="shared" si="1746"/>
        <v>1</v>
      </c>
      <c r="AF1737">
        <f t="shared" si="12"/>
        <v>3</v>
      </c>
    </row>
    <row r="1738" ht="14.25" customHeight="1">
      <c r="A1738">
        <v>3.0</v>
      </c>
      <c r="B1738">
        <v>4.0</v>
      </c>
      <c r="C1738">
        <v>5.0</v>
      </c>
      <c r="D1738">
        <v>2.0</v>
      </c>
      <c r="E1738">
        <v>6.0</v>
      </c>
      <c r="F1738">
        <v>1.0</v>
      </c>
      <c r="G1738">
        <v>7.0</v>
      </c>
      <c r="J1738">
        <f t="shared" si="2"/>
        <v>7</v>
      </c>
      <c r="K1738">
        <f t="shared" si="3"/>
        <v>10</v>
      </c>
      <c r="L1738">
        <f t="shared" si="4"/>
        <v>13</v>
      </c>
      <c r="M1738">
        <f t="shared" si="5"/>
        <v>8</v>
      </c>
      <c r="N1738">
        <f t="shared" si="6"/>
        <v>6</v>
      </c>
      <c r="O1738">
        <f t="shared" si="7"/>
        <v>8</v>
      </c>
      <c r="P1738">
        <f t="shared" si="8"/>
        <v>13</v>
      </c>
      <c r="Q1738">
        <f t="shared" si="9"/>
        <v>7</v>
      </c>
      <c r="R1738">
        <f t="shared" si="10"/>
        <v>12</v>
      </c>
      <c r="U1738">
        <f t="shared" ref="U1738:AC1738" si="1747">COUNTIF($J1738:$R1738, J1738)</f>
        <v>2</v>
      </c>
      <c r="V1738">
        <f t="shared" si="1747"/>
        <v>1</v>
      </c>
      <c r="W1738">
        <f t="shared" si="1747"/>
        <v>2</v>
      </c>
      <c r="X1738">
        <f t="shared" si="1747"/>
        <v>2</v>
      </c>
      <c r="Y1738">
        <f t="shared" si="1747"/>
        <v>1</v>
      </c>
      <c r="Z1738">
        <f t="shared" si="1747"/>
        <v>2</v>
      </c>
      <c r="AA1738">
        <f t="shared" si="1747"/>
        <v>2</v>
      </c>
      <c r="AB1738">
        <f t="shared" si="1747"/>
        <v>2</v>
      </c>
      <c r="AC1738">
        <f t="shared" si="1747"/>
        <v>1</v>
      </c>
      <c r="AF1738">
        <f t="shared" si="12"/>
        <v>3</v>
      </c>
    </row>
    <row r="1739" ht="14.25" customHeight="1">
      <c r="A1739">
        <v>3.0</v>
      </c>
      <c r="B1739">
        <v>4.0</v>
      </c>
      <c r="C1739">
        <v>5.0</v>
      </c>
      <c r="D1739">
        <v>2.0</v>
      </c>
      <c r="E1739">
        <v>6.0</v>
      </c>
      <c r="F1739">
        <v>7.0</v>
      </c>
      <c r="G1739">
        <v>1.0</v>
      </c>
      <c r="J1739">
        <f t="shared" si="2"/>
        <v>7</v>
      </c>
      <c r="K1739">
        <f t="shared" si="3"/>
        <v>10</v>
      </c>
      <c r="L1739">
        <f t="shared" si="4"/>
        <v>7</v>
      </c>
      <c r="M1739">
        <f t="shared" si="5"/>
        <v>8</v>
      </c>
      <c r="N1739">
        <f t="shared" si="6"/>
        <v>12</v>
      </c>
      <c r="O1739">
        <f t="shared" si="7"/>
        <v>8</v>
      </c>
      <c r="P1739">
        <f t="shared" si="8"/>
        <v>13</v>
      </c>
      <c r="Q1739">
        <f t="shared" si="9"/>
        <v>13</v>
      </c>
      <c r="R1739">
        <f t="shared" si="10"/>
        <v>6</v>
      </c>
      <c r="U1739">
        <f t="shared" ref="U1739:AC1739" si="1748">COUNTIF($J1739:$R1739, J1739)</f>
        <v>2</v>
      </c>
      <c r="V1739">
        <f t="shared" si="1748"/>
        <v>1</v>
      </c>
      <c r="W1739">
        <f t="shared" si="1748"/>
        <v>2</v>
      </c>
      <c r="X1739">
        <f t="shared" si="1748"/>
        <v>2</v>
      </c>
      <c r="Y1739">
        <f t="shared" si="1748"/>
        <v>1</v>
      </c>
      <c r="Z1739">
        <f t="shared" si="1748"/>
        <v>2</v>
      </c>
      <c r="AA1739">
        <f t="shared" si="1748"/>
        <v>2</v>
      </c>
      <c r="AB1739">
        <f t="shared" si="1748"/>
        <v>2</v>
      </c>
      <c r="AC1739">
        <f t="shared" si="1748"/>
        <v>1</v>
      </c>
      <c r="AF1739">
        <f t="shared" si="12"/>
        <v>3</v>
      </c>
    </row>
    <row r="1740" ht="14.25" customHeight="1">
      <c r="A1740">
        <v>3.0</v>
      </c>
      <c r="B1740">
        <v>4.0</v>
      </c>
      <c r="C1740">
        <v>5.0</v>
      </c>
      <c r="D1740">
        <v>2.0</v>
      </c>
      <c r="E1740">
        <v>7.0</v>
      </c>
      <c r="F1740">
        <v>1.0</v>
      </c>
      <c r="G1740">
        <v>6.0</v>
      </c>
      <c r="J1740">
        <f t="shared" si="2"/>
        <v>7</v>
      </c>
      <c r="K1740">
        <f t="shared" si="3"/>
        <v>11</v>
      </c>
      <c r="L1740">
        <f t="shared" si="4"/>
        <v>13</v>
      </c>
      <c r="M1740">
        <f t="shared" si="5"/>
        <v>7</v>
      </c>
      <c r="N1740">
        <f t="shared" si="6"/>
        <v>6</v>
      </c>
      <c r="O1740">
        <f t="shared" si="7"/>
        <v>8</v>
      </c>
      <c r="P1740">
        <f t="shared" si="8"/>
        <v>14</v>
      </c>
      <c r="Q1740">
        <f t="shared" si="9"/>
        <v>7</v>
      </c>
      <c r="R1740">
        <f t="shared" si="10"/>
        <v>11</v>
      </c>
      <c r="U1740">
        <f t="shared" ref="U1740:AC1740" si="1749">COUNTIF($J1740:$R1740, J1740)</f>
        <v>3</v>
      </c>
      <c r="V1740">
        <f t="shared" si="1749"/>
        <v>2</v>
      </c>
      <c r="W1740">
        <f t="shared" si="1749"/>
        <v>1</v>
      </c>
      <c r="X1740">
        <f t="shared" si="1749"/>
        <v>3</v>
      </c>
      <c r="Y1740">
        <f t="shared" si="1749"/>
        <v>1</v>
      </c>
      <c r="Z1740">
        <f t="shared" si="1749"/>
        <v>1</v>
      </c>
      <c r="AA1740">
        <f t="shared" si="1749"/>
        <v>1</v>
      </c>
      <c r="AB1740">
        <f t="shared" si="1749"/>
        <v>3</v>
      </c>
      <c r="AC1740">
        <f t="shared" si="1749"/>
        <v>2</v>
      </c>
      <c r="AF1740">
        <f t="shared" si="12"/>
        <v>4</v>
      </c>
    </row>
    <row r="1741" ht="14.25" customHeight="1">
      <c r="A1741">
        <v>3.0</v>
      </c>
      <c r="B1741">
        <v>4.0</v>
      </c>
      <c r="C1741">
        <v>5.0</v>
      </c>
      <c r="D1741">
        <v>2.0</v>
      </c>
      <c r="E1741">
        <v>7.0</v>
      </c>
      <c r="F1741">
        <v>6.0</v>
      </c>
      <c r="G1741">
        <v>1.0</v>
      </c>
      <c r="J1741">
        <f t="shared" si="2"/>
        <v>7</v>
      </c>
      <c r="K1741">
        <f t="shared" si="3"/>
        <v>11</v>
      </c>
      <c r="L1741">
        <f t="shared" si="4"/>
        <v>8</v>
      </c>
      <c r="M1741">
        <f t="shared" si="5"/>
        <v>7</v>
      </c>
      <c r="N1741">
        <f t="shared" si="6"/>
        <v>11</v>
      </c>
      <c r="O1741">
        <f t="shared" si="7"/>
        <v>8</v>
      </c>
      <c r="P1741">
        <f t="shared" si="8"/>
        <v>14</v>
      </c>
      <c r="Q1741">
        <f t="shared" si="9"/>
        <v>12</v>
      </c>
      <c r="R1741">
        <f t="shared" si="10"/>
        <v>6</v>
      </c>
      <c r="U1741">
        <f t="shared" ref="U1741:AC1741" si="1750">COUNTIF($J1741:$R1741, J1741)</f>
        <v>2</v>
      </c>
      <c r="V1741">
        <f t="shared" si="1750"/>
        <v>2</v>
      </c>
      <c r="W1741">
        <f t="shared" si="1750"/>
        <v>2</v>
      </c>
      <c r="X1741">
        <f t="shared" si="1750"/>
        <v>2</v>
      </c>
      <c r="Y1741">
        <f t="shared" si="1750"/>
        <v>2</v>
      </c>
      <c r="Z1741">
        <f t="shared" si="1750"/>
        <v>2</v>
      </c>
      <c r="AA1741">
        <f t="shared" si="1750"/>
        <v>1</v>
      </c>
      <c r="AB1741">
        <f t="shared" si="1750"/>
        <v>1</v>
      </c>
      <c r="AC1741">
        <f t="shared" si="1750"/>
        <v>1</v>
      </c>
      <c r="AF1741">
        <f t="shared" si="12"/>
        <v>3</v>
      </c>
    </row>
    <row r="1742" ht="14.25" customHeight="1">
      <c r="A1742">
        <v>3.0</v>
      </c>
      <c r="B1742">
        <v>4.0</v>
      </c>
      <c r="C1742">
        <v>5.0</v>
      </c>
      <c r="D1742">
        <v>6.0</v>
      </c>
      <c r="E1742">
        <v>1.0</v>
      </c>
      <c r="F1742">
        <v>2.0</v>
      </c>
      <c r="G1742">
        <v>7.0</v>
      </c>
      <c r="J1742">
        <f t="shared" si="2"/>
        <v>7</v>
      </c>
      <c r="K1742">
        <f t="shared" si="3"/>
        <v>5</v>
      </c>
      <c r="L1742">
        <f t="shared" si="4"/>
        <v>8</v>
      </c>
      <c r="M1742">
        <f t="shared" si="5"/>
        <v>9</v>
      </c>
      <c r="N1742">
        <f t="shared" si="6"/>
        <v>7</v>
      </c>
      <c r="O1742">
        <f t="shared" si="7"/>
        <v>8</v>
      </c>
      <c r="P1742">
        <f t="shared" si="8"/>
        <v>12</v>
      </c>
      <c r="Q1742">
        <f t="shared" si="9"/>
        <v>12</v>
      </c>
      <c r="R1742">
        <f t="shared" si="10"/>
        <v>16</v>
      </c>
      <c r="U1742">
        <f t="shared" ref="U1742:AC1742" si="1751">COUNTIF($J1742:$R1742, J1742)</f>
        <v>2</v>
      </c>
      <c r="V1742">
        <f t="shared" si="1751"/>
        <v>1</v>
      </c>
      <c r="W1742">
        <f t="shared" si="1751"/>
        <v>2</v>
      </c>
      <c r="X1742">
        <f t="shared" si="1751"/>
        <v>1</v>
      </c>
      <c r="Y1742">
        <f t="shared" si="1751"/>
        <v>2</v>
      </c>
      <c r="Z1742">
        <f t="shared" si="1751"/>
        <v>2</v>
      </c>
      <c r="AA1742">
        <f t="shared" si="1751"/>
        <v>2</v>
      </c>
      <c r="AB1742">
        <f t="shared" si="1751"/>
        <v>2</v>
      </c>
      <c r="AC1742">
        <f t="shared" si="1751"/>
        <v>1</v>
      </c>
      <c r="AF1742">
        <f t="shared" si="12"/>
        <v>3</v>
      </c>
    </row>
    <row r="1743" ht="14.25" customHeight="1">
      <c r="A1743">
        <v>3.0</v>
      </c>
      <c r="B1743">
        <v>4.0</v>
      </c>
      <c r="C1743">
        <v>5.0</v>
      </c>
      <c r="D1743">
        <v>6.0</v>
      </c>
      <c r="E1743">
        <v>1.0</v>
      </c>
      <c r="F1743">
        <v>7.0</v>
      </c>
      <c r="G1743">
        <v>2.0</v>
      </c>
      <c r="J1743">
        <f t="shared" si="2"/>
        <v>7</v>
      </c>
      <c r="K1743">
        <f t="shared" si="3"/>
        <v>5</v>
      </c>
      <c r="L1743">
        <f t="shared" si="4"/>
        <v>3</v>
      </c>
      <c r="M1743">
        <f t="shared" si="5"/>
        <v>9</v>
      </c>
      <c r="N1743">
        <f t="shared" si="6"/>
        <v>12</v>
      </c>
      <c r="O1743">
        <f t="shared" si="7"/>
        <v>8</v>
      </c>
      <c r="P1743">
        <f t="shared" si="8"/>
        <v>12</v>
      </c>
      <c r="Q1743">
        <f t="shared" si="9"/>
        <v>17</v>
      </c>
      <c r="R1743">
        <f t="shared" si="10"/>
        <v>11</v>
      </c>
      <c r="U1743">
        <f t="shared" ref="U1743:AC1743" si="1752">COUNTIF($J1743:$R1743, J1743)</f>
        <v>1</v>
      </c>
      <c r="V1743">
        <f t="shared" si="1752"/>
        <v>1</v>
      </c>
      <c r="W1743">
        <f t="shared" si="1752"/>
        <v>1</v>
      </c>
      <c r="X1743">
        <f t="shared" si="1752"/>
        <v>1</v>
      </c>
      <c r="Y1743">
        <f t="shared" si="1752"/>
        <v>2</v>
      </c>
      <c r="Z1743">
        <f t="shared" si="1752"/>
        <v>1</v>
      </c>
      <c r="AA1743">
        <f t="shared" si="1752"/>
        <v>2</v>
      </c>
      <c r="AB1743">
        <f t="shared" si="1752"/>
        <v>1</v>
      </c>
      <c r="AC1743">
        <f t="shared" si="1752"/>
        <v>1</v>
      </c>
      <c r="AF1743">
        <f t="shared" si="12"/>
        <v>7</v>
      </c>
    </row>
    <row r="1744" ht="14.25" customHeight="1">
      <c r="A1744">
        <v>3.0</v>
      </c>
      <c r="B1744">
        <v>4.0</v>
      </c>
      <c r="C1744">
        <v>5.0</v>
      </c>
      <c r="D1744">
        <v>6.0</v>
      </c>
      <c r="E1744">
        <v>2.0</v>
      </c>
      <c r="F1744">
        <v>1.0</v>
      </c>
      <c r="G1744">
        <v>7.0</v>
      </c>
      <c r="J1744">
        <f t="shared" si="2"/>
        <v>7</v>
      </c>
      <c r="K1744">
        <f t="shared" si="3"/>
        <v>6</v>
      </c>
      <c r="L1744">
        <f t="shared" si="4"/>
        <v>9</v>
      </c>
      <c r="M1744">
        <f t="shared" si="5"/>
        <v>8</v>
      </c>
      <c r="N1744">
        <f t="shared" si="6"/>
        <v>6</v>
      </c>
      <c r="O1744">
        <f t="shared" si="7"/>
        <v>8</v>
      </c>
      <c r="P1744">
        <f t="shared" si="8"/>
        <v>13</v>
      </c>
      <c r="Q1744">
        <f t="shared" si="9"/>
        <v>11</v>
      </c>
      <c r="R1744">
        <f t="shared" si="10"/>
        <v>16</v>
      </c>
      <c r="U1744">
        <f t="shared" ref="U1744:AC1744" si="1753">COUNTIF($J1744:$R1744, J1744)</f>
        <v>1</v>
      </c>
      <c r="V1744">
        <f t="shared" si="1753"/>
        <v>2</v>
      </c>
      <c r="W1744">
        <f t="shared" si="1753"/>
        <v>1</v>
      </c>
      <c r="X1744">
        <f t="shared" si="1753"/>
        <v>2</v>
      </c>
      <c r="Y1744">
        <f t="shared" si="1753"/>
        <v>2</v>
      </c>
      <c r="Z1744">
        <f t="shared" si="1753"/>
        <v>2</v>
      </c>
      <c r="AA1744">
        <f t="shared" si="1753"/>
        <v>1</v>
      </c>
      <c r="AB1744">
        <f t="shared" si="1753"/>
        <v>1</v>
      </c>
      <c r="AC1744">
        <f t="shared" si="1753"/>
        <v>1</v>
      </c>
      <c r="AF1744">
        <f t="shared" si="12"/>
        <v>5</v>
      </c>
    </row>
    <row r="1745" ht="14.25" customHeight="1">
      <c r="A1745">
        <v>3.0</v>
      </c>
      <c r="B1745">
        <v>4.0</v>
      </c>
      <c r="C1745">
        <v>5.0</v>
      </c>
      <c r="D1745">
        <v>6.0</v>
      </c>
      <c r="E1745">
        <v>2.0</v>
      </c>
      <c r="F1745">
        <v>7.0</v>
      </c>
      <c r="G1745">
        <v>1.0</v>
      </c>
      <c r="J1745">
        <f t="shared" si="2"/>
        <v>7</v>
      </c>
      <c r="K1745">
        <f t="shared" si="3"/>
        <v>6</v>
      </c>
      <c r="L1745">
        <f t="shared" si="4"/>
        <v>3</v>
      </c>
      <c r="M1745">
        <f t="shared" si="5"/>
        <v>8</v>
      </c>
      <c r="N1745">
        <f t="shared" si="6"/>
        <v>12</v>
      </c>
      <c r="O1745">
        <f t="shared" si="7"/>
        <v>8</v>
      </c>
      <c r="P1745">
        <f t="shared" si="8"/>
        <v>13</v>
      </c>
      <c r="Q1745">
        <f t="shared" si="9"/>
        <v>17</v>
      </c>
      <c r="R1745">
        <f t="shared" si="10"/>
        <v>10</v>
      </c>
      <c r="U1745">
        <f t="shared" ref="U1745:AC1745" si="1754">COUNTIF($J1745:$R1745, J1745)</f>
        <v>1</v>
      </c>
      <c r="V1745">
        <f t="shared" si="1754"/>
        <v>1</v>
      </c>
      <c r="W1745">
        <f t="shared" si="1754"/>
        <v>1</v>
      </c>
      <c r="X1745">
        <f t="shared" si="1754"/>
        <v>2</v>
      </c>
      <c r="Y1745">
        <f t="shared" si="1754"/>
        <v>1</v>
      </c>
      <c r="Z1745">
        <f t="shared" si="1754"/>
        <v>2</v>
      </c>
      <c r="AA1745">
        <f t="shared" si="1754"/>
        <v>1</v>
      </c>
      <c r="AB1745">
        <f t="shared" si="1754"/>
        <v>1</v>
      </c>
      <c r="AC1745">
        <f t="shared" si="1754"/>
        <v>1</v>
      </c>
      <c r="AF1745">
        <f t="shared" si="12"/>
        <v>7</v>
      </c>
    </row>
    <row r="1746" ht="14.25" customHeight="1">
      <c r="A1746">
        <v>3.0</v>
      </c>
      <c r="B1746">
        <v>4.0</v>
      </c>
      <c r="C1746">
        <v>5.0</v>
      </c>
      <c r="D1746">
        <v>6.0</v>
      </c>
      <c r="E1746">
        <v>7.0</v>
      </c>
      <c r="F1746">
        <v>1.0</v>
      </c>
      <c r="G1746">
        <v>2.0</v>
      </c>
      <c r="J1746">
        <f t="shared" si="2"/>
        <v>7</v>
      </c>
      <c r="K1746">
        <f t="shared" si="3"/>
        <v>11</v>
      </c>
      <c r="L1746">
        <f t="shared" si="4"/>
        <v>9</v>
      </c>
      <c r="M1746">
        <f t="shared" si="5"/>
        <v>3</v>
      </c>
      <c r="N1746">
        <f t="shared" si="6"/>
        <v>6</v>
      </c>
      <c r="O1746">
        <f t="shared" si="7"/>
        <v>8</v>
      </c>
      <c r="P1746">
        <f t="shared" si="8"/>
        <v>18</v>
      </c>
      <c r="Q1746">
        <f t="shared" si="9"/>
        <v>11</v>
      </c>
      <c r="R1746">
        <f t="shared" si="10"/>
        <v>11</v>
      </c>
      <c r="U1746">
        <f t="shared" ref="U1746:AC1746" si="1755">COUNTIF($J1746:$R1746, J1746)</f>
        <v>1</v>
      </c>
      <c r="V1746">
        <f t="shared" si="1755"/>
        <v>3</v>
      </c>
      <c r="W1746">
        <f t="shared" si="1755"/>
        <v>1</v>
      </c>
      <c r="X1746">
        <f t="shared" si="1755"/>
        <v>1</v>
      </c>
      <c r="Y1746">
        <f t="shared" si="1755"/>
        <v>1</v>
      </c>
      <c r="Z1746">
        <f t="shared" si="1755"/>
        <v>1</v>
      </c>
      <c r="AA1746">
        <f t="shared" si="1755"/>
        <v>1</v>
      </c>
      <c r="AB1746">
        <f t="shared" si="1755"/>
        <v>3</v>
      </c>
      <c r="AC1746">
        <f t="shared" si="1755"/>
        <v>3</v>
      </c>
      <c r="AF1746">
        <f t="shared" si="12"/>
        <v>6</v>
      </c>
    </row>
    <row r="1747" ht="14.25" customHeight="1">
      <c r="A1747">
        <v>3.0</v>
      </c>
      <c r="B1747">
        <v>4.0</v>
      </c>
      <c r="C1747">
        <v>5.0</v>
      </c>
      <c r="D1747">
        <v>6.0</v>
      </c>
      <c r="E1747">
        <v>7.0</v>
      </c>
      <c r="F1747">
        <v>2.0</v>
      </c>
      <c r="G1747">
        <v>1.0</v>
      </c>
      <c r="J1747">
        <f t="shared" si="2"/>
        <v>7</v>
      </c>
      <c r="K1747">
        <f t="shared" si="3"/>
        <v>11</v>
      </c>
      <c r="L1747">
        <f t="shared" si="4"/>
        <v>8</v>
      </c>
      <c r="M1747">
        <f t="shared" si="5"/>
        <v>3</v>
      </c>
      <c r="N1747">
        <f t="shared" si="6"/>
        <v>7</v>
      </c>
      <c r="O1747">
        <f t="shared" si="7"/>
        <v>8</v>
      </c>
      <c r="P1747">
        <f t="shared" si="8"/>
        <v>18</v>
      </c>
      <c r="Q1747">
        <f t="shared" si="9"/>
        <v>12</v>
      </c>
      <c r="R1747">
        <f t="shared" si="10"/>
        <v>10</v>
      </c>
      <c r="U1747">
        <f t="shared" ref="U1747:AC1747" si="1756">COUNTIF($J1747:$R1747, J1747)</f>
        <v>2</v>
      </c>
      <c r="V1747">
        <f t="shared" si="1756"/>
        <v>1</v>
      </c>
      <c r="W1747">
        <f t="shared" si="1756"/>
        <v>2</v>
      </c>
      <c r="X1747">
        <f t="shared" si="1756"/>
        <v>1</v>
      </c>
      <c r="Y1747">
        <f t="shared" si="1756"/>
        <v>2</v>
      </c>
      <c r="Z1747">
        <f t="shared" si="1756"/>
        <v>2</v>
      </c>
      <c r="AA1747">
        <f t="shared" si="1756"/>
        <v>1</v>
      </c>
      <c r="AB1747">
        <f t="shared" si="1756"/>
        <v>1</v>
      </c>
      <c r="AC1747">
        <f t="shared" si="1756"/>
        <v>1</v>
      </c>
      <c r="AF1747">
        <f t="shared" si="12"/>
        <v>5</v>
      </c>
    </row>
    <row r="1748" ht="14.25" customHeight="1">
      <c r="A1748">
        <v>3.0</v>
      </c>
      <c r="B1748">
        <v>4.0</v>
      </c>
      <c r="C1748">
        <v>5.0</v>
      </c>
      <c r="D1748">
        <v>7.0</v>
      </c>
      <c r="E1748">
        <v>1.0</v>
      </c>
      <c r="F1748">
        <v>2.0</v>
      </c>
      <c r="G1748">
        <v>6.0</v>
      </c>
      <c r="J1748">
        <f t="shared" si="2"/>
        <v>7</v>
      </c>
      <c r="K1748">
        <f t="shared" si="3"/>
        <v>5</v>
      </c>
      <c r="L1748">
        <f t="shared" si="4"/>
        <v>7</v>
      </c>
      <c r="M1748">
        <f t="shared" si="5"/>
        <v>8</v>
      </c>
      <c r="N1748">
        <f t="shared" si="6"/>
        <v>7</v>
      </c>
      <c r="O1748">
        <f t="shared" si="7"/>
        <v>8</v>
      </c>
      <c r="P1748">
        <f t="shared" si="8"/>
        <v>13</v>
      </c>
      <c r="Q1748">
        <f t="shared" si="9"/>
        <v>13</v>
      </c>
      <c r="R1748">
        <f t="shared" si="10"/>
        <v>16</v>
      </c>
      <c r="U1748">
        <f t="shared" ref="U1748:AC1748" si="1757">COUNTIF($J1748:$R1748, J1748)</f>
        <v>3</v>
      </c>
      <c r="V1748">
        <f t="shared" si="1757"/>
        <v>1</v>
      </c>
      <c r="W1748">
        <f t="shared" si="1757"/>
        <v>3</v>
      </c>
      <c r="X1748">
        <f t="shared" si="1757"/>
        <v>2</v>
      </c>
      <c r="Y1748">
        <f t="shared" si="1757"/>
        <v>3</v>
      </c>
      <c r="Z1748">
        <f t="shared" si="1757"/>
        <v>2</v>
      </c>
      <c r="AA1748">
        <f t="shared" si="1757"/>
        <v>2</v>
      </c>
      <c r="AB1748">
        <f t="shared" si="1757"/>
        <v>2</v>
      </c>
      <c r="AC1748">
        <f t="shared" si="1757"/>
        <v>1</v>
      </c>
      <c r="AF1748">
        <f t="shared" si="12"/>
        <v>2</v>
      </c>
    </row>
    <row r="1749" ht="14.25" customHeight="1">
      <c r="A1749">
        <v>3.0</v>
      </c>
      <c r="B1749">
        <v>4.0</v>
      </c>
      <c r="C1749">
        <v>5.0</v>
      </c>
      <c r="D1749">
        <v>7.0</v>
      </c>
      <c r="E1749">
        <v>1.0</v>
      </c>
      <c r="F1749">
        <v>6.0</v>
      </c>
      <c r="G1749">
        <v>2.0</v>
      </c>
      <c r="J1749">
        <f t="shared" si="2"/>
        <v>7</v>
      </c>
      <c r="K1749">
        <f t="shared" si="3"/>
        <v>5</v>
      </c>
      <c r="L1749">
        <f t="shared" si="4"/>
        <v>3</v>
      </c>
      <c r="M1749">
        <f t="shared" si="5"/>
        <v>8</v>
      </c>
      <c r="N1749">
        <f t="shared" si="6"/>
        <v>11</v>
      </c>
      <c r="O1749">
        <f t="shared" si="7"/>
        <v>8</v>
      </c>
      <c r="P1749">
        <f t="shared" si="8"/>
        <v>13</v>
      </c>
      <c r="Q1749">
        <f t="shared" si="9"/>
        <v>17</v>
      </c>
      <c r="R1749">
        <f t="shared" si="10"/>
        <v>12</v>
      </c>
      <c r="U1749">
        <f t="shared" ref="U1749:AC1749" si="1758">COUNTIF($J1749:$R1749, J1749)</f>
        <v>1</v>
      </c>
      <c r="V1749">
        <f t="shared" si="1758"/>
        <v>1</v>
      </c>
      <c r="W1749">
        <f t="shared" si="1758"/>
        <v>1</v>
      </c>
      <c r="X1749">
        <f t="shared" si="1758"/>
        <v>2</v>
      </c>
      <c r="Y1749">
        <f t="shared" si="1758"/>
        <v>1</v>
      </c>
      <c r="Z1749">
        <f t="shared" si="1758"/>
        <v>2</v>
      </c>
      <c r="AA1749">
        <f t="shared" si="1758"/>
        <v>1</v>
      </c>
      <c r="AB1749">
        <f t="shared" si="1758"/>
        <v>1</v>
      </c>
      <c r="AC1749">
        <f t="shared" si="1758"/>
        <v>1</v>
      </c>
      <c r="AF1749">
        <f t="shared" si="12"/>
        <v>7</v>
      </c>
    </row>
    <row r="1750" ht="14.25" customHeight="1">
      <c r="A1750">
        <v>3.0</v>
      </c>
      <c r="B1750">
        <v>4.0</v>
      </c>
      <c r="C1750">
        <v>5.0</v>
      </c>
      <c r="D1750">
        <v>7.0</v>
      </c>
      <c r="E1750">
        <v>2.0</v>
      </c>
      <c r="F1750">
        <v>1.0</v>
      </c>
      <c r="G1750">
        <v>6.0</v>
      </c>
      <c r="J1750">
        <f t="shared" si="2"/>
        <v>7</v>
      </c>
      <c r="K1750">
        <f t="shared" si="3"/>
        <v>6</v>
      </c>
      <c r="L1750">
        <f t="shared" si="4"/>
        <v>8</v>
      </c>
      <c r="M1750">
        <f t="shared" si="5"/>
        <v>7</v>
      </c>
      <c r="N1750">
        <f t="shared" si="6"/>
        <v>6</v>
      </c>
      <c r="O1750">
        <f t="shared" si="7"/>
        <v>8</v>
      </c>
      <c r="P1750">
        <f t="shared" si="8"/>
        <v>14</v>
      </c>
      <c r="Q1750">
        <f t="shared" si="9"/>
        <v>12</v>
      </c>
      <c r="R1750">
        <f t="shared" si="10"/>
        <v>16</v>
      </c>
      <c r="U1750">
        <f t="shared" ref="U1750:AC1750" si="1759">COUNTIF($J1750:$R1750, J1750)</f>
        <v>2</v>
      </c>
      <c r="V1750">
        <f t="shared" si="1759"/>
        <v>2</v>
      </c>
      <c r="W1750">
        <f t="shared" si="1759"/>
        <v>2</v>
      </c>
      <c r="X1750">
        <f t="shared" si="1759"/>
        <v>2</v>
      </c>
      <c r="Y1750">
        <f t="shared" si="1759"/>
        <v>2</v>
      </c>
      <c r="Z1750">
        <f t="shared" si="1759"/>
        <v>2</v>
      </c>
      <c r="AA1750">
        <f t="shared" si="1759"/>
        <v>1</v>
      </c>
      <c r="AB1750">
        <f t="shared" si="1759"/>
        <v>1</v>
      </c>
      <c r="AC1750">
        <f t="shared" si="1759"/>
        <v>1</v>
      </c>
      <c r="AF1750">
        <f t="shared" si="12"/>
        <v>3</v>
      </c>
    </row>
    <row r="1751" ht="14.25" customHeight="1">
      <c r="A1751">
        <v>3.0</v>
      </c>
      <c r="B1751">
        <v>4.0</v>
      </c>
      <c r="C1751">
        <v>5.0</v>
      </c>
      <c r="D1751">
        <v>7.0</v>
      </c>
      <c r="E1751">
        <v>2.0</v>
      </c>
      <c r="F1751">
        <v>6.0</v>
      </c>
      <c r="G1751">
        <v>1.0</v>
      </c>
      <c r="J1751">
        <f t="shared" si="2"/>
        <v>7</v>
      </c>
      <c r="K1751">
        <f t="shared" si="3"/>
        <v>6</v>
      </c>
      <c r="L1751">
        <f t="shared" si="4"/>
        <v>3</v>
      </c>
      <c r="M1751">
        <f t="shared" si="5"/>
        <v>7</v>
      </c>
      <c r="N1751">
        <f t="shared" si="6"/>
        <v>11</v>
      </c>
      <c r="O1751">
        <f t="shared" si="7"/>
        <v>8</v>
      </c>
      <c r="P1751">
        <f t="shared" si="8"/>
        <v>14</v>
      </c>
      <c r="Q1751">
        <f t="shared" si="9"/>
        <v>17</v>
      </c>
      <c r="R1751">
        <f t="shared" si="10"/>
        <v>11</v>
      </c>
      <c r="U1751">
        <f t="shared" ref="U1751:AC1751" si="1760">COUNTIF($J1751:$R1751, J1751)</f>
        <v>2</v>
      </c>
      <c r="V1751">
        <f t="shared" si="1760"/>
        <v>1</v>
      </c>
      <c r="W1751">
        <f t="shared" si="1760"/>
        <v>1</v>
      </c>
      <c r="X1751">
        <f t="shared" si="1760"/>
        <v>2</v>
      </c>
      <c r="Y1751">
        <f t="shared" si="1760"/>
        <v>2</v>
      </c>
      <c r="Z1751">
        <f t="shared" si="1760"/>
        <v>1</v>
      </c>
      <c r="AA1751">
        <f t="shared" si="1760"/>
        <v>1</v>
      </c>
      <c r="AB1751">
        <f t="shared" si="1760"/>
        <v>1</v>
      </c>
      <c r="AC1751">
        <f t="shared" si="1760"/>
        <v>2</v>
      </c>
      <c r="AF1751">
        <f t="shared" si="12"/>
        <v>5</v>
      </c>
    </row>
    <row r="1752" ht="14.25" customHeight="1">
      <c r="A1752">
        <v>3.0</v>
      </c>
      <c r="B1752">
        <v>4.0</v>
      </c>
      <c r="C1752">
        <v>5.0</v>
      </c>
      <c r="D1752">
        <v>7.0</v>
      </c>
      <c r="E1752">
        <v>6.0</v>
      </c>
      <c r="F1752">
        <v>1.0</v>
      </c>
      <c r="G1752">
        <v>2.0</v>
      </c>
      <c r="J1752">
        <f t="shared" si="2"/>
        <v>7</v>
      </c>
      <c r="K1752">
        <f t="shared" si="3"/>
        <v>10</v>
      </c>
      <c r="L1752">
        <f t="shared" si="4"/>
        <v>8</v>
      </c>
      <c r="M1752">
        <f t="shared" si="5"/>
        <v>3</v>
      </c>
      <c r="N1752">
        <f t="shared" si="6"/>
        <v>6</v>
      </c>
      <c r="O1752">
        <f t="shared" si="7"/>
        <v>8</v>
      </c>
      <c r="P1752">
        <f t="shared" si="8"/>
        <v>18</v>
      </c>
      <c r="Q1752">
        <f t="shared" si="9"/>
        <v>12</v>
      </c>
      <c r="R1752">
        <f t="shared" si="10"/>
        <v>12</v>
      </c>
      <c r="U1752">
        <f t="shared" ref="U1752:AC1752" si="1761">COUNTIF($J1752:$R1752, J1752)</f>
        <v>1</v>
      </c>
      <c r="V1752">
        <f t="shared" si="1761"/>
        <v>1</v>
      </c>
      <c r="W1752">
        <f t="shared" si="1761"/>
        <v>2</v>
      </c>
      <c r="X1752">
        <f t="shared" si="1761"/>
        <v>1</v>
      </c>
      <c r="Y1752">
        <f t="shared" si="1761"/>
        <v>1</v>
      </c>
      <c r="Z1752">
        <f t="shared" si="1761"/>
        <v>2</v>
      </c>
      <c r="AA1752">
        <f t="shared" si="1761"/>
        <v>1</v>
      </c>
      <c r="AB1752">
        <f t="shared" si="1761"/>
        <v>2</v>
      </c>
      <c r="AC1752">
        <f t="shared" si="1761"/>
        <v>2</v>
      </c>
      <c r="AF1752">
        <f t="shared" si="12"/>
        <v>5</v>
      </c>
    </row>
    <row r="1753" ht="14.25" customHeight="1">
      <c r="A1753">
        <v>3.0</v>
      </c>
      <c r="B1753">
        <v>4.0</v>
      </c>
      <c r="C1753">
        <v>5.0</v>
      </c>
      <c r="D1753">
        <v>7.0</v>
      </c>
      <c r="E1753">
        <v>6.0</v>
      </c>
      <c r="F1753">
        <v>2.0</v>
      </c>
      <c r="G1753">
        <v>1.0</v>
      </c>
      <c r="J1753">
        <f t="shared" si="2"/>
        <v>7</v>
      </c>
      <c r="K1753">
        <f t="shared" si="3"/>
        <v>10</v>
      </c>
      <c r="L1753">
        <f t="shared" si="4"/>
        <v>7</v>
      </c>
      <c r="M1753">
        <f t="shared" si="5"/>
        <v>3</v>
      </c>
      <c r="N1753">
        <f t="shared" si="6"/>
        <v>7</v>
      </c>
      <c r="O1753">
        <f t="shared" si="7"/>
        <v>8</v>
      </c>
      <c r="P1753">
        <f t="shared" si="8"/>
        <v>18</v>
      </c>
      <c r="Q1753">
        <f t="shared" si="9"/>
        <v>13</v>
      </c>
      <c r="R1753">
        <f t="shared" si="10"/>
        <v>11</v>
      </c>
      <c r="U1753">
        <f t="shared" ref="U1753:AC1753" si="1762">COUNTIF($J1753:$R1753, J1753)</f>
        <v>3</v>
      </c>
      <c r="V1753">
        <f t="shared" si="1762"/>
        <v>1</v>
      </c>
      <c r="W1753">
        <f t="shared" si="1762"/>
        <v>3</v>
      </c>
      <c r="X1753">
        <f t="shared" si="1762"/>
        <v>1</v>
      </c>
      <c r="Y1753">
        <f t="shared" si="1762"/>
        <v>3</v>
      </c>
      <c r="Z1753">
        <f t="shared" si="1762"/>
        <v>1</v>
      </c>
      <c r="AA1753">
        <f t="shared" si="1762"/>
        <v>1</v>
      </c>
      <c r="AB1753">
        <f t="shared" si="1762"/>
        <v>1</v>
      </c>
      <c r="AC1753">
        <f t="shared" si="1762"/>
        <v>1</v>
      </c>
      <c r="AF1753">
        <f t="shared" si="12"/>
        <v>6</v>
      </c>
    </row>
    <row r="1754" ht="14.25" customHeight="1">
      <c r="A1754">
        <v>3.0</v>
      </c>
      <c r="B1754">
        <v>4.0</v>
      </c>
      <c r="C1754">
        <v>6.0</v>
      </c>
      <c r="D1754">
        <v>1.0</v>
      </c>
      <c r="E1754">
        <v>2.0</v>
      </c>
      <c r="F1754">
        <v>5.0</v>
      </c>
      <c r="G1754">
        <v>7.0</v>
      </c>
      <c r="J1754">
        <f t="shared" si="2"/>
        <v>7</v>
      </c>
      <c r="K1754">
        <f t="shared" si="3"/>
        <v>6</v>
      </c>
      <c r="L1754">
        <f t="shared" si="4"/>
        <v>9</v>
      </c>
      <c r="M1754">
        <f t="shared" si="5"/>
        <v>12</v>
      </c>
      <c r="N1754">
        <f t="shared" si="6"/>
        <v>11</v>
      </c>
      <c r="O1754">
        <f t="shared" si="7"/>
        <v>9</v>
      </c>
      <c r="P1754">
        <f t="shared" si="8"/>
        <v>9</v>
      </c>
      <c r="Q1754">
        <f t="shared" si="9"/>
        <v>10</v>
      </c>
      <c r="R1754">
        <f t="shared" si="10"/>
        <v>11</v>
      </c>
      <c r="U1754">
        <f t="shared" ref="U1754:AC1754" si="1763">COUNTIF($J1754:$R1754, J1754)</f>
        <v>1</v>
      </c>
      <c r="V1754">
        <f t="shared" si="1763"/>
        <v>1</v>
      </c>
      <c r="W1754">
        <f t="shared" si="1763"/>
        <v>3</v>
      </c>
      <c r="X1754">
        <f t="shared" si="1763"/>
        <v>1</v>
      </c>
      <c r="Y1754">
        <f t="shared" si="1763"/>
        <v>2</v>
      </c>
      <c r="Z1754">
        <f t="shared" si="1763"/>
        <v>3</v>
      </c>
      <c r="AA1754">
        <f t="shared" si="1763"/>
        <v>3</v>
      </c>
      <c r="AB1754">
        <f t="shared" si="1763"/>
        <v>1</v>
      </c>
      <c r="AC1754">
        <f t="shared" si="1763"/>
        <v>2</v>
      </c>
      <c r="AF1754">
        <f t="shared" si="12"/>
        <v>4</v>
      </c>
    </row>
    <row r="1755" ht="14.25" customHeight="1">
      <c r="A1755">
        <v>3.0</v>
      </c>
      <c r="B1755">
        <v>4.0</v>
      </c>
      <c r="C1755">
        <v>6.0</v>
      </c>
      <c r="D1755">
        <v>1.0</v>
      </c>
      <c r="E1755">
        <v>2.0</v>
      </c>
      <c r="F1755">
        <v>7.0</v>
      </c>
      <c r="G1755">
        <v>5.0</v>
      </c>
      <c r="J1755">
        <f t="shared" si="2"/>
        <v>7</v>
      </c>
      <c r="K1755">
        <f t="shared" si="3"/>
        <v>6</v>
      </c>
      <c r="L1755">
        <f t="shared" si="4"/>
        <v>7</v>
      </c>
      <c r="M1755">
        <f t="shared" si="5"/>
        <v>12</v>
      </c>
      <c r="N1755">
        <f t="shared" si="6"/>
        <v>13</v>
      </c>
      <c r="O1755">
        <f t="shared" si="7"/>
        <v>9</v>
      </c>
      <c r="P1755">
        <f t="shared" si="8"/>
        <v>9</v>
      </c>
      <c r="Q1755">
        <f t="shared" si="9"/>
        <v>12</v>
      </c>
      <c r="R1755">
        <f t="shared" si="10"/>
        <v>9</v>
      </c>
      <c r="U1755">
        <f t="shared" ref="U1755:AC1755" si="1764">COUNTIF($J1755:$R1755, J1755)</f>
        <v>2</v>
      </c>
      <c r="V1755">
        <f t="shared" si="1764"/>
        <v>1</v>
      </c>
      <c r="W1755">
        <f t="shared" si="1764"/>
        <v>2</v>
      </c>
      <c r="X1755">
        <f t="shared" si="1764"/>
        <v>2</v>
      </c>
      <c r="Y1755">
        <f t="shared" si="1764"/>
        <v>1</v>
      </c>
      <c r="Z1755">
        <f t="shared" si="1764"/>
        <v>3</v>
      </c>
      <c r="AA1755">
        <f t="shared" si="1764"/>
        <v>3</v>
      </c>
      <c r="AB1755">
        <f t="shared" si="1764"/>
        <v>2</v>
      </c>
      <c r="AC1755">
        <f t="shared" si="1764"/>
        <v>3</v>
      </c>
      <c r="AF1755">
        <f t="shared" si="12"/>
        <v>2</v>
      </c>
    </row>
    <row r="1756" ht="14.25" customHeight="1">
      <c r="A1756">
        <v>3.0</v>
      </c>
      <c r="B1756">
        <v>4.0</v>
      </c>
      <c r="C1756">
        <v>6.0</v>
      </c>
      <c r="D1756">
        <v>1.0</v>
      </c>
      <c r="E1756">
        <v>5.0</v>
      </c>
      <c r="F1756">
        <v>2.0</v>
      </c>
      <c r="G1756">
        <v>7.0</v>
      </c>
      <c r="J1756">
        <f t="shared" si="2"/>
        <v>7</v>
      </c>
      <c r="K1756">
        <f t="shared" si="3"/>
        <v>9</v>
      </c>
      <c r="L1756">
        <f t="shared" si="4"/>
        <v>12</v>
      </c>
      <c r="M1756">
        <f t="shared" si="5"/>
        <v>9</v>
      </c>
      <c r="N1756">
        <f t="shared" si="6"/>
        <v>8</v>
      </c>
      <c r="O1756">
        <f t="shared" si="7"/>
        <v>9</v>
      </c>
      <c r="P1756">
        <f t="shared" si="8"/>
        <v>12</v>
      </c>
      <c r="Q1756">
        <f t="shared" si="9"/>
        <v>7</v>
      </c>
      <c r="R1756">
        <f t="shared" si="10"/>
        <v>11</v>
      </c>
      <c r="U1756">
        <f t="shared" ref="U1756:AC1756" si="1765">COUNTIF($J1756:$R1756, J1756)</f>
        <v>2</v>
      </c>
      <c r="V1756">
        <f t="shared" si="1765"/>
        <v>3</v>
      </c>
      <c r="W1756">
        <f t="shared" si="1765"/>
        <v>2</v>
      </c>
      <c r="X1756">
        <f t="shared" si="1765"/>
        <v>3</v>
      </c>
      <c r="Y1756">
        <f t="shared" si="1765"/>
        <v>1</v>
      </c>
      <c r="Z1756">
        <f t="shared" si="1765"/>
        <v>3</v>
      </c>
      <c r="AA1756">
        <f t="shared" si="1765"/>
        <v>2</v>
      </c>
      <c r="AB1756">
        <f t="shared" si="1765"/>
        <v>2</v>
      </c>
      <c r="AC1756">
        <f t="shared" si="1765"/>
        <v>1</v>
      </c>
      <c r="AF1756">
        <f t="shared" si="12"/>
        <v>2</v>
      </c>
    </row>
    <row r="1757" ht="14.25" customHeight="1">
      <c r="A1757">
        <v>3.0</v>
      </c>
      <c r="B1757">
        <v>4.0</v>
      </c>
      <c r="C1757">
        <v>6.0</v>
      </c>
      <c r="D1757">
        <v>1.0</v>
      </c>
      <c r="E1757">
        <v>5.0</v>
      </c>
      <c r="F1757">
        <v>7.0</v>
      </c>
      <c r="G1757">
        <v>2.0</v>
      </c>
      <c r="J1757">
        <f t="shared" si="2"/>
        <v>7</v>
      </c>
      <c r="K1757">
        <f t="shared" si="3"/>
        <v>9</v>
      </c>
      <c r="L1757">
        <f t="shared" si="4"/>
        <v>7</v>
      </c>
      <c r="M1757">
        <f t="shared" si="5"/>
        <v>9</v>
      </c>
      <c r="N1757">
        <f t="shared" si="6"/>
        <v>13</v>
      </c>
      <c r="O1757">
        <f t="shared" si="7"/>
        <v>9</v>
      </c>
      <c r="P1757">
        <f t="shared" si="8"/>
        <v>12</v>
      </c>
      <c r="Q1757">
        <f t="shared" si="9"/>
        <v>12</v>
      </c>
      <c r="R1757">
        <f t="shared" si="10"/>
        <v>6</v>
      </c>
      <c r="U1757">
        <f t="shared" ref="U1757:AC1757" si="1766">COUNTIF($J1757:$R1757, J1757)</f>
        <v>2</v>
      </c>
      <c r="V1757">
        <f t="shared" si="1766"/>
        <v>3</v>
      </c>
      <c r="W1757">
        <f t="shared" si="1766"/>
        <v>2</v>
      </c>
      <c r="X1757">
        <f t="shared" si="1766"/>
        <v>3</v>
      </c>
      <c r="Y1757">
        <f t="shared" si="1766"/>
        <v>1</v>
      </c>
      <c r="Z1757">
        <f t="shared" si="1766"/>
        <v>3</v>
      </c>
      <c r="AA1757">
        <f t="shared" si="1766"/>
        <v>2</v>
      </c>
      <c r="AB1757">
        <f t="shared" si="1766"/>
        <v>2</v>
      </c>
      <c r="AC1757">
        <f t="shared" si="1766"/>
        <v>1</v>
      </c>
      <c r="AF1757">
        <f t="shared" si="12"/>
        <v>2</v>
      </c>
    </row>
    <row r="1758" ht="14.25" customHeight="1">
      <c r="A1758">
        <v>3.0</v>
      </c>
      <c r="B1758">
        <v>4.0</v>
      </c>
      <c r="C1758">
        <v>6.0</v>
      </c>
      <c r="D1758">
        <v>1.0</v>
      </c>
      <c r="E1758">
        <v>7.0</v>
      </c>
      <c r="F1758">
        <v>2.0</v>
      </c>
      <c r="G1758">
        <v>5.0</v>
      </c>
      <c r="J1758">
        <f t="shared" si="2"/>
        <v>7</v>
      </c>
      <c r="K1758">
        <f t="shared" si="3"/>
        <v>11</v>
      </c>
      <c r="L1758">
        <f t="shared" si="4"/>
        <v>12</v>
      </c>
      <c r="M1758">
        <f t="shared" si="5"/>
        <v>7</v>
      </c>
      <c r="N1758">
        <f t="shared" si="6"/>
        <v>8</v>
      </c>
      <c r="O1758">
        <f t="shared" si="7"/>
        <v>9</v>
      </c>
      <c r="P1758">
        <f t="shared" si="8"/>
        <v>14</v>
      </c>
      <c r="Q1758">
        <f t="shared" si="9"/>
        <v>7</v>
      </c>
      <c r="R1758">
        <f t="shared" si="10"/>
        <v>9</v>
      </c>
      <c r="U1758">
        <f t="shared" ref="U1758:AC1758" si="1767">COUNTIF($J1758:$R1758, J1758)</f>
        <v>3</v>
      </c>
      <c r="V1758">
        <f t="shared" si="1767"/>
        <v>1</v>
      </c>
      <c r="W1758">
        <f t="shared" si="1767"/>
        <v>1</v>
      </c>
      <c r="X1758">
        <f t="shared" si="1767"/>
        <v>3</v>
      </c>
      <c r="Y1758">
        <f t="shared" si="1767"/>
        <v>1</v>
      </c>
      <c r="Z1758">
        <f t="shared" si="1767"/>
        <v>2</v>
      </c>
      <c r="AA1758">
        <f t="shared" si="1767"/>
        <v>1</v>
      </c>
      <c r="AB1758">
        <f t="shared" si="1767"/>
        <v>3</v>
      </c>
      <c r="AC1758">
        <f t="shared" si="1767"/>
        <v>2</v>
      </c>
      <c r="AF1758">
        <f t="shared" si="12"/>
        <v>4</v>
      </c>
    </row>
    <row r="1759" ht="14.25" customHeight="1">
      <c r="A1759">
        <v>3.0</v>
      </c>
      <c r="B1759">
        <v>4.0</v>
      </c>
      <c r="C1759">
        <v>6.0</v>
      </c>
      <c r="D1759">
        <v>1.0</v>
      </c>
      <c r="E1759">
        <v>7.0</v>
      </c>
      <c r="F1759">
        <v>5.0</v>
      </c>
      <c r="G1759">
        <v>2.0</v>
      </c>
      <c r="J1759">
        <f t="shared" si="2"/>
        <v>7</v>
      </c>
      <c r="K1759">
        <f t="shared" si="3"/>
        <v>11</v>
      </c>
      <c r="L1759">
        <f t="shared" si="4"/>
        <v>9</v>
      </c>
      <c r="M1759">
        <f t="shared" si="5"/>
        <v>7</v>
      </c>
      <c r="N1759">
        <f t="shared" si="6"/>
        <v>11</v>
      </c>
      <c r="O1759">
        <f t="shared" si="7"/>
        <v>9</v>
      </c>
      <c r="P1759">
        <f t="shared" si="8"/>
        <v>14</v>
      </c>
      <c r="Q1759">
        <f t="shared" si="9"/>
        <v>10</v>
      </c>
      <c r="R1759">
        <f t="shared" si="10"/>
        <v>6</v>
      </c>
      <c r="U1759">
        <f t="shared" ref="U1759:AC1759" si="1768">COUNTIF($J1759:$R1759, J1759)</f>
        <v>2</v>
      </c>
      <c r="V1759">
        <f t="shared" si="1768"/>
        <v>2</v>
      </c>
      <c r="W1759">
        <f t="shared" si="1768"/>
        <v>2</v>
      </c>
      <c r="X1759">
        <f t="shared" si="1768"/>
        <v>2</v>
      </c>
      <c r="Y1759">
        <f t="shared" si="1768"/>
        <v>2</v>
      </c>
      <c r="Z1759">
        <f t="shared" si="1768"/>
        <v>2</v>
      </c>
      <c r="AA1759">
        <f t="shared" si="1768"/>
        <v>1</v>
      </c>
      <c r="AB1759">
        <f t="shared" si="1768"/>
        <v>1</v>
      </c>
      <c r="AC1759">
        <f t="shared" si="1768"/>
        <v>1</v>
      </c>
      <c r="AF1759">
        <f t="shared" si="12"/>
        <v>3</v>
      </c>
    </row>
    <row r="1760" ht="14.25" customHeight="1">
      <c r="A1760">
        <v>3.0</v>
      </c>
      <c r="B1760">
        <v>4.0</v>
      </c>
      <c r="C1760">
        <v>6.0</v>
      </c>
      <c r="D1760">
        <v>2.0</v>
      </c>
      <c r="E1760">
        <v>1.0</v>
      </c>
      <c r="F1760">
        <v>5.0</v>
      </c>
      <c r="G1760">
        <v>7.0</v>
      </c>
      <c r="J1760">
        <f t="shared" si="2"/>
        <v>7</v>
      </c>
      <c r="K1760">
        <f t="shared" si="3"/>
        <v>5</v>
      </c>
      <c r="L1760">
        <f t="shared" si="4"/>
        <v>8</v>
      </c>
      <c r="M1760">
        <f t="shared" si="5"/>
        <v>12</v>
      </c>
      <c r="N1760">
        <f t="shared" si="6"/>
        <v>11</v>
      </c>
      <c r="O1760">
        <f t="shared" si="7"/>
        <v>9</v>
      </c>
      <c r="P1760">
        <f t="shared" si="8"/>
        <v>9</v>
      </c>
      <c r="Q1760">
        <f t="shared" si="9"/>
        <v>11</v>
      </c>
      <c r="R1760">
        <f t="shared" si="10"/>
        <v>12</v>
      </c>
      <c r="U1760">
        <f t="shared" ref="U1760:AC1760" si="1769">COUNTIF($J1760:$R1760, J1760)</f>
        <v>1</v>
      </c>
      <c r="V1760">
        <f t="shared" si="1769"/>
        <v>1</v>
      </c>
      <c r="W1760">
        <f t="shared" si="1769"/>
        <v>1</v>
      </c>
      <c r="X1760">
        <f t="shared" si="1769"/>
        <v>2</v>
      </c>
      <c r="Y1760">
        <f t="shared" si="1769"/>
        <v>2</v>
      </c>
      <c r="Z1760">
        <f t="shared" si="1769"/>
        <v>2</v>
      </c>
      <c r="AA1760">
        <f t="shared" si="1769"/>
        <v>2</v>
      </c>
      <c r="AB1760">
        <f t="shared" si="1769"/>
        <v>2</v>
      </c>
      <c r="AC1760">
        <f t="shared" si="1769"/>
        <v>2</v>
      </c>
      <c r="AF1760">
        <f t="shared" si="12"/>
        <v>3</v>
      </c>
    </row>
    <row r="1761" ht="14.25" customHeight="1">
      <c r="A1761">
        <v>3.0</v>
      </c>
      <c r="B1761">
        <v>4.0</v>
      </c>
      <c r="C1761">
        <v>6.0</v>
      </c>
      <c r="D1761">
        <v>2.0</v>
      </c>
      <c r="E1761">
        <v>1.0</v>
      </c>
      <c r="F1761">
        <v>7.0</v>
      </c>
      <c r="G1761">
        <v>5.0</v>
      </c>
      <c r="J1761">
        <f t="shared" si="2"/>
        <v>7</v>
      </c>
      <c r="K1761">
        <f t="shared" si="3"/>
        <v>5</v>
      </c>
      <c r="L1761">
        <f t="shared" si="4"/>
        <v>6</v>
      </c>
      <c r="M1761">
        <f t="shared" si="5"/>
        <v>12</v>
      </c>
      <c r="N1761">
        <f t="shared" si="6"/>
        <v>13</v>
      </c>
      <c r="O1761">
        <f t="shared" si="7"/>
        <v>9</v>
      </c>
      <c r="P1761">
        <f t="shared" si="8"/>
        <v>9</v>
      </c>
      <c r="Q1761">
        <f t="shared" si="9"/>
        <v>13</v>
      </c>
      <c r="R1761">
        <f t="shared" si="10"/>
        <v>10</v>
      </c>
      <c r="U1761">
        <f t="shared" ref="U1761:AC1761" si="1770">COUNTIF($J1761:$R1761, J1761)</f>
        <v>1</v>
      </c>
      <c r="V1761">
        <f t="shared" si="1770"/>
        <v>1</v>
      </c>
      <c r="W1761">
        <f t="shared" si="1770"/>
        <v>1</v>
      </c>
      <c r="X1761">
        <f t="shared" si="1770"/>
        <v>1</v>
      </c>
      <c r="Y1761">
        <f t="shared" si="1770"/>
        <v>2</v>
      </c>
      <c r="Z1761">
        <f t="shared" si="1770"/>
        <v>2</v>
      </c>
      <c r="AA1761">
        <f t="shared" si="1770"/>
        <v>2</v>
      </c>
      <c r="AB1761">
        <f t="shared" si="1770"/>
        <v>2</v>
      </c>
      <c r="AC1761">
        <f t="shared" si="1770"/>
        <v>1</v>
      </c>
      <c r="AF1761">
        <f t="shared" si="12"/>
        <v>5</v>
      </c>
    </row>
    <row r="1762" ht="14.25" customHeight="1">
      <c r="A1762">
        <v>3.0</v>
      </c>
      <c r="B1762">
        <v>4.0</v>
      </c>
      <c r="C1762">
        <v>6.0</v>
      </c>
      <c r="D1762">
        <v>2.0</v>
      </c>
      <c r="E1762">
        <v>5.0</v>
      </c>
      <c r="F1762">
        <v>1.0</v>
      </c>
      <c r="G1762">
        <v>7.0</v>
      </c>
      <c r="J1762">
        <f t="shared" si="2"/>
        <v>7</v>
      </c>
      <c r="K1762">
        <f t="shared" si="3"/>
        <v>9</v>
      </c>
      <c r="L1762">
        <f t="shared" si="4"/>
        <v>12</v>
      </c>
      <c r="M1762">
        <f t="shared" si="5"/>
        <v>8</v>
      </c>
      <c r="N1762">
        <f t="shared" si="6"/>
        <v>7</v>
      </c>
      <c r="O1762">
        <f t="shared" si="7"/>
        <v>9</v>
      </c>
      <c r="P1762">
        <f t="shared" si="8"/>
        <v>13</v>
      </c>
      <c r="Q1762">
        <f t="shared" si="9"/>
        <v>7</v>
      </c>
      <c r="R1762">
        <f t="shared" si="10"/>
        <v>12</v>
      </c>
      <c r="U1762">
        <f t="shared" ref="U1762:AC1762" si="1771">COUNTIF($J1762:$R1762, J1762)</f>
        <v>3</v>
      </c>
      <c r="V1762">
        <f t="shared" si="1771"/>
        <v>2</v>
      </c>
      <c r="W1762">
        <f t="shared" si="1771"/>
        <v>2</v>
      </c>
      <c r="X1762">
        <f t="shared" si="1771"/>
        <v>1</v>
      </c>
      <c r="Y1762">
        <f t="shared" si="1771"/>
        <v>3</v>
      </c>
      <c r="Z1762">
        <f t="shared" si="1771"/>
        <v>2</v>
      </c>
      <c r="AA1762">
        <f t="shared" si="1771"/>
        <v>1</v>
      </c>
      <c r="AB1762">
        <f t="shared" si="1771"/>
        <v>3</v>
      </c>
      <c r="AC1762">
        <f t="shared" si="1771"/>
        <v>2</v>
      </c>
      <c r="AF1762">
        <f t="shared" si="12"/>
        <v>2</v>
      </c>
    </row>
    <row r="1763" ht="14.25" customHeight="1">
      <c r="A1763">
        <v>3.0</v>
      </c>
      <c r="B1763">
        <v>4.0</v>
      </c>
      <c r="C1763">
        <v>6.0</v>
      </c>
      <c r="D1763">
        <v>2.0</v>
      </c>
      <c r="E1763">
        <v>5.0</v>
      </c>
      <c r="F1763">
        <v>7.0</v>
      </c>
      <c r="G1763">
        <v>1.0</v>
      </c>
      <c r="J1763">
        <f t="shared" si="2"/>
        <v>7</v>
      </c>
      <c r="K1763">
        <f t="shared" si="3"/>
        <v>9</v>
      </c>
      <c r="L1763">
        <f t="shared" si="4"/>
        <v>6</v>
      </c>
      <c r="M1763">
        <f t="shared" si="5"/>
        <v>8</v>
      </c>
      <c r="N1763">
        <f t="shared" si="6"/>
        <v>13</v>
      </c>
      <c r="O1763">
        <f t="shared" si="7"/>
        <v>9</v>
      </c>
      <c r="P1763">
        <f t="shared" si="8"/>
        <v>13</v>
      </c>
      <c r="Q1763">
        <f t="shared" si="9"/>
        <v>13</v>
      </c>
      <c r="R1763">
        <f t="shared" si="10"/>
        <v>6</v>
      </c>
      <c r="U1763">
        <f t="shared" ref="U1763:AC1763" si="1772">COUNTIF($J1763:$R1763, J1763)</f>
        <v>1</v>
      </c>
      <c r="V1763">
        <f t="shared" si="1772"/>
        <v>2</v>
      </c>
      <c r="W1763">
        <f t="shared" si="1772"/>
        <v>2</v>
      </c>
      <c r="X1763">
        <f t="shared" si="1772"/>
        <v>1</v>
      </c>
      <c r="Y1763">
        <f t="shared" si="1772"/>
        <v>3</v>
      </c>
      <c r="Z1763">
        <f t="shared" si="1772"/>
        <v>2</v>
      </c>
      <c r="AA1763">
        <f t="shared" si="1772"/>
        <v>3</v>
      </c>
      <c r="AB1763">
        <f t="shared" si="1772"/>
        <v>3</v>
      </c>
      <c r="AC1763">
        <f t="shared" si="1772"/>
        <v>2</v>
      </c>
      <c r="AF1763">
        <f t="shared" si="12"/>
        <v>2</v>
      </c>
    </row>
    <row r="1764" ht="14.25" customHeight="1">
      <c r="A1764">
        <v>3.0</v>
      </c>
      <c r="B1764">
        <v>4.0</v>
      </c>
      <c r="C1764">
        <v>6.0</v>
      </c>
      <c r="D1764">
        <v>2.0</v>
      </c>
      <c r="E1764">
        <v>7.0</v>
      </c>
      <c r="F1764">
        <v>1.0</v>
      </c>
      <c r="G1764">
        <v>5.0</v>
      </c>
      <c r="J1764">
        <f t="shared" si="2"/>
        <v>7</v>
      </c>
      <c r="K1764">
        <f t="shared" si="3"/>
        <v>11</v>
      </c>
      <c r="L1764">
        <f t="shared" si="4"/>
        <v>12</v>
      </c>
      <c r="M1764">
        <f t="shared" si="5"/>
        <v>6</v>
      </c>
      <c r="N1764">
        <f t="shared" si="6"/>
        <v>7</v>
      </c>
      <c r="O1764">
        <f t="shared" si="7"/>
        <v>9</v>
      </c>
      <c r="P1764">
        <f t="shared" si="8"/>
        <v>15</v>
      </c>
      <c r="Q1764">
        <f t="shared" si="9"/>
        <v>7</v>
      </c>
      <c r="R1764">
        <f t="shared" si="10"/>
        <v>10</v>
      </c>
      <c r="U1764">
        <f t="shared" ref="U1764:AC1764" si="1773">COUNTIF($J1764:$R1764, J1764)</f>
        <v>3</v>
      </c>
      <c r="V1764">
        <f t="shared" si="1773"/>
        <v>1</v>
      </c>
      <c r="W1764">
        <f t="shared" si="1773"/>
        <v>1</v>
      </c>
      <c r="X1764">
        <f t="shared" si="1773"/>
        <v>1</v>
      </c>
      <c r="Y1764">
        <f t="shared" si="1773"/>
        <v>3</v>
      </c>
      <c r="Z1764">
        <f t="shared" si="1773"/>
        <v>1</v>
      </c>
      <c r="AA1764">
        <f t="shared" si="1773"/>
        <v>1</v>
      </c>
      <c r="AB1764">
        <f t="shared" si="1773"/>
        <v>3</v>
      </c>
      <c r="AC1764">
        <f t="shared" si="1773"/>
        <v>1</v>
      </c>
      <c r="AF1764">
        <f t="shared" si="12"/>
        <v>6</v>
      </c>
    </row>
    <row r="1765" ht="14.25" customHeight="1">
      <c r="A1765">
        <v>3.0</v>
      </c>
      <c r="B1765">
        <v>4.0</v>
      </c>
      <c r="C1765">
        <v>6.0</v>
      </c>
      <c r="D1765">
        <v>2.0</v>
      </c>
      <c r="E1765">
        <v>7.0</v>
      </c>
      <c r="F1765">
        <v>5.0</v>
      </c>
      <c r="G1765">
        <v>1.0</v>
      </c>
      <c r="J1765">
        <f t="shared" si="2"/>
        <v>7</v>
      </c>
      <c r="K1765">
        <f t="shared" si="3"/>
        <v>11</v>
      </c>
      <c r="L1765">
        <f t="shared" si="4"/>
        <v>8</v>
      </c>
      <c r="M1765">
        <f t="shared" si="5"/>
        <v>6</v>
      </c>
      <c r="N1765">
        <f t="shared" si="6"/>
        <v>11</v>
      </c>
      <c r="O1765">
        <f t="shared" si="7"/>
        <v>9</v>
      </c>
      <c r="P1765">
        <f t="shared" si="8"/>
        <v>15</v>
      </c>
      <c r="Q1765">
        <f t="shared" si="9"/>
        <v>11</v>
      </c>
      <c r="R1765">
        <f t="shared" si="10"/>
        <v>6</v>
      </c>
      <c r="U1765">
        <f t="shared" ref="U1765:AC1765" si="1774">COUNTIF($J1765:$R1765, J1765)</f>
        <v>1</v>
      </c>
      <c r="V1765">
        <f t="shared" si="1774"/>
        <v>3</v>
      </c>
      <c r="W1765">
        <f t="shared" si="1774"/>
        <v>1</v>
      </c>
      <c r="X1765">
        <f t="shared" si="1774"/>
        <v>2</v>
      </c>
      <c r="Y1765">
        <f t="shared" si="1774"/>
        <v>3</v>
      </c>
      <c r="Z1765">
        <f t="shared" si="1774"/>
        <v>1</v>
      </c>
      <c r="AA1765">
        <f t="shared" si="1774"/>
        <v>1</v>
      </c>
      <c r="AB1765">
        <f t="shared" si="1774"/>
        <v>3</v>
      </c>
      <c r="AC1765">
        <f t="shared" si="1774"/>
        <v>2</v>
      </c>
      <c r="AF1765">
        <f t="shared" si="12"/>
        <v>4</v>
      </c>
    </row>
    <row r="1766" ht="14.25" customHeight="1">
      <c r="A1766">
        <v>3.0</v>
      </c>
      <c r="B1766">
        <v>4.0</v>
      </c>
      <c r="C1766">
        <v>6.0</v>
      </c>
      <c r="D1766">
        <v>5.0</v>
      </c>
      <c r="E1766">
        <v>1.0</v>
      </c>
      <c r="F1766">
        <v>2.0</v>
      </c>
      <c r="G1766">
        <v>7.0</v>
      </c>
      <c r="J1766">
        <f t="shared" si="2"/>
        <v>7</v>
      </c>
      <c r="K1766">
        <f t="shared" si="3"/>
        <v>5</v>
      </c>
      <c r="L1766">
        <f t="shared" si="4"/>
        <v>8</v>
      </c>
      <c r="M1766">
        <f t="shared" si="5"/>
        <v>9</v>
      </c>
      <c r="N1766">
        <f t="shared" si="6"/>
        <v>8</v>
      </c>
      <c r="O1766">
        <f t="shared" si="7"/>
        <v>9</v>
      </c>
      <c r="P1766">
        <f t="shared" si="8"/>
        <v>12</v>
      </c>
      <c r="Q1766">
        <f t="shared" si="9"/>
        <v>11</v>
      </c>
      <c r="R1766">
        <f t="shared" si="10"/>
        <v>15</v>
      </c>
      <c r="U1766">
        <f t="shared" ref="U1766:AC1766" si="1775">COUNTIF($J1766:$R1766, J1766)</f>
        <v>1</v>
      </c>
      <c r="V1766">
        <f t="shared" si="1775"/>
        <v>1</v>
      </c>
      <c r="W1766">
        <f t="shared" si="1775"/>
        <v>2</v>
      </c>
      <c r="X1766">
        <f t="shared" si="1775"/>
        <v>2</v>
      </c>
      <c r="Y1766">
        <f t="shared" si="1775"/>
        <v>2</v>
      </c>
      <c r="Z1766">
        <f t="shared" si="1775"/>
        <v>2</v>
      </c>
      <c r="AA1766">
        <f t="shared" si="1775"/>
        <v>1</v>
      </c>
      <c r="AB1766">
        <f t="shared" si="1775"/>
        <v>1</v>
      </c>
      <c r="AC1766">
        <f t="shared" si="1775"/>
        <v>1</v>
      </c>
      <c r="AF1766">
        <f t="shared" si="12"/>
        <v>5</v>
      </c>
    </row>
    <row r="1767" ht="14.25" customHeight="1">
      <c r="A1767">
        <v>3.0</v>
      </c>
      <c r="B1767">
        <v>4.0</v>
      </c>
      <c r="C1767">
        <v>6.0</v>
      </c>
      <c r="D1767">
        <v>5.0</v>
      </c>
      <c r="E1767">
        <v>1.0</v>
      </c>
      <c r="F1767">
        <v>7.0</v>
      </c>
      <c r="G1767">
        <v>2.0</v>
      </c>
      <c r="J1767">
        <f t="shared" si="2"/>
        <v>7</v>
      </c>
      <c r="K1767">
        <f t="shared" si="3"/>
        <v>5</v>
      </c>
      <c r="L1767">
        <f t="shared" si="4"/>
        <v>3</v>
      </c>
      <c r="M1767">
        <f t="shared" si="5"/>
        <v>9</v>
      </c>
      <c r="N1767">
        <f t="shared" si="6"/>
        <v>13</v>
      </c>
      <c r="O1767">
        <f t="shared" si="7"/>
        <v>9</v>
      </c>
      <c r="P1767">
        <f t="shared" si="8"/>
        <v>12</v>
      </c>
      <c r="Q1767">
        <f t="shared" si="9"/>
        <v>16</v>
      </c>
      <c r="R1767">
        <f t="shared" si="10"/>
        <v>10</v>
      </c>
      <c r="U1767">
        <f t="shared" ref="U1767:AC1767" si="1776">COUNTIF($J1767:$R1767, J1767)</f>
        <v>1</v>
      </c>
      <c r="V1767">
        <f t="shared" si="1776"/>
        <v>1</v>
      </c>
      <c r="W1767">
        <f t="shared" si="1776"/>
        <v>1</v>
      </c>
      <c r="X1767">
        <f t="shared" si="1776"/>
        <v>2</v>
      </c>
      <c r="Y1767">
        <f t="shared" si="1776"/>
        <v>1</v>
      </c>
      <c r="Z1767">
        <f t="shared" si="1776"/>
        <v>2</v>
      </c>
      <c r="AA1767">
        <f t="shared" si="1776"/>
        <v>1</v>
      </c>
      <c r="AB1767">
        <f t="shared" si="1776"/>
        <v>1</v>
      </c>
      <c r="AC1767">
        <f t="shared" si="1776"/>
        <v>1</v>
      </c>
      <c r="AF1767">
        <f t="shared" si="12"/>
        <v>7</v>
      </c>
    </row>
    <row r="1768" ht="14.25" customHeight="1">
      <c r="A1768">
        <v>3.0</v>
      </c>
      <c r="B1768">
        <v>4.0</v>
      </c>
      <c r="C1768">
        <v>6.0</v>
      </c>
      <c r="D1768">
        <v>5.0</v>
      </c>
      <c r="E1768">
        <v>2.0</v>
      </c>
      <c r="F1768">
        <v>1.0</v>
      </c>
      <c r="G1768">
        <v>7.0</v>
      </c>
      <c r="J1768">
        <f t="shared" si="2"/>
        <v>7</v>
      </c>
      <c r="K1768">
        <f t="shared" si="3"/>
        <v>6</v>
      </c>
      <c r="L1768">
        <f t="shared" si="4"/>
        <v>9</v>
      </c>
      <c r="M1768">
        <f t="shared" si="5"/>
        <v>8</v>
      </c>
      <c r="N1768">
        <f t="shared" si="6"/>
        <v>7</v>
      </c>
      <c r="O1768">
        <f t="shared" si="7"/>
        <v>9</v>
      </c>
      <c r="P1768">
        <f t="shared" si="8"/>
        <v>13</v>
      </c>
      <c r="Q1768">
        <f t="shared" si="9"/>
        <v>10</v>
      </c>
      <c r="R1768">
        <f t="shared" si="10"/>
        <v>15</v>
      </c>
      <c r="U1768">
        <f t="shared" ref="U1768:AC1768" si="1777">COUNTIF($J1768:$R1768, J1768)</f>
        <v>2</v>
      </c>
      <c r="V1768">
        <f t="shared" si="1777"/>
        <v>1</v>
      </c>
      <c r="W1768">
        <f t="shared" si="1777"/>
        <v>2</v>
      </c>
      <c r="X1768">
        <f t="shared" si="1777"/>
        <v>1</v>
      </c>
      <c r="Y1768">
        <f t="shared" si="1777"/>
        <v>2</v>
      </c>
      <c r="Z1768">
        <f t="shared" si="1777"/>
        <v>2</v>
      </c>
      <c r="AA1768">
        <f t="shared" si="1777"/>
        <v>1</v>
      </c>
      <c r="AB1768">
        <f t="shared" si="1777"/>
        <v>1</v>
      </c>
      <c r="AC1768">
        <f t="shared" si="1777"/>
        <v>1</v>
      </c>
      <c r="AF1768">
        <f t="shared" si="12"/>
        <v>5</v>
      </c>
    </row>
    <row r="1769" ht="14.25" customHeight="1">
      <c r="A1769">
        <v>3.0</v>
      </c>
      <c r="B1769">
        <v>4.0</v>
      </c>
      <c r="C1769">
        <v>6.0</v>
      </c>
      <c r="D1769">
        <v>5.0</v>
      </c>
      <c r="E1769">
        <v>2.0</v>
      </c>
      <c r="F1769">
        <v>7.0</v>
      </c>
      <c r="G1769">
        <v>1.0</v>
      </c>
      <c r="J1769">
        <f t="shared" si="2"/>
        <v>7</v>
      </c>
      <c r="K1769">
        <f t="shared" si="3"/>
        <v>6</v>
      </c>
      <c r="L1769">
        <f t="shared" si="4"/>
        <v>3</v>
      </c>
      <c r="M1769">
        <f t="shared" si="5"/>
        <v>8</v>
      </c>
      <c r="N1769">
        <f t="shared" si="6"/>
        <v>13</v>
      </c>
      <c r="O1769">
        <f t="shared" si="7"/>
        <v>9</v>
      </c>
      <c r="P1769">
        <f t="shared" si="8"/>
        <v>13</v>
      </c>
      <c r="Q1769">
        <f t="shared" si="9"/>
        <v>16</v>
      </c>
      <c r="R1769">
        <f t="shared" si="10"/>
        <v>9</v>
      </c>
      <c r="U1769">
        <f t="shared" ref="U1769:AC1769" si="1778">COUNTIF($J1769:$R1769, J1769)</f>
        <v>1</v>
      </c>
      <c r="V1769">
        <f t="shared" si="1778"/>
        <v>1</v>
      </c>
      <c r="W1769">
        <f t="shared" si="1778"/>
        <v>1</v>
      </c>
      <c r="X1769">
        <f t="shared" si="1778"/>
        <v>1</v>
      </c>
      <c r="Y1769">
        <f t="shared" si="1778"/>
        <v>2</v>
      </c>
      <c r="Z1769">
        <f t="shared" si="1778"/>
        <v>2</v>
      </c>
      <c r="AA1769">
        <f t="shared" si="1778"/>
        <v>2</v>
      </c>
      <c r="AB1769">
        <f t="shared" si="1778"/>
        <v>1</v>
      </c>
      <c r="AC1769">
        <f t="shared" si="1778"/>
        <v>2</v>
      </c>
      <c r="AF1769">
        <f t="shared" si="12"/>
        <v>5</v>
      </c>
    </row>
    <row r="1770" ht="14.25" customHeight="1">
      <c r="A1770">
        <v>3.0</v>
      </c>
      <c r="B1770">
        <v>4.0</v>
      </c>
      <c r="C1770">
        <v>6.0</v>
      </c>
      <c r="D1770">
        <v>5.0</v>
      </c>
      <c r="E1770">
        <v>7.0</v>
      </c>
      <c r="F1770">
        <v>1.0</v>
      </c>
      <c r="G1770">
        <v>2.0</v>
      </c>
      <c r="J1770">
        <f t="shared" si="2"/>
        <v>7</v>
      </c>
      <c r="K1770">
        <f t="shared" si="3"/>
        <v>11</v>
      </c>
      <c r="L1770">
        <f t="shared" si="4"/>
        <v>9</v>
      </c>
      <c r="M1770">
        <f t="shared" si="5"/>
        <v>3</v>
      </c>
      <c r="N1770">
        <f t="shared" si="6"/>
        <v>7</v>
      </c>
      <c r="O1770">
        <f t="shared" si="7"/>
        <v>9</v>
      </c>
      <c r="P1770">
        <f t="shared" si="8"/>
        <v>18</v>
      </c>
      <c r="Q1770">
        <f t="shared" si="9"/>
        <v>10</v>
      </c>
      <c r="R1770">
        <f t="shared" si="10"/>
        <v>10</v>
      </c>
      <c r="U1770">
        <f t="shared" ref="U1770:AC1770" si="1779">COUNTIF($J1770:$R1770, J1770)</f>
        <v>2</v>
      </c>
      <c r="V1770">
        <f t="shared" si="1779"/>
        <v>1</v>
      </c>
      <c r="W1770">
        <f t="shared" si="1779"/>
        <v>2</v>
      </c>
      <c r="X1770">
        <f t="shared" si="1779"/>
        <v>1</v>
      </c>
      <c r="Y1770">
        <f t="shared" si="1779"/>
        <v>2</v>
      </c>
      <c r="Z1770">
        <f t="shared" si="1779"/>
        <v>2</v>
      </c>
      <c r="AA1770">
        <f t="shared" si="1779"/>
        <v>1</v>
      </c>
      <c r="AB1770">
        <f t="shared" si="1779"/>
        <v>2</v>
      </c>
      <c r="AC1770">
        <f t="shared" si="1779"/>
        <v>2</v>
      </c>
      <c r="AF1770">
        <f t="shared" si="12"/>
        <v>3</v>
      </c>
    </row>
    <row r="1771" ht="14.25" customHeight="1">
      <c r="A1771">
        <v>3.0</v>
      </c>
      <c r="B1771">
        <v>4.0</v>
      </c>
      <c r="C1771">
        <v>6.0</v>
      </c>
      <c r="D1771">
        <v>5.0</v>
      </c>
      <c r="E1771">
        <v>7.0</v>
      </c>
      <c r="F1771">
        <v>2.0</v>
      </c>
      <c r="G1771">
        <v>1.0</v>
      </c>
      <c r="J1771">
        <f t="shared" si="2"/>
        <v>7</v>
      </c>
      <c r="K1771">
        <f t="shared" si="3"/>
        <v>11</v>
      </c>
      <c r="L1771">
        <f t="shared" si="4"/>
        <v>8</v>
      </c>
      <c r="M1771">
        <f t="shared" si="5"/>
        <v>3</v>
      </c>
      <c r="N1771">
        <f t="shared" si="6"/>
        <v>8</v>
      </c>
      <c r="O1771">
        <f t="shared" si="7"/>
        <v>9</v>
      </c>
      <c r="P1771">
        <f t="shared" si="8"/>
        <v>18</v>
      </c>
      <c r="Q1771">
        <f t="shared" si="9"/>
        <v>11</v>
      </c>
      <c r="R1771">
        <f t="shared" si="10"/>
        <v>9</v>
      </c>
      <c r="U1771">
        <f t="shared" ref="U1771:AC1771" si="1780">COUNTIF($J1771:$R1771, J1771)</f>
        <v>1</v>
      </c>
      <c r="V1771">
        <f t="shared" si="1780"/>
        <v>2</v>
      </c>
      <c r="W1771">
        <f t="shared" si="1780"/>
        <v>2</v>
      </c>
      <c r="X1771">
        <f t="shared" si="1780"/>
        <v>1</v>
      </c>
      <c r="Y1771">
        <f t="shared" si="1780"/>
        <v>2</v>
      </c>
      <c r="Z1771">
        <f t="shared" si="1780"/>
        <v>2</v>
      </c>
      <c r="AA1771">
        <f t="shared" si="1780"/>
        <v>1</v>
      </c>
      <c r="AB1771">
        <f t="shared" si="1780"/>
        <v>2</v>
      </c>
      <c r="AC1771">
        <f t="shared" si="1780"/>
        <v>2</v>
      </c>
      <c r="AF1771">
        <f t="shared" si="12"/>
        <v>3</v>
      </c>
    </row>
    <row r="1772" ht="14.25" customHeight="1">
      <c r="A1772">
        <v>3.0</v>
      </c>
      <c r="B1772">
        <v>4.0</v>
      </c>
      <c r="C1772">
        <v>6.0</v>
      </c>
      <c r="D1772">
        <v>7.0</v>
      </c>
      <c r="E1772">
        <v>1.0</v>
      </c>
      <c r="F1772">
        <v>2.0</v>
      </c>
      <c r="G1772">
        <v>5.0</v>
      </c>
      <c r="J1772">
        <f t="shared" si="2"/>
        <v>7</v>
      </c>
      <c r="K1772">
        <f t="shared" si="3"/>
        <v>5</v>
      </c>
      <c r="L1772">
        <f t="shared" si="4"/>
        <v>6</v>
      </c>
      <c r="M1772">
        <f t="shared" si="5"/>
        <v>7</v>
      </c>
      <c r="N1772">
        <f t="shared" si="6"/>
        <v>8</v>
      </c>
      <c r="O1772">
        <f t="shared" si="7"/>
        <v>9</v>
      </c>
      <c r="P1772">
        <f t="shared" si="8"/>
        <v>14</v>
      </c>
      <c r="Q1772">
        <f t="shared" si="9"/>
        <v>13</v>
      </c>
      <c r="R1772">
        <f t="shared" si="10"/>
        <v>15</v>
      </c>
      <c r="U1772">
        <f t="shared" ref="U1772:AC1772" si="1781">COUNTIF($J1772:$R1772, J1772)</f>
        <v>2</v>
      </c>
      <c r="V1772">
        <f t="shared" si="1781"/>
        <v>1</v>
      </c>
      <c r="W1772">
        <f t="shared" si="1781"/>
        <v>1</v>
      </c>
      <c r="X1772">
        <f t="shared" si="1781"/>
        <v>2</v>
      </c>
      <c r="Y1772">
        <f t="shared" si="1781"/>
        <v>1</v>
      </c>
      <c r="Z1772">
        <f t="shared" si="1781"/>
        <v>1</v>
      </c>
      <c r="AA1772">
        <f t="shared" si="1781"/>
        <v>1</v>
      </c>
      <c r="AB1772">
        <f t="shared" si="1781"/>
        <v>1</v>
      </c>
      <c r="AC1772">
        <f t="shared" si="1781"/>
        <v>1</v>
      </c>
      <c r="AF1772">
        <f t="shared" si="12"/>
        <v>7</v>
      </c>
    </row>
    <row r="1773" ht="14.25" customHeight="1">
      <c r="A1773">
        <v>3.0</v>
      </c>
      <c r="B1773">
        <v>4.0</v>
      </c>
      <c r="C1773">
        <v>6.0</v>
      </c>
      <c r="D1773">
        <v>7.0</v>
      </c>
      <c r="E1773">
        <v>1.0</v>
      </c>
      <c r="F1773">
        <v>5.0</v>
      </c>
      <c r="G1773">
        <v>2.0</v>
      </c>
      <c r="J1773">
        <f t="shared" si="2"/>
        <v>7</v>
      </c>
      <c r="K1773">
        <f t="shared" si="3"/>
        <v>5</v>
      </c>
      <c r="L1773">
        <f t="shared" si="4"/>
        <v>3</v>
      </c>
      <c r="M1773">
        <f t="shared" si="5"/>
        <v>7</v>
      </c>
      <c r="N1773">
        <f t="shared" si="6"/>
        <v>11</v>
      </c>
      <c r="O1773">
        <f t="shared" si="7"/>
        <v>9</v>
      </c>
      <c r="P1773">
        <f t="shared" si="8"/>
        <v>14</v>
      </c>
      <c r="Q1773">
        <f t="shared" si="9"/>
        <v>16</v>
      </c>
      <c r="R1773">
        <f t="shared" si="10"/>
        <v>12</v>
      </c>
      <c r="U1773">
        <f t="shared" ref="U1773:AC1773" si="1782">COUNTIF($J1773:$R1773, J1773)</f>
        <v>2</v>
      </c>
      <c r="V1773">
        <f t="shared" si="1782"/>
        <v>1</v>
      </c>
      <c r="W1773">
        <f t="shared" si="1782"/>
        <v>1</v>
      </c>
      <c r="X1773">
        <f t="shared" si="1782"/>
        <v>2</v>
      </c>
      <c r="Y1773">
        <f t="shared" si="1782"/>
        <v>1</v>
      </c>
      <c r="Z1773">
        <f t="shared" si="1782"/>
        <v>1</v>
      </c>
      <c r="AA1773">
        <f t="shared" si="1782"/>
        <v>1</v>
      </c>
      <c r="AB1773">
        <f t="shared" si="1782"/>
        <v>1</v>
      </c>
      <c r="AC1773">
        <f t="shared" si="1782"/>
        <v>1</v>
      </c>
      <c r="AF1773">
        <f t="shared" si="12"/>
        <v>7</v>
      </c>
    </row>
    <row r="1774" ht="14.25" customHeight="1">
      <c r="A1774">
        <v>3.0</v>
      </c>
      <c r="B1774">
        <v>4.0</v>
      </c>
      <c r="C1774">
        <v>6.0</v>
      </c>
      <c r="D1774">
        <v>7.0</v>
      </c>
      <c r="E1774">
        <v>2.0</v>
      </c>
      <c r="F1774">
        <v>1.0</v>
      </c>
      <c r="G1774">
        <v>5.0</v>
      </c>
      <c r="J1774">
        <f t="shared" si="2"/>
        <v>7</v>
      </c>
      <c r="K1774">
        <f t="shared" si="3"/>
        <v>6</v>
      </c>
      <c r="L1774">
        <f t="shared" si="4"/>
        <v>7</v>
      </c>
      <c r="M1774">
        <f t="shared" si="5"/>
        <v>6</v>
      </c>
      <c r="N1774">
        <f t="shared" si="6"/>
        <v>7</v>
      </c>
      <c r="O1774">
        <f t="shared" si="7"/>
        <v>9</v>
      </c>
      <c r="P1774">
        <f t="shared" si="8"/>
        <v>15</v>
      </c>
      <c r="Q1774">
        <f t="shared" si="9"/>
        <v>12</v>
      </c>
      <c r="R1774">
        <f t="shared" si="10"/>
        <v>15</v>
      </c>
      <c r="U1774">
        <f t="shared" ref="U1774:AC1774" si="1783">COUNTIF($J1774:$R1774, J1774)</f>
        <v>3</v>
      </c>
      <c r="V1774">
        <f t="shared" si="1783"/>
        <v>2</v>
      </c>
      <c r="W1774">
        <f t="shared" si="1783"/>
        <v>3</v>
      </c>
      <c r="X1774">
        <f t="shared" si="1783"/>
        <v>2</v>
      </c>
      <c r="Y1774">
        <f t="shared" si="1783"/>
        <v>3</v>
      </c>
      <c r="Z1774">
        <f t="shared" si="1783"/>
        <v>1</v>
      </c>
      <c r="AA1774">
        <f t="shared" si="1783"/>
        <v>2</v>
      </c>
      <c r="AB1774">
        <f t="shared" si="1783"/>
        <v>1</v>
      </c>
      <c r="AC1774">
        <f t="shared" si="1783"/>
        <v>2</v>
      </c>
      <c r="AF1774">
        <f t="shared" si="12"/>
        <v>2</v>
      </c>
    </row>
    <row r="1775" ht="14.25" customHeight="1">
      <c r="A1775">
        <v>3.0</v>
      </c>
      <c r="B1775">
        <v>4.0</v>
      </c>
      <c r="C1775">
        <v>6.0</v>
      </c>
      <c r="D1775">
        <v>7.0</v>
      </c>
      <c r="E1775">
        <v>2.0</v>
      </c>
      <c r="F1775">
        <v>5.0</v>
      </c>
      <c r="G1775">
        <v>1.0</v>
      </c>
      <c r="J1775">
        <f t="shared" si="2"/>
        <v>7</v>
      </c>
      <c r="K1775">
        <f t="shared" si="3"/>
        <v>6</v>
      </c>
      <c r="L1775">
        <f t="shared" si="4"/>
        <v>3</v>
      </c>
      <c r="M1775">
        <f t="shared" si="5"/>
        <v>6</v>
      </c>
      <c r="N1775">
        <f t="shared" si="6"/>
        <v>11</v>
      </c>
      <c r="O1775">
        <f t="shared" si="7"/>
        <v>9</v>
      </c>
      <c r="P1775">
        <f t="shared" si="8"/>
        <v>15</v>
      </c>
      <c r="Q1775">
        <f t="shared" si="9"/>
        <v>16</v>
      </c>
      <c r="R1775">
        <f t="shared" si="10"/>
        <v>11</v>
      </c>
      <c r="U1775">
        <f t="shared" ref="U1775:AC1775" si="1784">COUNTIF($J1775:$R1775, J1775)</f>
        <v>1</v>
      </c>
      <c r="V1775">
        <f t="shared" si="1784"/>
        <v>2</v>
      </c>
      <c r="W1775">
        <f t="shared" si="1784"/>
        <v>1</v>
      </c>
      <c r="X1775">
        <f t="shared" si="1784"/>
        <v>2</v>
      </c>
      <c r="Y1775">
        <f t="shared" si="1784"/>
        <v>2</v>
      </c>
      <c r="Z1775">
        <f t="shared" si="1784"/>
        <v>1</v>
      </c>
      <c r="AA1775">
        <f t="shared" si="1784"/>
        <v>1</v>
      </c>
      <c r="AB1775">
        <f t="shared" si="1784"/>
        <v>1</v>
      </c>
      <c r="AC1775">
        <f t="shared" si="1784"/>
        <v>2</v>
      </c>
      <c r="AF1775">
        <f t="shared" si="12"/>
        <v>5</v>
      </c>
    </row>
    <row r="1776" ht="14.25" customHeight="1">
      <c r="A1776">
        <v>3.0</v>
      </c>
      <c r="B1776">
        <v>4.0</v>
      </c>
      <c r="C1776">
        <v>6.0</v>
      </c>
      <c r="D1776">
        <v>7.0</v>
      </c>
      <c r="E1776">
        <v>5.0</v>
      </c>
      <c r="F1776">
        <v>1.0</v>
      </c>
      <c r="G1776">
        <v>2.0</v>
      </c>
      <c r="J1776">
        <f t="shared" si="2"/>
        <v>7</v>
      </c>
      <c r="K1776">
        <f t="shared" si="3"/>
        <v>9</v>
      </c>
      <c r="L1776">
        <f t="shared" si="4"/>
        <v>7</v>
      </c>
      <c r="M1776">
        <f t="shared" si="5"/>
        <v>3</v>
      </c>
      <c r="N1776">
        <f t="shared" si="6"/>
        <v>7</v>
      </c>
      <c r="O1776">
        <f t="shared" si="7"/>
        <v>9</v>
      </c>
      <c r="P1776">
        <f t="shared" si="8"/>
        <v>18</v>
      </c>
      <c r="Q1776">
        <f t="shared" si="9"/>
        <v>12</v>
      </c>
      <c r="R1776">
        <f t="shared" si="10"/>
        <v>12</v>
      </c>
      <c r="U1776">
        <f t="shared" ref="U1776:AC1776" si="1785">COUNTIF($J1776:$R1776, J1776)</f>
        <v>3</v>
      </c>
      <c r="V1776">
        <f t="shared" si="1785"/>
        <v>2</v>
      </c>
      <c r="W1776">
        <f t="shared" si="1785"/>
        <v>3</v>
      </c>
      <c r="X1776">
        <f t="shared" si="1785"/>
        <v>1</v>
      </c>
      <c r="Y1776">
        <f t="shared" si="1785"/>
        <v>3</v>
      </c>
      <c r="Z1776">
        <f t="shared" si="1785"/>
        <v>2</v>
      </c>
      <c r="AA1776">
        <f t="shared" si="1785"/>
        <v>1</v>
      </c>
      <c r="AB1776">
        <f t="shared" si="1785"/>
        <v>2</v>
      </c>
      <c r="AC1776">
        <f t="shared" si="1785"/>
        <v>2</v>
      </c>
      <c r="AF1776">
        <f t="shared" si="12"/>
        <v>2</v>
      </c>
    </row>
    <row r="1777" ht="14.25" customHeight="1">
      <c r="A1777">
        <v>3.0</v>
      </c>
      <c r="B1777">
        <v>4.0</v>
      </c>
      <c r="C1777">
        <v>6.0</v>
      </c>
      <c r="D1777">
        <v>7.0</v>
      </c>
      <c r="E1777">
        <v>5.0</v>
      </c>
      <c r="F1777">
        <v>2.0</v>
      </c>
      <c r="G1777">
        <v>1.0</v>
      </c>
      <c r="J1777">
        <f t="shared" si="2"/>
        <v>7</v>
      </c>
      <c r="K1777">
        <f t="shared" si="3"/>
        <v>9</v>
      </c>
      <c r="L1777">
        <f t="shared" si="4"/>
        <v>6</v>
      </c>
      <c r="M1777">
        <f t="shared" si="5"/>
        <v>3</v>
      </c>
      <c r="N1777">
        <f t="shared" si="6"/>
        <v>8</v>
      </c>
      <c r="O1777">
        <f t="shared" si="7"/>
        <v>9</v>
      </c>
      <c r="P1777">
        <f t="shared" si="8"/>
        <v>18</v>
      </c>
      <c r="Q1777">
        <f t="shared" si="9"/>
        <v>13</v>
      </c>
      <c r="R1777">
        <f t="shared" si="10"/>
        <v>11</v>
      </c>
      <c r="U1777">
        <f t="shared" ref="U1777:AC1777" si="1786">COUNTIF($J1777:$R1777, J1777)</f>
        <v>1</v>
      </c>
      <c r="V1777">
        <f t="shared" si="1786"/>
        <v>2</v>
      </c>
      <c r="W1777">
        <f t="shared" si="1786"/>
        <v>1</v>
      </c>
      <c r="X1777">
        <f t="shared" si="1786"/>
        <v>1</v>
      </c>
      <c r="Y1777">
        <f t="shared" si="1786"/>
        <v>1</v>
      </c>
      <c r="Z1777">
        <f t="shared" si="1786"/>
        <v>2</v>
      </c>
      <c r="AA1777">
        <f t="shared" si="1786"/>
        <v>1</v>
      </c>
      <c r="AB1777">
        <f t="shared" si="1786"/>
        <v>1</v>
      </c>
      <c r="AC1777">
        <f t="shared" si="1786"/>
        <v>1</v>
      </c>
      <c r="AF1777">
        <f t="shared" si="12"/>
        <v>7</v>
      </c>
    </row>
    <row r="1778" ht="14.25" customHeight="1">
      <c r="A1778">
        <v>3.0</v>
      </c>
      <c r="B1778">
        <v>4.0</v>
      </c>
      <c r="C1778">
        <v>7.0</v>
      </c>
      <c r="D1778">
        <v>1.0</v>
      </c>
      <c r="E1778">
        <v>2.0</v>
      </c>
      <c r="F1778">
        <v>5.0</v>
      </c>
      <c r="G1778">
        <v>6.0</v>
      </c>
      <c r="J1778">
        <f t="shared" si="2"/>
        <v>7</v>
      </c>
      <c r="K1778">
        <f t="shared" si="3"/>
        <v>6</v>
      </c>
      <c r="L1778">
        <f t="shared" si="4"/>
        <v>8</v>
      </c>
      <c r="M1778">
        <f t="shared" si="5"/>
        <v>11</v>
      </c>
      <c r="N1778">
        <f t="shared" si="6"/>
        <v>12</v>
      </c>
      <c r="O1778">
        <f t="shared" si="7"/>
        <v>10</v>
      </c>
      <c r="P1778">
        <f t="shared" si="8"/>
        <v>10</v>
      </c>
      <c r="Q1778">
        <f t="shared" si="9"/>
        <v>10</v>
      </c>
      <c r="R1778">
        <f t="shared" si="10"/>
        <v>10</v>
      </c>
      <c r="U1778">
        <f t="shared" ref="U1778:AC1778" si="1787">COUNTIF($J1778:$R1778, J1778)</f>
        <v>1</v>
      </c>
      <c r="V1778">
        <f t="shared" si="1787"/>
        <v>1</v>
      </c>
      <c r="W1778">
        <f t="shared" si="1787"/>
        <v>1</v>
      </c>
      <c r="X1778">
        <f t="shared" si="1787"/>
        <v>1</v>
      </c>
      <c r="Y1778">
        <f t="shared" si="1787"/>
        <v>1</v>
      </c>
      <c r="Z1778">
        <f t="shared" si="1787"/>
        <v>4</v>
      </c>
      <c r="AA1778">
        <f t="shared" si="1787"/>
        <v>4</v>
      </c>
      <c r="AB1778">
        <f t="shared" si="1787"/>
        <v>4</v>
      </c>
      <c r="AC1778">
        <f t="shared" si="1787"/>
        <v>4</v>
      </c>
      <c r="AF1778">
        <f t="shared" si="12"/>
        <v>5</v>
      </c>
    </row>
    <row r="1779" ht="14.25" customHeight="1">
      <c r="A1779">
        <v>3.0</v>
      </c>
      <c r="B1779">
        <v>4.0</v>
      </c>
      <c r="C1779">
        <v>7.0</v>
      </c>
      <c r="D1779">
        <v>1.0</v>
      </c>
      <c r="E1779">
        <v>2.0</v>
      </c>
      <c r="F1779">
        <v>6.0</v>
      </c>
      <c r="G1779">
        <v>5.0</v>
      </c>
      <c r="J1779">
        <f t="shared" si="2"/>
        <v>7</v>
      </c>
      <c r="K1779">
        <f t="shared" si="3"/>
        <v>6</v>
      </c>
      <c r="L1779">
        <f t="shared" si="4"/>
        <v>7</v>
      </c>
      <c r="M1779">
        <f t="shared" si="5"/>
        <v>11</v>
      </c>
      <c r="N1779">
        <f t="shared" si="6"/>
        <v>13</v>
      </c>
      <c r="O1779">
        <f t="shared" si="7"/>
        <v>10</v>
      </c>
      <c r="P1779">
        <f t="shared" si="8"/>
        <v>10</v>
      </c>
      <c r="Q1779">
        <f t="shared" si="9"/>
        <v>11</v>
      </c>
      <c r="R1779">
        <f t="shared" si="10"/>
        <v>9</v>
      </c>
      <c r="U1779">
        <f t="shared" ref="U1779:AC1779" si="1788">COUNTIF($J1779:$R1779, J1779)</f>
        <v>2</v>
      </c>
      <c r="V1779">
        <f t="shared" si="1788"/>
        <v>1</v>
      </c>
      <c r="W1779">
        <f t="shared" si="1788"/>
        <v>2</v>
      </c>
      <c r="X1779">
        <f t="shared" si="1788"/>
        <v>2</v>
      </c>
      <c r="Y1779">
        <f t="shared" si="1788"/>
        <v>1</v>
      </c>
      <c r="Z1779">
        <f t="shared" si="1788"/>
        <v>2</v>
      </c>
      <c r="AA1779">
        <f t="shared" si="1788"/>
        <v>2</v>
      </c>
      <c r="AB1779">
        <f t="shared" si="1788"/>
        <v>2</v>
      </c>
      <c r="AC1779">
        <f t="shared" si="1788"/>
        <v>1</v>
      </c>
      <c r="AF1779">
        <f t="shared" si="12"/>
        <v>3</v>
      </c>
    </row>
    <row r="1780" ht="14.25" customHeight="1">
      <c r="A1780">
        <v>3.0</v>
      </c>
      <c r="B1780">
        <v>4.0</v>
      </c>
      <c r="C1780">
        <v>7.0</v>
      </c>
      <c r="D1780">
        <v>1.0</v>
      </c>
      <c r="E1780">
        <v>5.0</v>
      </c>
      <c r="F1780">
        <v>2.0</v>
      </c>
      <c r="G1780">
        <v>6.0</v>
      </c>
      <c r="J1780">
        <f t="shared" si="2"/>
        <v>7</v>
      </c>
      <c r="K1780">
        <f t="shared" si="3"/>
        <v>9</v>
      </c>
      <c r="L1780">
        <f t="shared" si="4"/>
        <v>11</v>
      </c>
      <c r="M1780">
        <f t="shared" si="5"/>
        <v>8</v>
      </c>
      <c r="N1780">
        <f t="shared" si="6"/>
        <v>9</v>
      </c>
      <c r="O1780">
        <f t="shared" si="7"/>
        <v>10</v>
      </c>
      <c r="P1780">
        <f t="shared" si="8"/>
        <v>13</v>
      </c>
      <c r="Q1780">
        <f t="shared" si="9"/>
        <v>7</v>
      </c>
      <c r="R1780">
        <f t="shared" si="10"/>
        <v>10</v>
      </c>
      <c r="U1780">
        <f t="shared" ref="U1780:AC1780" si="1789">COUNTIF($J1780:$R1780, J1780)</f>
        <v>2</v>
      </c>
      <c r="V1780">
        <f t="shared" si="1789"/>
        <v>2</v>
      </c>
      <c r="W1780">
        <f t="shared" si="1789"/>
        <v>1</v>
      </c>
      <c r="X1780">
        <f t="shared" si="1789"/>
        <v>1</v>
      </c>
      <c r="Y1780">
        <f t="shared" si="1789"/>
        <v>2</v>
      </c>
      <c r="Z1780">
        <f t="shared" si="1789"/>
        <v>2</v>
      </c>
      <c r="AA1780">
        <f t="shared" si="1789"/>
        <v>1</v>
      </c>
      <c r="AB1780">
        <f t="shared" si="1789"/>
        <v>2</v>
      </c>
      <c r="AC1780">
        <f t="shared" si="1789"/>
        <v>2</v>
      </c>
      <c r="AF1780">
        <f t="shared" si="12"/>
        <v>3</v>
      </c>
    </row>
    <row r="1781" ht="14.25" customHeight="1">
      <c r="A1781">
        <v>3.0</v>
      </c>
      <c r="B1781">
        <v>4.0</v>
      </c>
      <c r="C1781">
        <v>7.0</v>
      </c>
      <c r="D1781">
        <v>1.0</v>
      </c>
      <c r="E1781">
        <v>5.0</v>
      </c>
      <c r="F1781">
        <v>6.0</v>
      </c>
      <c r="G1781">
        <v>2.0</v>
      </c>
      <c r="J1781">
        <f t="shared" si="2"/>
        <v>7</v>
      </c>
      <c r="K1781">
        <f t="shared" si="3"/>
        <v>9</v>
      </c>
      <c r="L1781">
        <f t="shared" si="4"/>
        <v>7</v>
      </c>
      <c r="M1781">
        <f t="shared" si="5"/>
        <v>8</v>
      </c>
      <c r="N1781">
        <f t="shared" si="6"/>
        <v>13</v>
      </c>
      <c r="O1781">
        <f t="shared" si="7"/>
        <v>10</v>
      </c>
      <c r="P1781">
        <f t="shared" si="8"/>
        <v>13</v>
      </c>
      <c r="Q1781">
        <f t="shared" si="9"/>
        <v>11</v>
      </c>
      <c r="R1781">
        <f t="shared" si="10"/>
        <v>6</v>
      </c>
      <c r="U1781">
        <f t="shared" ref="U1781:AC1781" si="1790">COUNTIF($J1781:$R1781, J1781)</f>
        <v>2</v>
      </c>
      <c r="V1781">
        <f t="shared" si="1790"/>
        <v>1</v>
      </c>
      <c r="W1781">
        <f t="shared" si="1790"/>
        <v>2</v>
      </c>
      <c r="X1781">
        <f t="shared" si="1790"/>
        <v>1</v>
      </c>
      <c r="Y1781">
        <f t="shared" si="1790"/>
        <v>2</v>
      </c>
      <c r="Z1781">
        <f t="shared" si="1790"/>
        <v>1</v>
      </c>
      <c r="AA1781">
        <f t="shared" si="1790"/>
        <v>2</v>
      </c>
      <c r="AB1781">
        <f t="shared" si="1790"/>
        <v>1</v>
      </c>
      <c r="AC1781">
        <f t="shared" si="1790"/>
        <v>1</v>
      </c>
      <c r="AF1781">
        <f t="shared" si="12"/>
        <v>5</v>
      </c>
    </row>
    <row r="1782" ht="14.25" customHeight="1">
      <c r="A1782">
        <v>3.0</v>
      </c>
      <c r="B1782">
        <v>4.0</v>
      </c>
      <c r="C1782">
        <v>7.0</v>
      </c>
      <c r="D1782">
        <v>1.0</v>
      </c>
      <c r="E1782">
        <v>6.0</v>
      </c>
      <c r="F1782">
        <v>2.0</v>
      </c>
      <c r="G1782">
        <v>5.0</v>
      </c>
      <c r="J1782">
        <f t="shared" si="2"/>
        <v>7</v>
      </c>
      <c r="K1782">
        <f t="shared" si="3"/>
        <v>10</v>
      </c>
      <c r="L1782">
        <f t="shared" si="4"/>
        <v>11</v>
      </c>
      <c r="M1782">
        <f t="shared" si="5"/>
        <v>7</v>
      </c>
      <c r="N1782">
        <f t="shared" si="6"/>
        <v>9</v>
      </c>
      <c r="O1782">
        <f t="shared" si="7"/>
        <v>10</v>
      </c>
      <c r="P1782">
        <f t="shared" si="8"/>
        <v>14</v>
      </c>
      <c r="Q1782">
        <f t="shared" si="9"/>
        <v>7</v>
      </c>
      <c r="R1782">
        <f t="shared" si="10"/>
        <v>9</v>
      </c>
      <c r="U1782">
        <f t="shared" ref="U1782:AC1782" si="1791">COUNTIF($J1782:$R1782, J1782)</f>
        <v>3</v>
      </c>
      <c r="V1782">
        <f t="shared" si="1791"/>
        <v>2</v>
      </c>
      <c r="W1782">
        <f t="shared" si="1791"/>
        <v>1</v>
      </c>
      <c r="X1782">
        <f t="shared" si="1791"/>
        <v>3</v>
      </c>
      <c r="Y1782">
        <f t="shared" si="1791"/>
        <v>2</v>
      </c>
      <c r="Z1782">
        <f t="shared" si="1791"/>
        <v>2</v>
      </c>
      <c r="AA1782">
        <f t="shared" si="1791"/>
        <v>1</v>
      </c>
      <c r="AB1782">
        <f t="shared" si="1791"/>
        <v>3</v>
      </c>
      <c r="AC1782">
        <f t="shared" si="1791"/>
        <v>2</v>
      </c>
      <c r="AF1782">
        <f t="shared" si="12"/>
        <v>2</v>
      </c>
    </row>
    <row r="1783" ht="14.25" customHeight="1">
      <c r="A1783">
        <v>3.0</v>
      </c>
      <c r="B1783">
        <v>4.0</v>
      </c>
      <c r="C1783">
        <v>7.0</v>
      </c>
      <c r="D1783">
        <v>1.0</v>
      </c>
      <c r="E1783">
        <v>6.0</v>
      </c>
      <c r="F1783">
        <v>5.0</v>
      </c>
      <c r="G1783">
        <v>2.0</v>
      </c>
      <c r="J1783">
        <f t="shared" si="2"/>
        <v>7</v>
      </c>
      <c r="K1783">
        <f t="shared" si="3"/>
        <v>10</v>
      </c>
      <c r="L1783">
        <f t="shared" si="4"/>
        <v>8</v>
      </c>
      <c r="M1783">
        <f t="shared" si="5"/>
        <v>7</v>
      </c>
      <c r="N1783">
        <f t="shared" si="6"/>
        <v>12</v>
      </c>
      <c r="O1783">
        <f t="shared" si="7"/>
        <v>10</v>
      </c>
      <c r="P1783">
        <f t="shared" si="8"/>
        <v>14</v>
      </c>
      <c r="Q1783">
        <f t="shared" si="9"/>
        <v>10</v>
      </c>
      <c r="R1783">
        <f t="shared" si="10"/>
        <v>6</v>
      </c>
      <c r="U1783">
        <f t="shared" ref="U1783:AC1783" si="1792">COUNTIF($J1783:$R1783, J1783)</f>
        <v>2</v>
      </c>
      <c r="V1783">
        <f t="shared" si="1792"/>
        <v>3</v>
      </c>
      <c r="W1783">
        <f t="shared" si="1792"/>
        <v>1</v>
      </c>
      <c r="X1783">
        <f t="shared" si="1792"/>
        <v>2</v>
      </c>
      <c r="Y1783">
        <f t="shared" si="1792"/>
        <v>1</v>
      </c>
      <c r="Z1783">
        <f t="shared" si="1792"/>
        <v>3</v>
      </c>
      <c r="AA1783">
        <f t="shared" si="1792"/>
        <v>1</v>
      </c>
      <c r="AB1783">
        <f t="shared" si="1792"/>
        <v>3</v>
      </c>
      <c r="AC1783">
        <f t="shared" si="1792"/>
        <v>1</v>
      </c>
      <c r="AF1783">
        <f t="shared" si="12"/>
        <v>4</v>
      </c>
    </row>
    <row r="1784" ht="14.25" customHeight="1">
      <c r="A1784">
        <v>3.0</v>
      </c>
      <c r="B1784">
        <v>4.0</v>
      </c>
      <c r="C1784">
        <v>7.0</v>
      </c>
      <c r="D1784">
        <v>2.0</v>
      </c>
      <c r="E1784">
        <v>1.0</v>
      </c>
      <c r="F1784">
        <v>5.0</v>
      </c>
      <c r="G1784">
        <v>6.0</v>
      </c>
      <c r="J1784">
        <f t="shared" si="2"/>
        <v>7</v>
      </c>
      <c r="K1784">
        <f t="shared" si="3"/>
        <v>5</v>
      </c>
      <c r="L1784">
        <f t="shared" si="4"/>
        <v>7</v>
      </c>
      <c r="M1784">
        <f t="shared" si="5"/>
        <v>11</v>
      </c>
      <c r="N1784">
        <f t="shared" si="6"/>
        <v>12</v>
      </c>
      <c r="O1784">
        <f t="shared" si="7"/>
        <v>10</v>
      </c>
      <c r="P1784">
        <f t="shared" si="8"/>
        <v>10</v>
      </c>
      <c r="Q1784">
        <f t="shared" si="9"/>
        <v>11</v>
      </c>
      <c r="R1784">
        <f t="shared" si="10"/>
        <v>11</v>
      </c>
      <c r="U1784">
        <f t="shared" ref="U1784:AC1784" si="1793">COUNTIF($J1784:$R1784, J1784)</f>
        <v>2</v>
      </c>
      <c r="V1784">
        <f t="shared" si="1793"/>
        <v>1</v>
      </c>
      <c r="W1784">
        <f t="shared" si="1793"/>
        <v>2</v>
      </c>
      <c r="X1784">
        <f t="shared" si="1793"/>
        <v>3</v>
      </c>
      <c r="Y1784">
        <f t="shared" si="1793"/>
        <v>1</v>
      </c>
      <c r="Z1784">
        <f t="shared" si="1793"/>
        <v>2</v>
      </c>
      <c r="AA1784">
        <f t="shared" si="1793"/>
        <v>2</v>
      </c>
      <c r="AB1784">
        <f t="shared" si="1793"/>
        <v>3</v>
      </c>
      <c r="AC1784">
        <f t="shared" si="1793"/>
        <v>3</v>
      </c>
      <c r="AF1784">
        <f t="shared" si="12"/>
        <v>2</v>
      </c>
    </row>
    <row r="1785" ht="14.25" customHeight="1">
      <c r="A1785">
        <v>3.0</v>
      </c>
      <c r="B1785">
        <v>4.0</v>
      </c>
      <c r="C1785">
        <v>7.0</v>
      </c>
      <c r="D1785">
        <v>2.0</v>
      </c>
      <c r="E1785">
        <v>1.0</v>
      </c>
      <c r="F1785">
        <v>6.0</v>
      </c>
      <c r="G1785">
        <v>5.0</v>
      </c>
      <c r="J1785">
        <f t="shared" si="2"/>
        <v>7</v>
      </c>
      <c r="K1785">
        <f t="shared" si="3"/>
        <v>5</v>
      </c>
      <c r="L1785">
        <f t="shared" si="4"/>
        <v>6</v>
      </c>
      <c r="M1785">
        <f t="shared" si="5"/>
        <v>11</v>
      </c>
      <c r="N1785">
        <f t="shared" si="6"/>
        <v>13</v>
      </c>
      <c r="O1785">
        <f t="shared" si="7"/>
        <v>10</v>
      </c>
      <c r="P1785">
        <f t="shared" si="8"/>
        <v>10</v>
      </c>
      <c r="Q1785">
        <f t="shared" si="9"/>
        <v>12</v>
      </c>
      <c r="R1785">
        <f t="shared" si="10"/>
        <v>10</v>
      </c>
      <c r="U1785">
        <f t="shared" ref="U1785:AC1785" si="1794">COUNTIF($J1785:$R1785, J1785)</f>
        <v>1</v>
      </c>
      <c r="V1785">
        <f t="shared" si="1794"/>
        <v>1</v>
      </c>
      <c r="W1785">
        <f t="shared" si="1794"/>
        <v>1</v>
      </c>
      <c r="X1785">
        <f t="shared" si="1794"/>
        <v>1</v>
      </c>
      <c r="Y1785">
        <f t="shared" si="1794"/>
        <v>1</v>
      </c>
      <c r="Z1785">
        <f t="shared" si="1794"/>
        <v>3</v>
      </c>
      <c r="AA1785">
        <f t="shared" si="1794"/>
        <v>3</v>
      </c>
      <c r="AB1785">
        <f t="shared" si="1794"/>
        <v>1</v>
      </c>
      <c r="AC1785">
        <f t="shared" si="1794"/>
        <v>3</v>
      </c>
      <c r="AF1785">
        <f t="shared" si="12"/>
        <v>6</v>
      </c>
    </row>
    <row r="1786" ht="14.25" customHeight="1">
      <c r="A1786">
        <v>3.0</v>
      </c>
      <c r="B1786">
        <v>4.0</v>
      </c>
      <c r="C1786">
        <v>7.0</v>
      </c>
      <c r="D1786">
        <v>2.0</v>
      </c>
      <c r="E1786">
        <v>5.0</v>
      </c>
      <c r="F1786">
        <v>1.0</v>
      </c>
      <c r="G1786">
        <v>6.0</v>
      </c>
      <c r="J1786">
        <f t="shared" si="2"/>
        <v>7</v>
      </c>
      <c r="K1786">
        <f t="shared" si="3"/>
        <v>9</v>
      </c>
      <c r="L1786">
        <f t="shared" si="4"/>
        <v>11</v>
      </c>
      <c r="M1786">
        <f t="shared" si="5"/>
        <v>7</v>
      </c>
      <c r="N1786">
        <f t="shared" si="6"/>
        <v>8</v>
      </c>
      <c r="O1786">
        <f t="shared" si="7"/>
        <v>10</v>
      </c>
      <c r="P1786">
        <f t="shared" si="8"/>
        <v>14</v>
      </c>
      <c r="Q1786">
        <f t="shared" si="9"/>
        <v>7</v>
      </c>
      <c r="R1786">
        <f t="shared" si="10"/>
        <v>11</v>
      </c>
      <c r="U1786">
        <f t="shared" ref="U1786:AC1786" si="1795">COUNTIF($J1786:$R1786, J1786)</f>
        <v>3</v>
      </c>
      <c r="V1786">
        <f t="shared" si="1795"/>
        <v>1</v>
      </c>
      <c r="W1786">
        <f t="shared" si="1795"/>
        <v>2</v>
      </c>
      <c r="X1786">
        <f t="shared" si="1795"/>
        <v>3</v>
      </c>
      <c r="Y1786">
        <f t="shared" si="1795"/>
        <v>1</v>
      </c>
      <c r="Z1786">
        <f t="shared" si="1795"/>
        <v>1</v>
      </c>
      <c r="AA1786">
        <f t="shared" si="1795"/>
        <v>1</v>
      </c>
      <c r="AB1786">
        <f t="shared" si="1795"/>
        <v>3</v>
      </c>
      <c r="AC1786">
        <f t="shared" si="1795"/>
        <v>2</v>
      </c>
      <c r="AF1786">
        <f t="shared" si="12"/>
        <v>4</v>
      </c>
    </row>
    <row r="1787" ht="14.25" customHeight="1">
      <c r="A1787">
        <v>3.0</v>
      </c>
      <c r="B1787">
        <v>4.0</v>
      </c>
      <c r="C1787">
        <v>7.0</v>
      </c>
      <c r="D1787">
        <v>2.0</v>
      </c>
      <c r="E1787">
        <v>5.0</v>
      </c>
      <c r="F1787">
        <v>6.0</v>
      </c>
      <c r="G1787">
        <v>1.0</v>
      </c>
      <c r="J1787">
        <f t="shared" si="2"/>
        <v>7</v>
      </c>
      <c r="K1787">
        <f t="shared" si="3"/>
        <v>9</v>
      </c>
      <c r="L1787">
        <f t="shared" si="4"/>
        <v>6</v>
      </c>
      <c r="M1787">
        <f t="shared" si="5"/>
        <v>7</v>
      </c>
      <c r="N1787">
        <f t="shared" si="6"/>
        <v>13</v>
      </c>
      <c r="O1787">
        <f t="shared" si="7"/>
        <v>10</v>
      </c>
      <c r="P1787">
        <f t="shared" si="8"/>
        <v>14</v>
      </c>
      <c r="Q1787">
        <f t="shared" si="9"/>
        <v>12</v>
      </c>
      <c r="R1787">
        <f t="shared" si="10"/>
        <v>6</v>
      </c>
      <c r="U1787">
        <f t="shared" ref="U1787:AC1787" si="1796">COUNTIF($J1787:$R1787, J1787)</f>
        <v>2</v>
      </c>
      <c r="V1787">
        <f t="shared" si="1796"/>
        <v>1</v>
      </c>
      <c r="W1787">
        <f t="shared" si="1796"/>
        <v>2</v>
      </c>
      <c r="X1787">
        <f t="shared" si="1796"/>
        <v>2</v>
      </c>
      <c r="Y1787">
        <f t="shared" si="1796"/>
        <v>1</v>
      </c>
      <c r="Z1787">
        <f t="shared" si="1796"/>
        <v>1</v>
      </c>
      <c r="AA1787">
        <f t="shared" si="1796"/>
        <v>1</v>
      </c>
      <c r="AB1787">
        <f t="shared" si="1796"/>
        <v>1</v>
      </c>
      <c r="AC1787">
        <f t="shared" si="1796"/>
        <v>2</v>
      </c>
      <c r="AF1787">
        <f t="shared" si="12"/>
        <v>5</v>
      </c>
    </row>
    <row r="1788" ht="14.25" customHeight="1">
      <c r="A1788">
        <v>3.0</v>
      </c>
      <c r="B1788">
        <v>4.0</v>
      </c>
      <c r="C1788">
        <v>7.0</v>
      </c>
      <c r="D1788">
        <v>2.0</v>
      </c>
      <c r="E1788">
        <v>6.0</v>
      </c>
      <c r="F1788">
        <v>1.0</v>
      </c>
      <c r="G1788">
        <v>5.0</v>
      </c>
      <c r="J1788">
        <f t="shared" si="2"/>
        <v>7</v>
      </c>
      <c r="K1788">
        <f t="shared" si="3"/>
        <v>10</v>
      </c>
      <c r="L1788">
        <f t="shared" si="4"/>
        <v>11</v>
      </c>
      <c r="M1788">
        <f t="shared" si="5"/>
        <v>6</v>
      </c>
      <c r="N1788">
        <f t="shared" si="6"/>
        <v>8</v>
      </c>
      <c r="O1788">
        <f t="shared" si="7"/>
        <v>10</v>
      </c>
      <c r="P1788">
        <f t="shared" si="8"/>
        <v>15</v>
      </c>
      <c r="Q1788">
        <f t="shared" si="9"/>
        <v>7</v>
      </c>
      <c r="R1788">
        <f t="shared" si="10"/>
        <v>10</v>
      </c>
      <c r="U1788">
        <f t="shared" ref="U1788:AC1788" si="1797">COUNTIF($J1788:$R1788, J1788)</f>
        <v>2</v>
      </c>
      <c r="V1788">
        <f t="shared" si="1797"/>
        <v>3</v>
      </c>
      <c r="W1788">
        <f t="shared" si="1797"/>
        <v>1</v>
      </c>
      <c r="X1788">
        <f t="shared" si="1797"/>
        <v>1</v>
      </c>
      <c r="Y1788">
        <f t="shared" si="1797"/>
        <v>1</v>
      </c>
      <c r="Z1788">
        <f t="shared" si="1797"/>
        <v>3</v>
      </c>
      <c r="AA1788">
        <f t="shared" si="1797"/>
        <v>1</v>
      </c>
      <c r="AB1788">
        <f t="shared" si="1797"/>
        <v>2</v>
      </c>
      <c r="AC1788">
        <f t="shared" si="1797"/>
        <v>3</v>
      </c>
      <c r="AF1788">
        <f t="shared" si="12"/>
        <v>4</v>
      </c>
    </row>
    <row r="1789" ht="14.25" customHeight="1">
      <c r="A1789">
        <v>3.0</v>
      </c>
      <c r="B1789">
        <v>4.0</v>
      </c>
      <c r="C1789">
        <v>7.0</v>
      </c>
      <c r="D1789">
        <v>2.0</v>
      </c>
      <c r="E1789">
        <v>6.0</v>
      </c>
      <c r="F1789">
        <v>5.0</v>
      </c>
      <c r="G1789">
        <v>1.0</v>
      </c>
      <c r="J1789">
        <f t="shared" si="2"/>
        <v>7</v>
      </c>
      <c r="K1789">
        <f t="shared" si="3"/>
        <v>10</v>
      </c>
      <c r="L1789">
        <f t="shared" si="4"/>
        <v>7</v>
      </c>
      <c r="M1789">
        <f t="shared" si="5"/>
        <v>6</v>
      </c>
      <c r="N1789">
        <f t="shared" si="6"/>
        <v>12</v>
      </c>
      <c r="O1789">
        <f t="shared" si="7"/>
        <v>10</v>
      </c>
      <c r="P1789">
        <f t="shared" si="8"/>
        <v>15</v>
      </c>
      <c r="Q1789">
        <f t="shared" si="9"/>
        <v>11</v>
      </c>
      <c r="R1789">
        <f t="shared" si="10"/>
        <v>6</v>
      </c>
      <c r="U1789">
        <f t="shared" ref="U1789:AC1789" si="1798">COUNTIF($J1789:$R1789, J1789)</f>
        <v>2</v>
      </c>
      <c r="V1789">
        <f t="shared" si="1798"/>
        <v>2</v>
      </c>
      <c r="W1789">
        <f t="shared" si="1798"/>
        <v>2</v>
      </c>
      <c r="X1789">
        <f t="shared" si="1798"/>
        <v>2</v>
      </c>
      <c r="Y1789">
        <f t="shared" si="1798"/>
        <v>1</v>
      </c>
      <c r="Z1789">
        <f t="shared" si="1798"/>
        <v>2</v>
      </c>
      <c r="AA1789">
        <f t="shared" si="1798"/>
        <v>1</v>
      </c>
      <c r="AB1789">
        <f t="shared" si="1798"/>
        <v>1</v>
      </c>
      <c r="AC1789">
        <f t="shared" si="1798"/>
        <v>2</v>
      </c>
      <c r="AF1789">
        <f t="shared" si="12"/>
        <v>3</v>
      </c>
    </row>
    <row r="1790" ht="14.25" customHeight="1">
      <c r="A1790">
        <v>3.0</v>
      </c>
      <c r="B1790">
        <v>4.0</v>
      </c>
      <c r="C1790">
        <v>7.0</v>
      </c>
      <c r="D1790">
        <v>5.0</v>
      </c>
      <c r="E1790">
        <v>1.0</v>
      </c>
      <c r="F1790">
        <v>2.0</v>
      </c>
      <c r="G1790">
        <v>6.0</v>
      </c>
      <c r="J1790">
        <f t="shared" si="2"/>
        <v>7</v>
      </c>
      <c r="K1790">
        <f t="shared" si="3"/>
        <v>5</v>
      </c>
      <c r="L1790">
        <f t="shared" si="4"/>
        <v>7</v>
      </c>
      <c r="M1790">
        <f t="shared" si="5"/>
        <v>8</v>
      </c>
      <c r="N1790">
        <f t="shared" si="6"/>
        <v>9</v>
      </c>
      <c r="O1790">
        <f t="shared" si="7"/>
        <v>10</v>
      </c>
      <c r="P1790">
        <f t="shared" si="8"/>
        <v>13</v>
      </c>
      <c r="Q1790">
        <f t="shared" si="9"/>
        <v>11</v>
      </c>
      <c r="R1790">
        <f t="shared" si="10"/>
        <v>14</v>
      </c>
      <c r="U1790">
        <f t="shared" ref="U1790:AC1790" si="1799">COUNTIF($J1790:$R1790, J1790)</f>
        <v>2</v>
      </c>
      <c r="V1790">
        <f t="shared" si="1799"/>
        <v>1</v>
      </c>
      <c r="W1790">
        <f t="shared" si="1799"/>
        <v>2</v>
      </c>
      <c r="X1790">
        <f t="shared" si="1799"/>
        <v>1</v>
      </c>
      <c r="Y1790">
        <f t="shared" si="1799"/>
        <v>1</v>
      </c>
      <c r="Z1790">
        <f t="shared" si="1799"/>
        <v>1</v>
      </c>
      <c r="AA1790">
        <f t="shared" si="1799"/>
        <v>1</v>
      </c>
      <c r="AB1790">
        <f t="shared" si="1799"/>
        <v>1</v>
      </c>
      <c r="AC1790">
        <f t="shared" si="1799"/>
        <v>1</v>
      </c>
      <c r="AF1790">
        <f t="shared" si="12"/>
        <v>7</v>
      </c>
    </row>
    <row r="1791" ht="14.25" customHeight="1">
      <c r="A1791">
        <v>3.0</v>
      </c>
      <c r="B1791">
        <v>4.0</v>
      </c>
      <c r="C1791">
        <v>7.0</v>
      </c>
      <c r="D1791">
        <v>5.0</v>
      </c>
      <c r="E1791">
        <v>1.0</v>
      </c>
      <c r="F1791">
        <v>6.0</v>
      </c>
      <c r="G1791">
        <v>2.0</v>
      </c>
      <c r="J1791">
        <f t="shared" si="2"/>
        <v>7</v>
      </c>
      <c r="K1791">
        <f t="shared" si="3"/>
        <v>5</v>
      </c>
      <c r="L1791">
        <f t="shared" si="4"/>
        <v>3</v>
      </c>
      <c r="M1791">
        <f t="shared" si="5"/>
        <v>8</v>
      </c>
      <c r="N1791">
        <f t="shared" si="6"/>
        <v>13</v>
      </c>
      <c r="O1791">
        <f t="shared" si="7"/>
        <v>10</v>
      </c>
      <c r="P1791">
        <f t="shared" si="8"/>
        <v>13</v>
      </c>
      <c r="Q1791">
        <f t="shared" si="9"/>
        <v>15</v>
      </c>
      <c r="R1791">
        <f t="shared" si="10"/>
        <v>10</v>
      </c>
      <c r="U1791">
        <f t="shared" ref="U1791:AC1791" si="1800">COUNTIF($J1791:$R1791, J1791)</f>
        <v>1</v>
      </c>
      <c r="V1791">
        <f t="shared" si="1800"/>
        <v>1</v>
      </c>
      <c r="W1791">
        <f t="shared" si="1800"/>
        <v>1</v>
      </c>
      <c r="X1791">
        <f t="shared" si="1800"/>
        <v>1</v>
      </c>
      <c r="Y1791">
        <f t="shared" si="1800"/>
        <v>2</v>
      </c>
      <c r="Z1791">
        <f t="shared" si="1800"/>
        <v>2</v>
      </c>
      <c r="AA1791">
        <f t="shared" si="1800"/>
        <v>2</v>
      </c>
      <c r="AB1791">
        <f t="shared" si="1800"/>
        <v>1</v>
      </c>
      <c r="AC1791">
        <f t="shared" si="1800"/>
        <v>2</v>
      </c>
      <c r="AF1791">
        <f t="shared" si="12"/>
        <v>5</v>
      </c>
    </row>
    <row r="1792" ht="14.25" customHeight="1">
      <c r="A1792">
        <v>3.0</v>
      </c>
      <c r="B1792">
        <v>4.0</v>
      </c>
      <c r="C1792">
        <v>7.0</v>
      </c>
      <c r="D1792">
        <v>5.0</v>
      </c>
      <c r="E1792">
        <v>2.0</v>
      </c>
      <c r="F1792">
        <v>1.0</v>
      </c>
      <c r="G1792">
        <v>6.0</v>
      </c>
      <c r="J1792">
        <f t="shared" si="2"/>
        <v>7</v>
      </c>
      <c r="K1792">
        <f t="shared" si="3"/>
        <v>6</v>
      </c>
      <c r="L1792">
        <f t="shared" si="4"/>
        <v>8</v>
      </c>
      <c r="M1792">
        <f t="shared" si="5"/>
        <v>7</v>
      </c>
      <c r="N1792">
        <f t="shared" si="6"/>
        <v>8</v>
      </c>
      <c r="O1792">
        <f t="shared" si="7"/>
        <v>10</v>
      </c>
      <c r="P1792">
        <f t="shared" si="8"/>
        <v>14</v>
      </c>
      <c r="Q1792">
        <f t="shared" si="9"/>
        <v>10</v>
      </c>
      <c r="R1792">
        <f t="shared" si="10"/>
        <v>14</v>
      </c>
      <c r="U1792">
        <f t="shared" ref="U1792:AC1792" si="1801">COUNTIF($J1792:$R1792, J1792)</f>
        <v>2</v>
      </c>
      <c r="V1792">
        <f t="shared" si="1801"/>
        <v>1</v>
      </c>
      <c r="W1792">
        <f t="shared" si="1801"/>
        <v>2</v>
      </c>
      <c r="X1792">
        <f t="shared" si="1801"/>
        <v>2</v>
      </c>
      <c r="Y1792">
        <f t="shared" si="1801"/>
        <v>2</v>
      </c>
      <c r="Z1792">
        <f t="shared" si="1801"/>
        <v>2</v>
      </c>
      <c r="AA1792">
        <f t="shared" si="1801"/>
        <v>2</v>
      </c>
      <c r="AB1792">
        <f t="shared" si="1801"/>
        <v>2</v>
      </c>
      <c r="AC1792">
        <f t="shared" si="1801"/>
        <v>2</v>
      </c>
      <c r="AF1792">
        <f t="shared" si="12"/>
        <v>1</v>
      </c>
    </row>
    <row r="1793" ht="14.25" customHeight="1">
      <c r="A1793">
        <v>3.0</v>
      </c>
      <c r="B1793">
        <v>4.0</v>
      </c>
      <c r="C1793">
        <v>7.0</v>
      </c>
      <c r="D1793">
        <v>5.0</v>
      </c>
      <c r="E1793">
        <v>2.0</v>
      </c>
      <c r="F1793">
        <v>6.0</v>
      </c>
      <c r="G1793">
        <v>1.0</v>
      </c>
      <c r="J1793">
        <f t="shared" si="2"/>
        <v>7</v>
      </c>
      <c r="K1793">
        <f t="shared" si="3"/>
        <v>6</v>
      </c>
      <c r="L1793">
        <f t="shared" si="4"/>
        <v>3</v>
      </c>
      <c r="M1793">
        <f t="shared" si="5"/>
        <v>7</v>
      </c>
      <c r="N1793">
        <f t="shared" si="6"/>
        <v>13</v>
      </c>
      <c r="O1793">
        <f t="shared" si="7"/>
        <v>10</v>
      </c>
      <c r="P1793">
        <f t="shared" si="8"/>
        <v>14</v>
      </c>
      <c r="Q1793">
        <f t="shared" si="9"/>
        <v>15</v>
      </c>
      <c r="R1793">
        <f t="shared" si="10"/>
        <v>9</v>
      </c>
      <c r="U1793">
        <f t="shared" ref="U1793:AC1793" si="1802">COUNTIF($J1793:$R1793, J1793)</f>
        <v>2</v>
      </c>
      <c r="V1793">
        <f t="shared" si="1802"/>
        <v>1</v>
      </c>
      <c r="W1793">
        <f t="shared" si="1802"/>
        <v>1</v>
      </c>
      <c r="X1793">
        <f t="shared" si="1802"/>
        <v>2</v>
      </c>
      <c r="Y1793">
        <f t="shared" si="1802"/>
        <v>1</v>
      </c>
      <c r="Z1793">
        <f t="shared" si="1802"/>
        <v>1</v>
      </c>
      <c r="AA1793">
        <f t="shared" si="1802"/>
        <v>1</v>
      </c>
      <c r="AB1793">
        <f t="shared" si="1802"/>
        <v>1</v>
      </c>
      <c r="AC1793">
        <f t="shared" si="1802"/>
        <v>1</v>
      </c>
      <c r="AF1793">
        <f t="shared" si="12"/>
        <v>7</v>
      </c>
    </row>
    <row r="1794" ht="14.25" customHeight="1">
      <c r="A1794">
        <v>3.0</v>
      </c>
      <c r="B1794">
        <v>4.0</v>
      </c>
      <c r="C1794">
        <v>7.0</v>
      </c>
      <c r="D1794">
        <v>5.0</v>
      </c>
      <c r="E1794">
        <v>6.0</v>
      </c>
      <c r="F1794">
        <v>1.0</v>
      </c>
      <c r="G1794">
        <v>2.0</v>
      </c>
      <c r="J1794">
        <f t="shared" si="2"/>
        <v>7</v>
      </c>
      <c r="K1794">
        <f t="shared" si="3"/>
        <v>10</v>
      </c>
      <c r="L1794">
        <f t="shared" si="4"/>
        <v>8</v>
      </c>
      <c r="M1794">
        <f t="shared" si="5"/>
        <v>3</v>
      </c>
      <c r="N1794">
        <f t="shared" si="6"/>
        <v>8</v>
      </c>
      <c r="O1794">
        <f t="shared" si="7"/>
        <v>10</v>
      </c>
      <c r="P1794">
        <f t="shared" si="8"/>
        <v>18</v>
      </c>
      <c r="Q1794">
        <f t="shared" si="9"/>
        <v>10</v>
      </c>
      <c r="R1794">
        <f t="shared" si="10"/>
        <v>10</v>
      </c>
      <c r="U1794">
        <f t="shared" ref="U1794:AC1794" si="1803">COUNTIF($J1794:$R1794, J1794)</f>
        <v>1</v>
      </c>
      <c r="V1794">
        <f t="shared" si="1803"/>
        <v>4</v>
      </c>
      <c r="W1794">
        <f t="shared" si="1803"/>
        <v>2</v>
      </c>
      <c r="X1794">
        <f t="shared" si="1803"/>
        <v>1</v>
      </c>
      <c r="Y1794">
        <f t="shared" si="1803"/>
        <v>2</v>
      </c>
      <c r="Z1794">
        <f t="shared" si="1803"/>
        <v>4</v>
      </c>
      <c r="AA1794">
        <f t="shared" si="1803"/>
        <v>1</v>
      </c>
      <c r="AB1794">
        <f t="shared" si="1803"/>
        <v>4</v>
      </c>
      <c r="AC1794">
        <f t="shared" si="1803"/>
        <v>4</v>
      </c>
      <c r="AF1794">
        <f t="shared" si="12"/>
        <v>3</v>
      </c>
    </row>
    <row r="1795" ht="14.25" customHeight="1">
      <c r="A1795">
        <v>3.0</v>
      </c>
      <c r="B1795">
        <v>4.0</v>
      </c>
      <c r="C1795">
        <v>7.0</v>
      </c>
      <c r="D1795">
        <v>5.0</v>
      </c>
      <c r="E1795">
        <v>6.0</v>
      </c>
      <c r="F1795">
        <v>2.0</v>
      </c>
      <c r="G1795">
        <v>1.0</v>
      </c>
      <c r="J1795">
        <f t="shared" si="2"/>
        <v>7</v>
      </c>
      <c r="K1795">
        <f t="shared" si="3"/>
        <v>10</v>
      </c>
      <c r="L1795">
        <f t="shared" si="4"/>
        <v>7</v>
      </c>
      <c r="M1795">
        <f t="shared" si="5"/>
        <v>3</v>
      </c>
      <c r="N1795">
        <f t="shared" si="6"/>
        <v>9</v>
      </c>
      <c r="O1795">
        <f t="shared" si="7"/>
        <v>10</v>
      </c>
      <c r="P1795">
        <f t="shared" si="8"/>
        <v>18</v>
      </c>
      <c r="Q1795">
        <f t="shared" si="9"/>
        <v>11</v>
      </c>
      <c r="R1795">
        <f t="shared" si="10"/>
        <v>9</v>
      </c>
      <c r="U1795">
        <f t="shared" ref="U1795:AC1795" si="1804">COUNTIF($J1795:$R1795, J1795)</f>
        <v>2</v>
      </c>
      <c r="V1795">
        <f t="shared" si="1804"/>
        <v>2</v>
      </c>
      <c r="W1795">
        <f t="shared" si="1804"/>
        <v>2</v>
      </c>
      <c r="X1795">
        <f t="shared" si="1804"/>
        <v>1</v>
      </c>
      <c r="Y1795">
        <f t="shared" si="1804"/>
        <v>2</v>
      </c>
      <c r="Z1795">
        <f t="shared" si="1804"/>
        <v>2</v>
      </c>
      <c r="AA1795">
        <f t="shared" si="1804"/>
        <v>1</v>
      </c>
      <c r="AB1795">
        <f t="shared" si="1804"/>
        <v>1</v>
      </c>
      <c r="AC1795">
        <f t="shared" si="1804"/>
        <v>2</v>
      </c>
      <c r="AF1795">
        <f t="shared" si="12"/>
        <v>3</v>
      </c>
    </row>
    <row r="1796" ht="14.25" customHeight="1">
      <c r="A1796">
        <v>3.0</v>
      </c>
      <c r="B1796">
        <v>4.0</v>
      </c>
      <c r="C1796">
        <v>7.0</v>
      </c>
      <c r="D1796">
        <v>6.0</v>
      </c>
      <c r="E1796">
        <v>1.0</v>
      </c>
      <c r="F1796">
        <v>2.0</v>
      </c>
      <c r="G1796">
        <v>5.0</v>
      </c>
      <c r="J1796">
        <f t="shared" si="2"/>
        <v>7</v>
      </c>
      <c r="K1796">
        <f t="shared" si="3"/>
        <v>5</v>
      </c>
      <c r="L1796">
        <f t="shared" si="4"/>
        <v>6</v>
      </c>
      <c r="M1796">
        <f t="shared" si="5"/>
        <v>7</v>
      </c>
      <c r="N1796">
        <f t="shared" si="6"/>
        <v>9</v>
      </c>
      <c r="O1796">
        <f t="shared" si="7"/>
        <v>10</v>
      </c>
      <c r="P1796">
        <f t="shared" si="8"/>
        <v>14</v>
      </c>
      <c r="Q1796">
        <f t="shared" si="9"/>
        <v>12</v>
      </c>
      <c r="R1796">
        <f t="shared" si="10"/>
        <v>14</v>
      </c>
      <c r="U1796">
        <f t="shared" ref="U1796:AC1796" si="1805">COUNTIF($J1796:$R1796, J1796)</f>
        <v>2</v>
      </c>
      <c r="V1796">
        <f t="shared" si="1805"/>
        <v>1</v>
      </c>
      <c r="W1796">
        <f t="shared" si="1805"/>
        <v>1</v>
      </c>
      <c r="X1796">
        <f t="shared" si="1805"/>
        <v>2</v>
      </c>
      <c r="Y1796">
        <f t="shared" si="1805"/>
        <v>1</v>
      </c>
      <c r="Z1796">
        <f t="shared" si="1805"/>
        <v>1</v>
      </c>
      <c r="AA1796">
        <f t="shared" si="1805"/>
        <v>2</v>
      </c>
      <c r="AB1796">
        <f t="shared" si="1805"/>
        <v>1</v>
      </c>
      <c r="AC1796">
        <f t="shared" si="1805"/>
        <v>2</v>
      </c>
      <c r="AF1796">
        <f t="shared" si="12"/>
        <v>5</v>
      </c>
    </row>
    <row r="1797" ht="14.25" customHeight="1">
      <c r="A1797">
        <v>3.0</v>
      </c>
      <c r="B1797">
        <v>4.0</v>
      </c>
      <c r="C1797">
        <v>7.0</v>
      </c>
      <c r="D1797">
        <v>6.0</v>
      </c>
      <c r="E1797">
        <v>1.0</v>
      </c>
      <c r="F1797">
        <v>5.0</v>
      </c>
      <c r="G1797">
        <v>2.0</v>
      </c>
      <c r="J1797">
        <f t="shared" si="2"/>
        <v>7</v>
      </c>
      <c r="K1797">
        <f t="shared" si="3"/>
        <v>5</v>
      </c>
      <c r="L1797">
        <f t="shared" si="4"/>
        <v>3</v>
      </c>
      <c r="M1797">
        <f t="shared" si="5"/>
        <v>7</v>
      </c>
      <c r="N1797">
        <f t="shared" si="6"/>
        <v>12</v>
      </c>
      <c r="O1797">
        <f t="shared" si="7"/>
        <v>10</v>
      </c>
      <c r="P1797">
        <f t="shared" si="8"/>
        <v>14</v>
      </c>
      <c r="Q1797">
        <f t="shared" si="9"/>
        <v>15</v>
      </c>
      <c r="R1797">
        <f t="shared" si="10"/>
        <v>11</v>
      </c>
      <c r="U1797">
        <f t="shared" ref="U1797:AC1797" si="1806">COUNTIF($J1797:$R1797, J1797)</f>
        <v>2</v>
      </c>
      <c r="V1797">
        <f t="shared" si="1806"/>
        <v>1</v>
      </c>
      <c r="W1797">
        <f t="shared" si="1806"/>
        <v>1</v>
      </c>
      <c r="X1797">
        <f t="shared" si="1806"/>
        <v>2</v>
      </c>
      <c r="Y1797">
        <f t="shared" si="1806"/>
        <v>1</v>
      </c>
      <c r="Z1797">
        <f t="shared" si="1806"/>
        <v>1</v>
      </c>
      <c r="AA1797">
        <f t="shared" si="1806"/>
        <v>1</v>
      </c>
      <c r="AB1797">
        <f t="shared" si="1806"/>
        <v>1</v>
      </c>
      <c r="AC1797">
        <f t="shared" si="1806"/>
        <v>1</v>
      </c>
      <c r="AF1797">
        <f t="shared" si="12"/>
        <v>7</v>
      </c>
    </row>
    <row r="1798" ht="14.25" customHeight="1">
      <c r="A1798">
        <v>3.0</v>
      </c>
      <c r="B1798">
        <v>4.0</v>
      </c>
      <c r="C1798">
        <v>7.0</v>
      </c>
      <c r="D1798">
        <v>6.0</v>
      </c>
      <c r="E1798">
        <v>2.0</v>
      </c>
      <c r="F1798">
        <v>1.0</v>
      </c>
      <c r="G1798">
        <v>5.0</v>
      </c>
      <c r="J1798">
        <f t="shared" si="2"/>
        <v>7</v>
      </c>
      <c r="K1798">
        <f t="shared" si="3"/>
        <v>6</v>
      </c>
      <c r="L1798">
        <f t="shared" si="4"/>
        <v>7</v>
      </c>
      <c r="M1798">
        <f t="shared" si="5"/>
        <v>6</v>
      </c>
      <c r="N1798">
        <f t="shared" si="6"/>
        <v>8</v>
      </c>
      <c r="O1798">
        <f t="shared" si="7"/>
        <v>10</v>
      </c>
      <c r="P1798">
        <f t="shared" si="8"/>
        <v>15</v>
      </c>
      <c r="Q1798">
        <f t="shared" si="9"/>
        <v>11</v>
      </c>
      <c r="R1798">
        <f t="shared" si="10"/>
        <v>14</v>
      </c>
      <c r="U1798">
        <f t="shared" ref="U1798:AC1798" si="1807">COUNTIF($J1798:$R1798, J1798)</f>
        <v>2</v>
      </c>
      <c r="V1798">
        <f t="shared" si="1807"/>
        <v>2</v>
      </c>
      <c r="W1798">
        <f t="shared" si="1807"/>
        <v>2</v>
      </c>
      <c r="X1798">
        <f t="shared" si="1807"/>
        <v>2</v>
      </c>
      <c r="Y1798">
        <f t="shared" si="1807"/>
        <v>1</v>
      </c>
      <c r="Z1798">
        <f t="shared" si="1807"/>
        <v>1</v>
      </c>
      <c r="AA1798">
        <f t="shared" si="1807"/>
        <v>1</v>
      </c>
      <c r="AB1798">
        <f t="shared" si="1807"/>
        <v>1</v>
      </c>
      <c r="AC1798">
        <f t="shared" si="1807"/>
        <v>1</v>
      </c>
      <c r="AF1798">
        <f t="shared" si="12"/>
        <v>5</v>
      </c>
    </row>
    <row r="1799" ht="14.25" customHeight="1">
      <c r="A1799">
        <v>3.0</v>
      </c>
      <c r="B1799">
        <v>4.0</v>
      </c>
      <c r="C1799">
        <v>7.0</v>
      </c>
      <c r="D1799">
        <v>6.0</v>
      </c>
      <c r="E1799">
        <v>2.0</v>
      </c>
      <c r="F1799">
        <v>5.0</v>
      </c>
      <c r="G1799">
        <v>1.0</v>
      </c>
      <c r="J1799">
        <f t="shared" si="2"/>
        <v>7</v>
      </c>
      <c r="K1799">
        <f t="shared" si="3"/>
        <v>6</v>
      </c>
      <c r="L1799">
        <f t="shared" si="4"/>
        <v>3</v>
      </c>
      <c r="M1799">
        <f t="shared" si="5"/>
        <v>6</v>
      </c>
      <c r="N1799">
        <f t="shared" si="6"/>
        <v>12</v>
      </c>
      <c r="O1799">
        <f t="shared" si="7"/>
        <v>10</v>
      </c>
      <c r="P1799">
        <f t="shared" si="8"/>
        <v>15</v>
      </c>
      <c r="Q1799">
        <f t="shared" si="9"/>
        <v>15</v>
      </c>
      <c r="R1799">
        <f t="shared" si="10"/>
        <v>10</v>
      </c>
      <c r="U1799">
        <f t="shared" ref="U1799:AC1799" si="1808">COUNTIF($J1799:$R1799, J1799)</f>
        <v>1</v>
      </c>
      <c r="V1799">
        <f t="shared" si="1808"/>
        <v>2</v>
      </c>
      <c r="W1799">
        <f t="shared" si="1808"/>
        <v>1</v>
      </c>
      <c r="X1799">
        <f t="shared" si="1808"/>
        <v>2</v>
      </c>
      <c r="Y1799">
        <f t="shared" si="1808"/>
        <v>1</v>
      </c>
      <c r="Z1799">
        <f t="shared" si="1808"/>
        <v>2</v>
      </c>
      <c r="AA1799">
        <f t="shared" si="1808"/>
        <v>2</v>
      </c>
      <c r="AB1799">
        <f t="shared" si="1808"/>
        <v>2</v>
      </c>
      <c r="AC1799">
        <f t="shared" si="1808"/>
        <v>2</v>
      </c>
      <c r="AF1799">
        <f t="shared" si="12"/>
        <v>3</v>
      </c>
    </row>
    <row r="1800" ht="14.25" customHeight="1">
      <c r="A1800">
        <v>3.0</v>
      </c>
      <c r="B1800">
        <v>4.0</v>
      </c>
      <c r="C1800">
        <v>7.0</v>
      </c>
      <c r="D1800">
        <v>6.0</v>
      </c>
      <c r="E1800">
        <v>5.0</v>
      </c>
      <c r="F1800">
        <v>1.0</v>
      </c>
      <c r="G1800">
        <v>2.0</v>
      </c>
      <c r="J1800">
        <f t="shared" si="2"/>
        <v>7</v>
      </c>
      <c r="K1800">
        <f t="shared" si="3"/>
        <v>9</v>
      </c>
      <c r="L1800">
        <f t="shared" si="4"/>
        <v>7</v>
      </c>
      <c r="M1800">
        <f t="shared" si="5"/>
        <v>3</v>
      </c>
      <c r="N1800">
        <f t="shared" si="6"/>
        <v>8</v>
      </c>
      <c r="O1800">
        <f t="shared" si="7"/>
        <v>10</v>
      </c>
      <c r="P1800">
        <f t="shared" si="8"/>
        <v>18</v>
      </c>
      <c r="Q1800">
        <f t="shared" si="9"/>
        <v>11</v>
      </c>
      <c r="R1800">
        <f t="shared" si="10"/>
        <v>11</v>
      </c>
      <c r="U1800">
        <f t="shared" ref="U1800:AC1800" si="1809">COUNTIF($J1800:$R1800, J1800)</f>
        <v>2</v>
      </c>
      <c r="V1800">
        <f t="shared" si="1809"/>
        <v>1</v>
      </c>
      <c r="W1800">
        <f t="shared" si="1809"/>
        <v>2</v>
      </c>
      <c r="X1800">
        <f t="shared" si="1809"/>
        <v>1</v>
      </c>
      <c r="Y1800">
        <f t="shared" si="1809"/>
        <v>1</v>
      </c>
      <c r="Z1800">
        <f t="shared" si="1809"/>
        <v>1</v>
      </c>
      <c r="AA1800">
        <f t="shared" si="1809"/>
        <v>1</v>
      </c>
      <c r="AB1800">
        <f t="shared" si="1809"/>
        <v>2</v>
      </c>
      <c r="AC1800">
        <f t="shared" si="1809"/>
        <v>2</v>
      </c>
      <c r="AF1800">
        <f t="shared" si="12"/>
        <v>5</v>
      </c>
    </row>
    <row r="1801" ht="14.25" customHeight="1">
      <c r="A1801">
        <v>3.0</v>
      </c>
      <c r="B1801">
        <v>4.0</v>
      </c>
      <c r="C1801">
        <v>7.0</v>
      </c>
      <c r="D1801">
        <v>6.0</v>
      </c>
      <c r="E1801">
        <v>5.0</v>
      </c>
      <c r="F1801">
        <v>2.0</v>
      </c>
      <c r="G1801">
        <v>1.0</v>
      </c>
      <c r="J1801">
        <f t="shared" si="2"/>
        <v>7</v>
      </c>
      <c r="K1801">
        <f t="shared" si="3"/>
        <v>9</v>
      </c>
      <c r="L1801">
        <f t="shared" si="4"/>
        <v>6</v>
      </c>
      <c r="M1801">
        <f t="shared" si="5"/>
        <v>3</v>
      </c>
      <c r="N1801">
        <f t="shared" si="6"/>
        <v>9</v>
      </c>
      <c r="O1801">
        <f t="shared" si="7"/>
        <v>10</v>
      </c>
      <c r="P1801">
        <f t="shared" si="8"/>
        <v>18</v>
      </c>
      <c r="Q1801">
        <f t="shared" si="9"/>
        <v>12</v>
      </c>
      <c r="R1801">
        <f t="shared" si="10"/>
        <v>10</v>
      </c>
      <c r="U1801">
        <f t="shared" ref="U1801:AC1801" si="1810">COUNTIF($J1801:$R1801, J1801)</f>
        <v>1</v>
      </c>
      <c r="V1801">
        <f t="shared" si="1810"/>
        <v>2</v>
      </c>
      <c r="W1801">
        <f t="shared" si="1810"/>
        <v>1</v>
      </c>
      <c r="X1801">
        <f t="shared" si="1810"/>
        <v>1</v>
      </c>
      <c r="Y1801">
        <f t="shared" si="1810"/>
        <v>2</v>
      </c>
      <c r="Z1801">
        <f t="shared" si="1810"/>
        <v>2</v>
      </c>
      <c r="AA1801">
        <f t="shared" si="1810"/>
        <v>1</v>
      </c>
      <c r="AB1801">
        <f t="shared" si="1810"/>
        <v>1</v>
      </c>
      <c r="AC1801">
        <f t="shared" si="1810"/>
        <v>2</v>
      </c>
      <c r="AF1801">
        <f t="shared" si="12"/>
        <v>5</v>
      </c>
    </row>
    <row r="1802" ht="14.25" customHeight="1">
      <c r="A1802">
        <v>3.0</v>
      </c>
      <c r="B1802">
        <v>5.0</v>
      </c>
      <c r="C1802">
        <v>1.0</v>
      </c>
      <c r="D1802">
        <v>2.0</v>
      </c>
      <c r="E1802">
        <v>4.0</v>
      </c>
      <c r="F1802">
        <v>6.0</v>
      </c>
      <c r="G1802">
        <v>7.0</v>
      </c>
      <c r="J1802">
        <f t="shared" si="2"/>
        <v>8</v>
      </c>
      <c r="K1802">
        <f t="shared" si="3"/>
        <v>9</v>
      </c>
      <c r="L1802">
        <f t="shared" si="4"/>
        <v>11</v>
      </c>
      <c r="M1802">
        <f t="shared" si="5"/>
        <v>13</v>
      </c>
      <c r="N1802">
        <f t="shared" si="6"/>
        <v>7</v>
      </c>
      <c r="O1802">
        <f t="shared" si="7"/>
        <v>4</v>
      </c>
      <c r="P1802">
        <f t="shared" si="8"/>
        <v>7</v>
      </c>
      <c r="Q1802">
        <f t="shared" si="9"/>
        <v>13</v>
      </c>
      <c r="R1802">
        <f t="shared" si="10"/>
        <v>12</v>
      </c>
      <c r="U1802">
        <f t="shared" ref="U1802:AC1802" si="1811">COUNTIF($J1802:$R1802, J1802)</f>
        <v>1</v>
      </c>
      <c r="V1802">
        <f t="shared" si="1811"/>
        <v>1</v>
      </c>
      <c r="W1802">
        <f t="shared" si="1811"/>
        <v>1</v>
      </c>
      <c r="X1802">
        <f t="shared" si="1811"/>
        <v>2</v>
      </c>
      <c r="Y1802">
        <f t="shared" si="1811"/>
        <v>2</v>
      </c>
      <c r="Z1802">
        <f t="shared" si="1811"/>
        <v>1</v>
      </c>
      <c r="AA1802">
        <f t="shared" si="1811"/>
        <v>2</v>
      </c>
      <c r="AB1802">
        <f t="shared" si="1811"/>
        <v>2</v>
      </c>
      <c r="AC1802">
        <f t="shared" si="1811"/>
        <v>1</v>
      </c>
      <c r="AF1802">
        <f t="shared" si="12"/>
        <v>5</v>
      </c>
    </row>
    <row r="1803" ht="14.25" customHeight="1">
      <c r="A1803">
        <v>3.0</v>
      </c>
      <c r="B1803">
        <v>5.0</v>
      </c>
      <c r="C1803">
        <v>1.0</v>
      </c>
      <c r="D1803">
        <v>2.0</v>
      </c>
      <c r="E1803">
        <v>4.0</v>
      </c>
      <c r="F1803">
        <v>7.0</v>
      </c>
      <c r="G1803">
        <v>6.0</v>
      </c>
      <c r="J1803">
        <f t="shared" si="2"/>
        <v>8</v>
      </c>
      <c r="K1803">
        <f t="shared" si="3"/>
        <v>9</v>
      </c>
      <c r="L1803">
        <f t="shared" si="4"/>
        <v>10</v>
      </c>
      <c r="M1803">
        <f t="shared" si="5"/>
        <v>13</v>
      </c>
      <c r="N1803">
        <f t="shared" si="6"/>
        <v>8</v>
      </c>
      <c r="O1803">
        <f t="shared" si="7"/>
        <v>4</v>
      </c>
      <c r="P1803">
        <f t="shared" si="8"/>
        <v>7</v>
      </c>
      <c r="Q1803">
        <f t="shared" si="9"/>
        <v>14</v>
      </c>
      <c r="R1803">
        <f t="shared" si="10"/>
        <v>11</v>
      </c>
      <c r="U1803">
        <f t="shared" ref="U1803:AC1803" si="1812">COUNTIF($J1803:$R1803, J1803)</f>
        <v>2</v>
      </c>
      <c r="V1803">
        <f t="shared" si="1812"/>
        <v>1</v>
      </c>
      <c r="W1803">
        <f t="shared" si="1812"/>
        <v>1</v>
      </c>
      <c r="X1803">
        <f t="shared" si="1812"/>
        <v>1</v>
      </c>
      <c r="Y1803">
        <f t="shared" si="1812"/>
        <v>2</v>
      </c>
      <c r="Z1803">
        <f t="shared" si="1812"/>
        <v>1</v>
      </c>
      <c r="AA1803">
        <f t="shared" si="1812"/>
        <v>1</v>
      </c>
      <c r="AB1803">
        <f t="shared" si="1812"/>
        <v>1</v>
      </c>
      <c r="AC1803">
        <f t="shared" si="1812"/>
        <v>1</v>
      </c>
      <c r="AF1803">
        <f t="shared" si="12"/>
        <v>7</v>
      </c>
    </row>
    <row r="1804" ht="14.25" customHeight="1">
      <c r="A1804">
        <v>3.0</v>
      </c>
      <c r="B1804">
        <v>5.0</v>
      </c>
      <c r="C1804">
        <v>1.0</v>
      </c>
      <c r="D1804">
        <v>2.0</v>
      </c>
      <c r="E1804">
        <v>6.0</v>
      </c>
      <c r="F1804">
        <v>4.0</v>
      </c>
      <c r="G1804">
        <v>7.0</v>
      </c>
      <c r="J1804">
        <f t="shared" si="2"/>
        <v>8</v>
      </c>
      <c r="K1804">
        <f t="shared" si="3"/>
        <v>11</v>
      </c>
      <c r="L1804">
        <f t="shared" si="4"/>
        <v>13</v>
      </c>
      <c r="M1804">
        <f t="shared" si="5"/>
        <v>11</v>
      </c>
      <c r="N1804">
        <f t="shared" si="6"/>
        <v>5</v>
      </c>
      <c r="O1804">
        <f t="shared" si="7"/>
        <v>4</v>
      </c>
      <c r="P1804">
        <f t="shared" si="8"/>
        <v>9</v>
      </c>
      <c r="Q1804">
        <f t="shared" si="9"/>
        <v>11</v>
      </c>
      <c r="R1804">
        <f t="shared" si="10"/>
        <v>12</v>
      </c>
      <c r="U1804">
        <f t="shared" ref="U1804:AC1804" si="1813">COUNTIF($J1804:$R1804, J1804)</f>
        <v>1</v>
      </c>
      <c r="V1804">
        <f t="shared" si="1813"/>
        <v>3</v>
      </c>
      <c r="W1804">
        <f t="shared" si="1813"/>
        <v>1</v>
      </c>
      <c r="X1804">
        <f t="shared" si="1813"/>
        <v>3</v>
      </c>
      <c r="Y1804">
        <f t="shared" si="1813"/>
        <v>1</v>
      </c>
      <c r="Z1804">
        <f t="shared" si="1813"/>
        <v>1</v>
      </c>
      <c r="AA1804">
        <f t="shared" si="1813"/>
        <v>1</v>
      </c>
      <c r="AB1804">
        <f t="shared" si="1813"/>
        <v>3</v>
      </c>
      <c r="AC1804">
        <f t="shared" si="1813"/>
        <v>1</v>
      </c>
      <c r="AF1804">
        <f t="shared" si="12"/>
        <v>6</v>
      </c>
    </row>
    <row r="1805" ht="14.25" customHeight="1">
      <c r="A1805">
        <v>3.0</v>
      </c>
      <c r="B1805">
        <v>5.0</v>
      </c>
      <c r="C1805">
        <v>1.0</v>
      </c>
      <c r="D1805">
        <v>2.0</v>
      </c>
      <c r="E1805">
        <v>6.0</v>
      </c>
      <c r="F1805">
        <v>7.0</v>
      </c>
      <c r="G1805">
        <v>4.0</v>
      </c>
      <c r="J1805">
        <f t="shared" si="2"/>
        <v>8</v>
      </c>
      <c r="K1805">
        <f t="shared" si="3"/>
        <v>11</v>
      </c>
      <c r="L1805">
        <f t="shared" si="4"/>
        <v>10</v>
      </c>
      <c r="M1805">
        <f t="shared" si="5"/>
        <v>11</v>
      </c>
      <c r="N1805">
        <f t="shared" si="6"/>
        <v>8</v>
      </c>
      <c r="O1805">
        <f t="shared" si="7"/>
        <v>4</v>
      </c>
      <c r="P1805">
        <f t="shared" si="8"/>
        <v>9</v>
      </c>
      <c r="Q1805">
        <f t="shared" si="9"/>
        <v>14</v>
      </c>
      <c r="R1805">
        <f t="shared" si="10"/>
        <v>9</v>
      </c>
      <c r="U1805">
        <f t="shared" ref="U1805:AC1805" si="1814">COUNTIF($J1805:$R1805, J1805)</f>
        <v>2</v>
      </c>
      <c r="V1805">
        <f t="shared" si="1814"/>
        <v>2</v>
      </c>
      <c r="W1805">
        <f t="shared" si="1814"/>
        <v>1</v>
      </c>
      <c r="X1805">
        <f t="shared" si="1814"/>
        <v>2</v>
      </c>
      <c r="Y1805">
        <f t="shared" si="1814"/>
        <v>2</v>
      </c>
      <c r="Z1805">
        <f t="shared" si="1814"/>
        <v>1</v>
      </c>
      <c r="AA1805">
        <f t="shared" si="1814"/>
        <v>2</v>
      </c>
      <c r="AB1805">
        <f t="shared" si="1814"/>
        <v>1</v>
      </c>
      <c r="AC1805">
        <f t="shared" si="1814"/>
        <v>2</v>
      </c>
      <c r="AF1805">
        <f t="shared" si="12"/>
        <v>3</v>
      </c>
    </row>
    <row r="1806" ht="14.25" customHeight="1">
      <c r="A1806">
        <v>3.0</v>
      </c>
      <c r="B1806">
        <v>5.0</v>
      </c>
      <c r="C1806">
        <v>1.0</v>
      </c>
      <c r="D1806">
        <v>2.0</v>
      </c>
      <c r="E1806">
        <v>7.0</v>
      </c>
      <c r="F1806">
        <v>4.0</v>
      </c>
      <c r="G1806">
        <v>6.0</v>
      </c>
      <c r="J1806">
        <f t="shared" si="2"/>
        <v>8</v>
      </c>
      <c r="K1806">
        <f t="shared" si="3"/>
        <v>12</v>
      </c>
      <c r="L1806">
        <f t="shared" si="4"/>
        <v>13</v>
      </c>
      <c r="M1806">
        <f t="shared" si="5"/>
        <v>10</v>
      </c>
      <c r="N1806">
        <f t="shared" si="6"/>
        <v>5</v>
      </c>
      <c r="O1806">
        <f t="shared" si="7"/>
        <v>4</v>
      </c>
      <c r="P1806">
        <f t="shared" si="8"/>
        <v>10</v>
      </c>
      <c r="Q1806">
        <f t="shared" si="9"/>
        <v>11</v>
      </c>
      <c r="R1806">
        <f t="shared" si="10"/>
        <v>11</v>
      </c>
      <c r="U1806">
        <f t="shared" ref="U1806:AC1806" si="1815">COUNTIF($J1806:$R1806, J1806)</f>
        <v>1</v>
      </c>
      <c r="V1806">
        <f t="shared" si="1815"/>
        <v>1</v>
      </c>
      <c r="W1806">
        <f t="shared" si="1815"/>
        <v>1</v>
      </c>
      <c r="X1806">
        <f t="shared" si="1815"/>
        <v>2</v>
      </c>
      <c r="Y1806">
        <f t="shared" si="1815"/>
        <v>1</v>
      </c>
      <c r="Z1806">
        <f t="shared" si="1815"/>
        <v>1</v>
      </c>
      <c r="AA1806">
        <f t="shared" si="1815"/>
        <v>2</v>
      </c>
      <c r="AB1806">
        <f t="shared" si="1815"/>
        <v>2</v>
      </c>
      <c r="AC1806">
        <f t="shared" si="1815"/>
        <v>2</v>
      </c>
      <c r="AF1806">
        <f t="shared" si="12"/>
        <v>5</v>
      </c>
    </row>
    <row r="1807" ht="14.25" customHeight="1">
      <c r="A1807">
        <v>3.0</v>
      </c>
      <c r="B1807">
        <v>5.0</v>
      </c>
      <c r="C1807">
        <v>1.0</v>
      </c>
      <c r="D1807">
        <v>2.0</v>
      </c>
      <c r="E1807">
        <v>7.0</v>
      </c>
      <c r="F1807">
        <v>6.0</v>
      </c>
      <c r="G1807">
        <v>4.0</v>
      </c>
      <c r="J1807">
        <f t="shared" si="2"/>
        <v>8</v>
      </c>
      <c r="K1807">
        <f t="shared" si="3"/>
        <v>12</v>
      </c>
      <c r="L1807">
        <f t="shared" si="4"/>
        <v>11</v>
      </c>
      <c r="M1807">
        <f t="shared" si="5"/>
        <v>10</v>
      </c>
      <c r="N1807">
        <f t="shared" si="6"/>
        <v>7</v>
      </c>
      <c r="O1807">
        <f t="shared" si="7"/>
        <v>4</v>
      </c>
      <c r="P1807">
        <f t="shared" si="8"/>
        <v>10</v>
      </c>
      <c r="Q1807">
        <f t="shared" si="9"/>
        <v>13</v>
      </c>
      <c r="R1807">
        <f t="shared" si="10"/>
        <v>9</v>
      </c>
      <c r="U1807">
        <f t="shared" ref="U1807:AC1807" si="1816">COUNTIF($J1807:$R1807, J1807)</f>
        <v>1</v>
      </c>
      <c r="V1807">
        <f t="shared" si="1816"/>
        <v>1</v>
      </c>
      <c r="W1807">
        <f t="shared" si="1816"/>
        <v>1</v>
      </c>
      <c r="X1807">
        <f t="shared" si="1816"/>
        <v>2</v>
      </c>
      <c r="Y1807">
        <f t="shared" si="1816"/>
        <v>1</v>
      </c>
      <c r="Z1807">
        <f t="shared" si="1816"/>
        <v>1</v>
      </c>
      <c r="AA1807">
        <f t="shared" si="1816"/>
        <v>2</v>
      </c>
      <c r="AB1807">
        <f t="shared" si="1816"/>
        <v>1</v>
      </c>
      <c r="AC1807">
        <f t="shared" si="1816"/>
        <v>1</v>
      </c>
      <c r="AF1807">
        <f t="shared" si="12"/>
        <v>7</v>
      </c>
    </row>
    <row r="1808" ht="14.25" customHeight="1">
      <c r="A1808">
        <v>3.0</v>
      </c>
      <c r="B1808">
        <v>5.0</v>
      </c>
      <c r="C1808">
        <v>1.0</v>
      </c>
      <c r="D1808">
        <v>4.0</v>
      </c>
      <c r="E1808">
        <v>2.0</v>
      </c>
      <c r="F1808">
        <v>6.0</v>
      </c>
      <c r="G1808">
        <v>7.0</v>
      </c>
      <c r="J1808">
        <f t="shared" si="2"/>
        <v>8</v>
      </c>
      <c r="K1808">
        <f t="shared" si="3"/>
        <v>7</v>
      </c>
      <c r="L1808">
        <f t="shared" si="4"/>
        <v>9</v>
      </c>
      <c r="M1808">
        <f t="shared" si="5"/>
        <v>13</v>
      </c>
      <c r="N1808">
        <f t="shared" si="6"/>
        <v>7</v>
      </c>
      <c r="O1808">
        <f t="shared" si="7"/>
        <v>4</v>
      </c>
      <c r="P1808">
        <f t="shared" si="8"/>
        <v>7</v>
      </c>
      <c r="Q1808">
        <f t="shared" si="9"/>
        <v>15</v>
      </c>
      <c r="R1808">
        <f t="shared" si="10"/>
        <v>14</v>
      </c>
      <c r="U1808">
        <f t="shared" ref="U1808:AC1808" si="1817">COUNTIF($J1808:$R1808, J1808)</f>
        <v>1</v>
      </c>
      <c r="V1808">
        <f t="shared" si="1817"/>
        <v>3</v>
      </c>
      <c r="W1808">
        <f t="shared" si="1817"/>
        <v>1</v>
      </c>
      <c r="X1808">
        <f t="shared" si="1817"/>
        <v>1</v>
      </c>
      <c r="Y1808">
        <f t="shared" si="1817"/>
        <v>3</v>
      </c>
      <c r="Z1808">
        <f t="shared" si="1817"/>
        <v>1</v>
      </c>
      <c r="AA1808">
        <f t="shared" si="1817"/>
        <v>3</v>
      </c>
      <c r="AB1808">
        <f t="shared" si="1817"/>
        <v>1</v>
      </c>
      <c r="AC1808">
        <f t="shared" si="1817"/>
        <v>1</v>
      </c>
      <c r="AF1808">
        <f t="shared" si="12"/>
        <v>6</v>
      </c>
    </row>
    <row r="1809" ht="14.25" customHeight="1">
      <c r="A1809">
        <v>3.0</v>
      </c>
      <c r="B1809">
        <v>5.0</v>
      </c>
      <c r="C1809">
        <v>1.0</v>
      </c>
      <c r="D1809">
        <v>4.0</v>
      </c>
      <c r="E1809">
        <v>2.0</v>
      </c>
      <c r="F1809">
        <v>7.0</v>
      </c>
      <c r="G1809">
        <v>6.0</v>
      </c>
      <c r="J1809">
        <f t="shared" si="2"/>
        <v>8</v>
      </c>
      <c r="K1809">
        <f t="shared" si="3"/>
        <v>7</v>
      </c>
      <c r="L1809">
        <f t="shared" si="4"/>
        <v>8</v>
      </c>
      <c r="M1809">
        <f t="shared" si="5"/>
        <v>13</v>
      </c>
      <c r="N1809">
        <f t="shared" si="6"/>
        <v>8</v>
      </c>
      <c r="O1809">
        <f t="shared" si="7"/>
        <v>4</v>
      </c>
      <c r="P1809">
        <f t="shared" si="8"/>
        <v>7</v>
      </c>
      <c r="Q1809">
        <f t="shared" si="9"/>
        <v>16</v>
      </c>
      <c r="R1809">
        <f t="shared" si="10"/>
        <v>13</v>
      </c>
      <c r="U1809">
        <f t="shared" ref="U1809:AC1809" si="1818">COUNTIF($J1809:$R1809, J1809)</f>
        <v>3</v>
      </c>
      <c r="V1809">
        <f t="shared" si="1818"/>
        <v>2</v>
      </c>
      <c r="W1809">
        <f t="shared" si="1818"/>
        <v>3</v>
      </c>
      <c r="X1809">
        <f t="shared" si="1818"/>
        <v>2</v>
      </c>
      <c r="Y1809">
        <f t="shared" si="1818"/>
        <v>3</v>
      </c>
      <c r="Z1809">
        <f t="shared" si="1818"/>
        <v>1</v>
      </c>
      <c r="AA1809">
        <f t="shared" si="1818"/>
        <v>2</v>
      </c>
      <c r="AB1809">
        <f t="shared" si="1818"/>
        <v>1</v>
      </c>
      <c r="AC1809">
        <f t="shared" si="1818"/>
        <v>2</v>
      </c>
      <c r="AF1809">
        <f t="shared" si="12"/>
        <v>2</v>
      </c>
    </row>
    <row r="1810" ht="14.25" customHeight="1">
      <c r="A1810">
        <v>3.0</v>
      </c>
      <c r="B1810">
        <v>5.0</v>
      </c>
      <c r="C1810">
        <v>1.0</v>
      </c>
      <c r="D1810">
        <v>4.0</v>
      </c>
      <c r="E1810">
        <v>6.0</v>
      </c>
      <c r="F1810">
        <v>2.0</v>
      </c>
      <c r="G1810">
        <v>7.0</v>
      </c>
      <c r="J1810">
        <f t="shared" si="2"/>
        <v>8</v>
      </c>
      <c r="K1810">
        <f t="shared" si="3"/>
        <v>11</v>
      </c>
      <c r="L1810">
        <f t="shared" si="4"/>
        <v>13</v>
      </c>
      <c r="M1810">
        <f t="shared" si="5"/>
        <v>9</v>
      </c>
      <c r="N1810">
        <f t="shared" si="6"/>
        <v>3</v>
      </c>
      <c r="O1810">
        <f t="shared" si="7"/>
        <v>4</v>
      </c>
      <c r="P1810">
        <f t="shared" si="8"/>
        <v>11</v>
      </c>
      <c r="Q1810">
        <f t="shared" si="9"/>
        <v>11</v>
      </c>
      <c r="R1810">
        <f t="shared" si="10"/>
        <v>14</v>
      </c>
      <c r="U1810">
        <f t="shared" ref="U1810:AC1810" si="1819">COUNTIF($J1810:$R1810, J1810)</f>
        <v>1</v>
      </c>
      <c r="V1810">
        <f t="shared" si="1819"/>
        <v>3</v>
      </c>
      <c r="W1810">
        <f t="shared" si="1819"/>
        <v>1</v>
      </c>
      <c r="X1810">
        <f t="shared" si="1819"/>
        <v>1</v>
      </c>
      <c r="Y1810">
        <f t="shared" si="1819"/>
        <v>1</v>
      </c>
      <c r="Z1810">
        <f t="shared" si="1819"/>
        <v>1</v>
      </c>
      <c r="AA1810">
        <f t="shared" si="1819"/>
        <v>3</v>
      </c>
      <c r="AB1810">
        <f t="shared" si="1819"/>
        <v>3</v>
      </c>
      <c r="AC1810">
        <f t="shared" si="1819"/>
        <v>1</v>
      </c>
      <c r="AF1810">
        <f t="shared" si="12"/>
        <v>6</v>
      </c>
    </row>
    <row r="1811" ht="14.25" customHeight="1">
      <c r="A1811">
        <v>3.0</v>
      </c>
      <c r="B1811">
        <v>5.0</v>
      </c>
      <c r="C1811">
        <v>1.0</v>
      </c>
      <c r="D1811">
        <v>4.0</v>
      </c>
      <c r="E1811">
        <v>6.0</v>
      </c>
      <c r="F1811">
        <v>7.0</v>
      </c>
      <c r="G1811">
        <v>2.0</v>
      </c>
      <c r="J1811">
        <f t="shared" si="2"/>
        <v>8</v>
      </c>
      <c r="K1811">
        <f t="shared" si="3"/>
        <v>11</v>
      </c>
      <c r="L1811">
        <f t="shared" si="4"/>
        <v>8</v>
      </c>
      <c r="M1811">
        <f t="shared" si="5"/>
        <v>9</v>
      </c>
      <c r="N1811">
        <f t="shared" si="6"/>
        <v>8</v>
      </c>
      <c r="O1811">
        <f t="shared" si="7"/>
        <v>4</v>
      </c>
      <c r="P1811">
        <f t="shared" si="8"/>
        <v>11</v>
      </c>
      <c r="Q1811">
        <f t="shared" si="9"/>
        <v>16</v>
      </c>
      <c r="R1811">
        <f t="shared" si="10"/>
        <v>9</v>
      </c>
      <c r="U1811">
        <f t="shared" ref="U1811:AC1811" si="1820">COUNTIF($J1811:$R1811, J1811)</f>
        <v>3</v>
      </c>
      <c r="V1811">
        <f t="shared" si="1820"/>
        <v>2</v>
      </c>
      <c r="W1811">
        <f t="shared" si="1820"/>
        <v>3</v>
      </c>
      <c r="X1811">
        <f t="shared" si="1820"/>
        <v>2</v>
      </c>
      <c r="Y1811">
        <f t="shared" si="1820"/>
        <v>3</v>
      </c>
      <c r="Z1811">
        <f t="shared" si="1820"/>
        <v>1</v>
      </c>
      <c r="AA1811">
        <f t="shared" si="1820"/>
        <v>2</v>
      </c>
      <c r="AB1811">
        <f t="shared" si="1820"/>
        <v>1</v>
      </c>
      <c r="AC1811">
        <f t="shared" si="1820"/>
        <v>2</v>
      </c>
      <c r="AF1811">
        <f t="shared" si="12"/>
        <v>2</v>
      </c>
    </row>
    <row r="1812" ht="14.25" customHeight="1">
      <c r="A1812">
        <v>3.0</v>
      </c>
      <c r="B1812">
        <v>5.0</v>
      </c>
      <c r="C1812">
        <v>1.0</v>
      </c>
      <c r="D1812">
        <v>4.0</v>
      </c>
      <c r="E1812">
        <v>7.0</v>
      </c>
      <c r="F1812">
        <v>2.0</v>
      </c>
      <c r="G1812">
        <v>6.0</v>
      </c>
      <c r="J1812">
        <f t="shared" si="2"/>
        <v>8</v>
      </c>
      <c r="K1812">
        <f t="shared" si="3"/>
        <v>12</v>
      </c>
      <c r="L1812">
        <f t="shared" si="4"/>
        <v>13</v>
      </c>
      <c r="M1812">
        <f t="shared" si="5"/>
        <v>8</v>
      </c>
      <c r="N1812">
        <f t="shared" si="6"/>
        <v>3</v>
      </c>
      <c r="O1812">
        <f t="shared" si="7"/>
        <v>4</v>
      </c>
      <c r="P1812">
        <f t="shared" si="8"/>
        <v>12</v>
      </c>
      <c r="Q1812">
        <f t="shared" si="9"/>
        <v>11</v>
      </c>
      <c r="R1812">
        <f t="shared" si="10"/>
        <v>13</v>
      </c>
      <c r="U1812">
        <f t="shared" ref="U1812:AC1812" si="1821">COUNTIF($J1812:$R1812, J1812)</f>
        <v>2</v>
      </c>
      <c r="V1812">
        <f t="shared" si="1821"/>
        <v>2</v>
      </c>
      <c r="W1812">
        <f t="shared" si="1821"/>
        <v>2</v>
      </c>
      <c r="X1812">
        <f t="shared" si="1821"/>
        <v>2</v>
      </c>
      <c r="Y1812">
        <f t="shared" si="1821"/>
        <v>1</v>
      </c>
      <c r="Z1812">
        <f t="shared" si="1821"/>
        <v>1</v>
      </c>
      <c r="AA1812">
        <f t="shared" si="1821"/>
        <v>2</v>
      </c>
      <c r="AB1812">
        <f t="shared" si="1821"/>
        <v>1</v>
      </c>
      <c r="AC1812">
        <f t="shared" si="1821"/>
        <v>2</v>
      </c>
      <c r="AF1812">
        <f t="shared" si="12"/>
        <v>3</v>
      </c>
    </row>
    <row r="1813" ht="14.25" customHeight="1">
      <c r="A1813">
        <v>3.0</v>
      </c>
      <c r="B1813">
        <v>5.0</v>
      </c>
      <c r="C1813">
        <v>1.0</v>
      </c>
      <c r="D1813">
        <v>4.0</v>
      </c>
      <c r="E1813">
        <v>7.0</v>
      </c>
      <c r="F1813">
        <v>6.0</v>
      </c>
      <c r="G1813">
        <v>2.0</v>
      </c>
      <c r="J1813">
        <f t="shared" si="2"/>
        <v>8</v>
      </c>
      <c r="K1813">
        <f t="shared" si="3"/>
        <v>12</v>
      </c>
      <c r="L1813">
        <f t="shared" si="4"/>
        <v>9</v>
      </c>
      <c r="M1813">
        <f t="shared" si="5"/>
        <v>8</v>
      </c>
      <c r="N1813">
        <f t="shared" si="6"/>
        <v>7</v>
      </c>
      <c r="O1813">
        <f t="shared" si="7"/>
        <v>4</v>
      </c>
      <c r="P1813">
        <f t="shared" si="8"/>
        <v>12</v>
      </c>
      <c r="Q1813">
        <f t="shared" si="9"/>
        <v>15</v>
      </c>
      <c r="R1813">
        <f t="shared" si="10"/>
        <v>9</v>
      </c>
      <c r="U1813">
        <f t="shared" ref="U1813:AC1813" si="1822">COUNTIF($J1813:$R1813, J1813)</f>
        <v>2</v>
      </c>
      <c r="V1813">
        <f t="shared" si="1822"/>
        <v>2</v>
      </c>
      <c r="W1813">
        <f t="shared" si="1822"/>
        <v>2</v>
      </c>
      <c r="X1813">
        <f t="shared" si="1822"/>
        <v>2</v>
      </c>
      <c r="Y1813">
        <f t="shared" si="1822"/>
        <v>1</v>
      </c>
      <c r="Z1813">
        <f t="shared" si="1822"/>
        <v>1</v>
      </c>
      <c r="AA1813">
        <f t="shared" si="1822"/>
        <v>2</v>
      </c>
      <c r="AB1813">
        <f t="shared" si="1822"/>
        <v>1</v>
      </c>
      <c r="AC1813">
        <f t="shared" si="1822"/>
        <v>2</v>
      </c>
      <c r="AF1813">
        <f t="shared" si="12"/>
        <v>3</v>
      </c>
    </row>
    <row r="1814" ht="14.25" customHeight="1">
      <c r="A1814">
        <v>3.0</v>
      </c>
      <c r="B1814">
        <v>5.0</v>
      </c>
      <c r="C1814">
        <v>1.0</v>
      </c>
      <c r="D1814">
        <v>6.0</v>
      </c>
      <c r="E1814">
        <v>2.0</v>
      </c>
      <c r="F1814">
        <v>4.0</v>
      </c>
      <c r="G1814">
        <v>7.0</v>
      </c>
      <c r="J1814">
        <f t="shared" si="2"/>
        <v>8</v>
      </c>
      <c r="K1814">
        <f t="shared" si="3"/>
        <v>7</v>
      </c>
      <c r="L1814">
        <f t="shared" si="4"/>
        <v>9</v>
      </c>
      <c r="M1814">
        <f t="shared" si="5"/>
        <v>11</v>
      </c>
      <c r="N1814">
        <f t="shared" si="6"/>
        <v>5</v>
      </c>
      <c r="O1814">
        <f t="shared" si="7"/>
        <v>4</v>
      </c>
      <c r="P1814">
        <f t="shared" si="8"/>
        <v>9</v>
      </c>
      <c r="Q1814">
        <f t="shared" si="9"/>
        <v>15</v>
      </c>
      <c r="R1814">
        <f t="shared" si="10"/>
        <v>16</v>
      </c>
      <c r="U1814">
        <f t="shared" ref="U1814:AC1814" si="1823">COUNTIF($J1814:$R1814, J1814)</f>
        <v>1</v>
      </c>
      <c r="V1814">
        <f t="shared" si="1823"/>
        <v>1</v>
      </c>
      <c r="W1814">
        <f t="shared" si="1823"/>
        <v>2</v>
      </c>
      <c r="X1814">
        <f t="shared" si="1823"/>
        <v>1</v>
      </c>
      <c r="Y1814">
        <f t="shared" si="1823"/>
        <v>1</v>
      </c>
      <c r="Z1814">
        <f t="shared" si="1823"/>
        <v>1</v>
      </c>
      <c r="AA1814">
        <f t="shared" si="1823"/>
        <v>2</v>
      </c>
      <c r="AB1814">
        <f t="shared" si="1823"/>
        <v>1</v>
      </c>
      <c r="AC1814">
        <f t="shared" si="1823"/>
        <v>1</v>
      </c>
      <c r="AF1814">
        <f t="shared" si="12"/>
        <v>7</v>
      </c>
    </row>
    <row r="1815" ht="14.25" customHeight="1">
      <c r="A1815">
        <v>3.0</v>
      </c>
      <c r="B1815">
        <v>5.0</v>
      </c>
      <c r="C1815">
        <v>1.0</v>
      </c>
      <c r="D1815">
        <v>6.0</v>
      </c>
      <c r="E1815">
        <v>2.0</v>
      </c>
      <c r="F1815">
        <v>7.0</v>
      </c>
      <c r="G1815">
        <v>4.0</v>
      </c>
      <c r="J1815">
        <f t="shared" si="2"/>
        <v>8</v>
      </c>
      <c r="K1815">
        <f t="shared" si="3"/>
        <v>7</v>
      </c>
      <c r="L1815">
        <f t="shared" si="4"/>
        <v>6</v>
      </c>
      <c r="M1815">
        <f t="shared" si="5"/>
        <v>11</v>
      </c>
      <c r="N1815">
        <f t="shared" si="6"/>
        <v>8</v>
      </c>
      <c r="O1815">
        <f t="shared" si="7"/>
        <v>4</v>
      </c>
      <c r="P1815">
        <f t="shared" si="8"/>
        <v>9</v>
      </c>
      <c r="Q1815">
        <f t="shared" si="9"/>
        <v>18</v>
      </c>
      <c r="R1815">
        <f t="shared" si="10"/>
        <v>13</v>
      </c>
      <c r="U1815">
        <f t="shared" ref="U1815:AC1815" si="1824">COUNTIF($J1815:$R1815, J1815)</f>
        <v>2</v>
      </c>
      <c r="V1815">
        <f t="shared" si="1824"/>
        <v>1</v>
      </c>
      <c r="W1815">
        <f t="shared" si="1824"/>
        <v>1</v>
      </c>
      <c r="X1815">
        <f t="shared" si="1824"/>
        <v>1</v>
      </c>
      <c r="Y1815">
        <f t="shared" si="1824"/>
        <v>2</v>
      </c>
      <c r="Z1815">
        <f t="shared" si="1824"/>
        <v>1</v>
      </c>
      <c r="AA1815">
        <f t="shared" si="1824"/>
        <v>1</v>
      </c>
      <c r="AB1815">
        <f t="shared" si="1824"/>
        <v>1</v>
      </c>
      <c r="AC1815">
        <f t="shared" si="1824"/>
        <v>1</v>
      </c>
      <c r="AF1815">
        <f t="shared" si="12"/>
        <v>7</v>
      </c>
    </row>
    <row r="1816" ht="14.25" customHeight="1">
      <c r="A1816">
        <v>3.0</v>
      </c>
      <c r="B1816">
        <v>5.0</v>
      </c>
      <c r="C1816">
        <v>1.0</v>
      </c>
      <c r="D1816">
        <v>6.0</v>
      </c>
      <c r="E1816">
        <v>4.0</v>
      </c>
      <c r="F1816">
        <v>2.0</v>
      </c>
      <c r="G1816">
        <v>7.0</v>
      </c>
      <c r="J1816">
        <f t="shared" si="2"/>
        <v>8</v>
      </c>
      <c r="K1816">
        <f t="shared" si="3"/>
        <v>9</v>
      </c>
      <c r="L1816">
        <f t="shared" si="4"/>
        <v>11</v>
      </c>
      <c r="M1816">
        <f t="shared" si="5"/>
        <v>9</v>
      </c>
      <c r="N1816">
        <f t="shared" si="6"/>
        <v>3</v>
      </c>
      <c r="O1816">
        <f t="shared" si="7"/>
        <v>4</v>
      </c>
      <c r="P1816">
        <f t="shared" si="8"/>
        <v>11</v>
      </c>
      <c r="Q1816">
        <f t="shared" si="9"/>
        <v>13</v>
      </c>
      <c r="R1816">
        <f t="shared" si="10"/>
        <v>16</v>
      </c>
      <c r="U1816">
        <f t="shared" ref="U1816:AC1816" si="1825">COUNTIF($J1816:$R1816, J1816)</f>
        <v>1</v>
      </c>
      <c r="V1816">
        <f t="shared" si="1825"/>
        <v>2</v>
      </c>
      <c r="W1816">
        <f t="shared" si="1825"/>
        <v>2</v>
      </c>
      <c r="X1816">
        <f t="shared" si="1825"/>
        <v>2</v>
      </c>
      <c r="Y1816">
        <f t="shared" si="1825"/>
        <v>1</v>
      </c>
      <c r="Z1816">
        <f t="shared" si="1825"/>
        <v>1</v>
      </c>
      <c r="AA1816">
        <f t="shared" si="1825"/>
        <v>2</v>
      </c>
      <c r="AB1816">
        <f t="shared" si="1825"/>
        <v>1</v>
      </c>
      <c r="AC1816">
        <f t="shared" si="1825"/>
        <v>1</v>
      </c>
      <c r="AF1816">
        <f t="shared" si="12"/>
        <v>5</v>
      </c>
    </row>
    <row r="1817" ht="14.25" customHeight="1">
      <c r="A1817">
        <v>3.0</v>
      </c>
      <c r="B1817">
        <v>5.0</v>
      </c>
      <c r="C1817">
        <v>1.0</v>
      </c>
      <c r="D1817">
        <v>6.0</v>
      </c>
      <c r="E1817">
        <v>4.0</v>
      </c>
      <c r="F1817">
        <v>7.0</v>
      </c>
      <c r="G1817">
        <v>2.0</v>
      </c>
      <c r="J1817">
        <f t="shared" si="2"/>
        <v>8</v>
      </c>
      <c r="K1817">
        <f t="shared" si="3"/>
        <v>9</v>
      </c>
      <c r="L1817">
        <f t="shared" si="4"/>
        <v>6</v>
      </c>
      <c r="M1817">
        <f t="shared" si="5"/>
        <v>9</v>
      </c>
      <c r="N1817">
        <f t="shared" si="6"/>
        <v>8</v>
      </c>
      <c r="O1817">
        <f t="shared" si="7"/>
        <v>4</v>
      </c>
      <c r="P1817">
        <f t="shared" si="8"/>
        <v>11</v>
      </c>
      <c r="Q1817">
        <f t="shared" si="9"/>
        <v>18</v>
      </c>
      <c r="R1817">
        <f t="shared" si="10"/>
        <v>11</v>
      </c>
      <c r="U1817">
        <f t="shared" ref="U1817:AC1817" si="1826">COUNTIF($J1817:$R1817, J1817)</f>
        <v>2</v>
      </c>
      <c r="V1817">
        <f t="shared" si="1826"/>
        <v>2</v>
      </c>
      <c r="W1817">
        <f t="shared" si="1826"/>
        <v>1</v>
      </c>
      <c r="X1817">
        <f t="shared" si="1826"/>
        <v>2</v>
      </c>
      <c r="Y1817">
        <f t="shared" si="1826"/>
        <v>2</v>
      </c>
      <c r="Z1817">
        <f t="shared" si="1826"/>
        <v>1</v>
      </c>
      <c r="AA1817">
        <f t="shared" si="1826"/>
        <v>2</v>
      </c>
      <c r="AB1817">
        <f t="shared" si="1826"/>
        <v>1</v>
      </c>
      <c r="AC1817">
        <f t="shared" si="1826"/>
        <v>2</v>
      </c>
      <c r="AF1817">
        <f t="shared" si="12"/>
        <v>3</v>
      </c>
    </row>
    <row r="1818" ht="14.25" customHeight="1">
      <c r="A1818">
        <v>3.0</v>
      </c>
      <c r="B1818">
        <v>5.0</v>
      </c>
      <c r="C1818">
        <v>1.0</v>
      </c>
      <c r="D1818">
        <v>6.0</v>
      </c>
      <c r="E1818">
        <v>7.0</v>
      </c>
      <c r="F1818">
        <v>2.0</v>
      </c>
      <c r="G1818">
        <v>4.0</v>
      </c>
      <c r="J1818">
        <f t="shared" si="2"/>
        <v>8</v>
      </c>
      <c r="K1818">
        <f t="shared" si="3"/>
        <v>12</v>
      </c>
      <c r="L1818">
        <f t="shared" si="4"/>
        <v>11</v>
      </c>
      <c r="M1818">
        <f t="shared" si="5"/>
        <v>6</v>
      </c>
      <c r="N1818">
        <f t="shared" si="6"/>
        <v>3</v>
      </c>
      <c r="O1818">
        <f t="shared" si="7"/>
        <v>4</v>
      </c>
      <c r="P1818">
        <f t="shared" si="8"/>
        <v>14</v>
      </c>
      <c r="Q1818">
        <f t="shared" si="9"/>
        <v>13</v>
      </c>
      <c r="R1818">
        <f t="shared" si="10"/>
        <v>13</v>
      </c>
      <c r="U1818">
        <f t="shared" ref="U1818:AC1818" si="1827">COUNTIF($J1818:$R1818, J1818)</f>
        <v>1</v>
      </c>
      <c r="V1818">
        <f t="shared" si="1827"/>
        <v>1</v>
      </c>
      <c r="W1818">
        <f t="shared" si="1827"/>
        <v>1</v>
      </c>
      <c r="X1818">
        <f t="shared" si="1827"/>
        <v>1</v>
      </c>
      <c r="Y1818">
        <f t="shared" si="1827"/>
        <v>1</v>
      </c>
      <c r="Z1818">
        <f t="shared" si="1827"/>
        <v>1</v>
      </c>
      <c r="AA1818">
        <f t="shared" si="1827"/>
        <v>1</v>
      </c>
      <c r="AB1818">
        <f t="shared" si="1827"/>
        <v>2</v>
      </c>
      <c r="AC1818">
        <f t="shared" si="1827"/>
        <v>2</v>
      </c>
      <c r="AF1818">
        <f t="shared" si="12"/>
        <v>7</v>
      </c>
    </row>
    <row r="1819" ht="14.25" customHeight="1">
      <c r="A1819">
        <v>3.0</v>
      </c>
      <c r="B1819">
        <v>5.0</v>
      </c>
      <c r="C1819">
        <v>1.0</v>
      </c>
      <c r="D1819">
        <v>6.0</v>
      </c>
      <c r="E1819">
        <v>7.0</v>
      </c>
      <c r="F1819">
        <v>4.0</v>
      </c>
      <c r="G1819">
        <v>2.0</v>
      </c>
      <c r="J1819">
        <f t="shared" si="2"/>
        <v>8</v>
      </c>
      <c r="K1819">
        <f t="shared" si="3"/>
        <v>12</v>
      </c>
      <c r="L1819">
        <f t="shared" si="4"/>
        <v>9</v>
      </c>
      <c r="M1819">
        <f t="shared" si="5"/>
        <v>6</v>
      </c>
      <c r="N1819">
        <f t="shared" si="6"/>
        <v>5</v>
      </c>
      <c r="O1819">
        <f t="shared" si="7"/>
        <v>4</v>
      </c>
      <c r="P1819">
        <f t="shared" si="8"/>
        <v>14</v>
      </c>
      <c r="Q1819">
        <f t="shared" si="9"/>
        <v>15</v>
      </c>
      <c r="R1819">
        <f t="shared" si="10"/>
        <v>11</v>
      </c>
      <c r="U1819">
        <f t="shared" ref="U1819:AC1819" si="1828">COUNTIF($J1819:$R1819, J1819)</f>
        <v>1</v>
      </c>
      <c r="V1819">
        <f t="shared" si="1828"/>
        <v>1</v>
      </c>
      <c r="W1819">
        <f t="shared" si="1828"/>
        <v>1</v>
      </c>
      <c r="X1819">
        <f t="shared" si="1828"/>
        <v>1</v>
      </c>
      <c r="Y1819">
        <f t="shared" si="1828"/>
        <v>1</v>
      </c>
      <c r="Z1819">
        <f t="shared" si="1828"/>
        <v>1</v>
      </c>
      <c r="AA1819">
        <f t="shared" si="1828"/>
        <v>1</v>
      </c>
      <c r="AB1819">
        <f t="shared" si="1828"/>
        <v>1</v>
      </c>
      <c r="AC1819">
        <f t="shared" si="1828"/>
        <v>1</v>
      </c>
      <c r="AF1819">
        <f t="shared" si="12"/>
        <v>9</v>
      </c>
    </row>
    <row r="1820" ht="14.25" customHeight="1">
      <c r="A1820">
        <v>3.0</v>
      </c>
      <c r="B1820">
        <v>5.0</v>
      </c>
      <c r="C1820">
        <v>1.0</v>
      </c>
      <c r="D1820">
        <v>7.0</v>
      </c>
      <c r="E1820">
        <v>2.0</v>
      </c>
      <c r="F1820">
        <v>4.0</v>
      </c>
      <c r="G1820">
        <v>6.0</v>
      </c>
      <c r="J1820">
        <f t="shared" si="2"/>
        <v>8</v>
      </c>
      <c r="K1820">
        <f t="shared" si="3"/>
        <v>7</v>
      </c>
      <c r="L1820">
        <f t="shared" si="4"/>
        <v>8</v>
      </c>
      <c r="M1820">
        <f t="shared" si="5"/>
        <v>10</v>
      </c>
      <c r="N1820">
        <f t="shared" si="6"/>
        <v>5</v>
      </c>
      <c r="O1820">
        <f t="shared" si="7"/>
        <v>4</v>
      </c>
      <c r="P1820">
        <f t="shared" si="8"/>
        <v>10</v>
      </c>
      <c r="Q1820">
        <f t="shared" si="9"/>
        <v>16</v>
      </c>
      <c r="R1820">
        <f t="shared" si="10"/>
        <v>16</v>
      </c>
      <c r="U1820">
        <f t="shared" ref="U1820:AC1820" si="1829">COUNTIF($J1820:$R1820, J1820)</f>
        <v>2</v>
      </c>
      <c r="V1820">
        <f t="shared" si="1829"/>
        <v>1</v>
      </c>
      <c r="W1820">
        <f t="shared" si="1829"/>
        <v>2</v>
      </c>
      <c r="X1820">
        <f t="shared" si="1829"/>
        <v>2</v>
      </c>
      <c r="Y1820">
        <f t="shared" si="1829"/>
        <v>1</v>
      </c>
      <c r="Z1820">
        <f t="shared" si="1829"/>
        <v>1</v>
      </c>
      <c r="AA1820">
        <f t="shared" si="1829"/>
        <v>2</v>
      </c>
      <c r="AB1820">
        <f t="shared" si="1829"/>
        <v>2</v>
      </c>
      <c r="AC1820">
        <f t="shared" si="1829"/>
        <v>2</v>
      </c>
      <c r="AF1820">
        <f t="shared" si="12"/>
        <v>3</v>
      </c>
    </row>
    <row r="1821" ht="14.25" customHeight="1">
      <c r="A1821">
        <v>3.0</v>
      </c>
      <c r="B1821">
        <v>5.0</v>
      </c>
      <c r="C1821">
        <v>1.0</v>
      </c>
      <c r="D1821">
        <v>7.0</v>
      </c>
      <c r="E1821">
        <v>2.0</v>
      </c>
      <c r="F1821">
        <v>6.0</v>
      </c>
      <c r="G1821">
        <v>4.0</v>
      </c>
      <c r="J1821">
        <f t="shared" si="2"/>
        <v>8</v>
      </c>
      <c r="K1821">
        <f t="shared" si="3"/>
        <v>7</v>
      </c>
      <c r="L1821">
        <f t="shared" si="4"/>
        <v>6</v>
      </c>
      <c r="M1821">
        <f t="shared" si="5"/>
        <v>10</v>
      </c>
      <c r="N1821">
        <f t="shared" si="6"/>
        <v>7</v>
      </c>
      <c r="O1821">
        <f t="shared" si="7"/>
        <v>4</v>
      </c>
      <c r="P1821">
        <f t="shared" si="8"/>
        <v>10</v>
      </c>
      <c r="Q1821">
        <f t="shared" si="9"/>
        <v>18</v>
      </c>
      <c r="R1821">
        <f t="shared" si="10"/>
        <v>14</v>
      </c>
      <c r="U1821">
        <f t="shared" ref="U1821:AC1821" si="1830">COUNTIF($J1821:$R1821, J1821)</f>
        <v>1</v>
      </c>
      <c r="V1821">
        <f t="shared" si="1830"/>
        <v>2</v>
      </c>
      <c r="W1821">
        <f t="shared" si="1830"/>
        <v>1</v>
      </c>
      <c r="X1821">
        <f t="shared" si="1830"/>
        <v>2</v>
      </c>
      <c r="Y1821">
        <f t="shared" si="1830"/>
        <v>2</v>
      </c>
      <c r="Z1821">
        <f t="shared" si="1830"/>
        <v>1</v>
      </c>
      <c r="AA1821">
        <f t="shared" si="1830"/>
        <v>2</v>
      </c>
      <c r="AB1821">
        <f t="shared" si="1830"/>
        <v>1</v>
      </c>
      <c r="AC1821">
        <f t="shared" si="1830"/>
        <v>1</v>
      </c>
      <c r="AF1821">
        <f t="shared" si="12"/>
        <v>5</v>
      </c>
    </row>
    <row r="1822" ht="14.25" customHeight="1">
      <c r="A1822">
        <v>3.0</v>
      </c>
      <c r="B1822">
        <v>5.0</v>
      </c>
      <c r="C1822">
        <v>1.0</v>
      </c>
      <c r="D1822">
        <v>7.0</v>
      </c>
      <c r="E1822">
        <v>4.0</v>
      </c>
      <c r="F1822">
        <v>2.0</v>
      </c>
      <c r="G1822">
        <v>6.0</v>
      </c>
      <c r="J1822">
        <f t="shared" si="2"/>
        <v>8</v>
      </c>
      <c r="K1822">
        <f t="shared" si="3"/>
        <v>9</v>
      </c>
      <c r="L1822">
        <f t="shared" si="4"/>
        <v>10</v>
      </c>
      <c r="M1822">
        <f t="shared" si="5"/>
        <v>8</v>
      </c>
      <c r="N1822">
        <f t="shared" si="6"/>
        <v>3</v>
      </c>
      <c r="O1822">
        <f t="shared" si="7"/>
        <v>4</v>
      </c>
      <c r="P1822">
        <f t="shared" si="8"/>
        <v>12</v>
      </c>
      <c r="Q1822">
        <f t="shared" si="9"/>
        <v>14</v>
      </c>
      <c r="R1822">
        <f t="shared" si="10"/>
        <v>16</v>
      </c>
      <c r="U1822">
        <f t="shared" ref="U1822:AC1822" si="1831">COUNTIF($J1822:$R1822, J1822)</f>
        <v>2</v>
      </c>
      <c r="V1822">
        <f t="shared" si="1831"/>
        <v>1</v>
      </c>
      <c r="W1822">
        <f t="shared" si="1831"/>
        <v>1</v>
      </c>
      <c r="X1822">
        <f t="shared" si="1831"/>
        <v>2</v>
      </c>
      <c r="Y1822">
        <f t="shared" si="1831"/>
        <v>1</v>
      </c>
      <c r="Z1822">
        <f t="shared" si="1831"/>
        <v>1</v>
      </c>
      <c r="AA1822">
        <f t="shared" si="1831"/>
        <v>1</v>
      </c>
      <c r="AB1822">
        <f t="shared" si="1831"/>
        <v>1</v>
      </c>
      <c r="AC1822">
        <f t="shared" si="1831"/>
        <v>1</v>
      </c>
      <c r="AF1822">
        <f t="shared" si="12"/>
        <v>7</v>
      </c>
    </row>
    <row r="1823" ht="14.25" customHeight="1">
      <c r="A1823">
        <v>3.0</v>
      </c>
      <c r="B1823">
        <v>5.0</v>
      </c>
      <c r="C1823">
        <v>1.0</v>
      </c>
      <c r="D1823">
        <v>7.0</v>
      </c>
      <c r="E1823">
        <v>4.0</v>
      </c>
      <c r="F1823">
        <v>6.0</v>
      </c>
      <c r="G1823">
        <v>2.0</v>
      </c>
      <c r="J1823">
        <f t="shared" si="2"/>
        <v>8</v>
      </c>
      <c r="K1823">
        <f t="shared" si="3"/>
        <v>9</v>
      </c>
      <c r="L1823">
        <f t="shared" si="4"/>
        <v>6</v>
      </c>
      <c r="M1823">
        <f t="shared" si="5"/>
        <v>8</v>
      </c>
      <c r="N1823">
        <f t="shared" si="6"/>
        <v>7</v>
      </c>
      <c r="O1823">
        <f t="shared" si="7"/>
        <v>4</v>
      </c>
      <c r="P1823">
        <f t="shared" si="8"/>
        <v>12</v>
      </c>
      <c r="Q1823">
        <f t="shared" si="9"/>
        <v>18</v>
      </c>
      <c r="R1823">
        <f t="shared" si="10"/>
        <v>12</v>
      </c>
      <c r="U1823">
        <f t="shared" ref="U1823:AC1823" si="1832">COUNTIF($J1823:$R1823, J1823)</f>
        <v>2</v>
      </c>
      <c r="V1823">
        <f t="shared" si="1832"/>
        <v>1</v>
      </c>
      <c r="W1823">
        <f t="shared" si="1832"/>
        <v>1</v>
      </c>
      <c r="X1823">
        <f t="shared" si="1832"/>
        <v>2</v>
      </c>
      <c r="Y1823">
        <f t="shared" si="1832"/>
        <v>1</v>
      </c>
      <c r="Z1823">
        <f t="shared" si="1832"/>
        <v>1</v>
      </c>
      <c r="AA1823">
        <f t="shared" si="1832"/>
        <v>2</v>
      </c>
      <c r="AB1823">
        <f t="shared" si="1832"/>
        <v>1</v>
      </c>
      <c r="AC1823">
        <f t="shared" si="1832"/>
        <v>2</v>
      </c>
      <c r="AF1823">
        <f t="shared" si="12"/>
        <v>5</v>
      </c>
    </row>
    <row r="1824" ht="14.25" customHeight="1">
      <c r="A1824">
        <v>3.0</v>
      </c>
      <c r="B1824">
        <v>5.0</v>
      </c>
      <c r="C1824">
        <v>1.0</v>
      </c>
      <c r="D1824">
        <v>7.0</v>
      </c>
      <c r="E1824">
        <v>6.0</v>
      </c>
      <c r="F1824">
        <v>2.0</v>
      </c>
      <c r="G1824">
        <v>4.0</v>
      </c>
      <c r="J1824">
        <f t="shared" si="2"/>
        <v>8</v>
      </c>
      <c r="K1824">
        <f t="shared" si="3"/>
        <v>11</v>
      </c>
      <c r="L1824">
        <f t="shared" si="4"/>
        <v>10</v>
      </c>
      <c r="M1824">
        <f t="shared" si="5"/>
        <v>6</v>
      </c>
      <c r="N1824">
        <f t="shared" si="6"/>
        <v>3</v>
      </c>
      <c r="O1824">
        <f t="shared" si="7"/>
        <v>4</v>
      </c>
      <c r="P1824">
        <f t="shared" si="8"/>
        <v>14</v>
      </c>
      <c r="Q1824">
        <f t="shared" si="9"/>
        <v>14</v>
      </c>
      <c r="R1824">
        <f t="shared" si="10"/>
        <v>14</v>
      </c>
      <c r="U1824">
        <f t="shared" ref="U1824:AC1824" si="1833">COUNTIF($J1824:$R1824, J1824)</f>
        <v>1</v>
      </c>
      <c r="V1824">
        <f t="shared" si="1833"/>
        <v>1</v>
      </c>
      <c r="W1824">
        <f t="shared" si="1833"/>
        <v>1</v>
      </c>
      <c r="X1824">
        <f t="shared" si="1833"/>
        <v>1</v>
      </c>
      <c r="Y1824">
        <f t="shared" si="1833"/>
        <v>1</v>
      </c>
      <c r="Z1824">
        <f t="shared" si="1833"/>
        <v>1</v>
      </c>
      <c r="AA1824">
        <f t="shared" si="1833"/>
        <v>3</v>
      </c>
      <c r="AB1824">
        <f t="shared" si="1833"/>
        <v>3</v>
      </c>
      <c r="AC1824">
        <f t="shared" si="1833"/>
        <v>3</v>
      </c>
      <c r="AF1824">
        <f t="shared" si="12"/>
        <v>6</v>
      </c>
    </row>
    <row r="1825" ht="14.25" customHeight="1">
      <c r="A1825">
        <v>3.0</v>
      </c>
      <c r="B1825">
        <v>5.0</v>
      </c>
      <c r="C1825">
        <v>1.0</v>
      </c>
      <c r="D1825">
        <v>7.0</v>
      </c>
      <c r="E1825">
        <v>6.0</v>
      </c>
      <c r="F1825">
        <v>4.0</v>
      </c>
      <c r="G1825">
        <v>2.0</v>
      </c>
      <c r="J1825">
        <f t="shared" si="2"/>
        <v>8</v>
      </c>
      <c r="K1825">
        <f t="shared" si="3"/>
        <v>11</v>
      </c>
      <c r="L1825">
        <f t="shared" si="4"/>
        <v>8</v>
      </c>
      <c r="M1825">
        <f t="shared" si="5"/>
        <v>6</v>
      </c>
      <c r="N1825">
        <f t="shared" si="6"/>
        <v>5</v>
      </c>
      <c r="O1825">
        <f t="shared" si="7"/>
        <v>4</v>
      </c>
      <c r="P1825">
        <f t="shared" si="8"/>
        <v>14</v>
      </c>
      <c r="Q1825">
        <f t="shared" si="9"/>
        <v>16</v>
      </c>
      <c r="R1825">
        <f t="shared" si="10"/>
        <v>12</v>
      </c>
      <c r="U1825">
        <f t="shared" ref="U1825:AC1825" si="1834">COUNTIF($J1825:$R1825, J1825)</f>
        <v>2</v>
      </c>
      <c r="V1825">
        <f t="shared" si="1834"/>
        <v>1</v>
      </c>
      <c r="W1825">
        <f t="shared" si="1834"/>
        <v>2</v>
      </c>
      <c r="X1825">
        <f t="shared" si="1834"/>
        <v>1</v>
      </c>
      <c r="Y1825">
        <f t="shared" si="1834"/>
        <v>1</v>
      </c>
      <c r="Z1825">
        <f t="shared" si="1834"/>
        <v>1</v>
      </c>
      <c r="AA1825">
        <f t="shared" si="1834"/>
        <v>1</v>
      </c>
      <c r="AB1825">
        <f t="shared" si="1834"/>
        <v>1</v>
      </c>
      <c r="AC1825">
        <f t="shared" si="1834"/>
        <v>1</v>
      </c>
      <c r="AF1825">
        <f t="shared" si="12"/>
        <v>7</v>
      </c>
    </row>
    <row r="1826" ht="14.25" customHeight="1">
      <c r="A1826">
        <v>3.0</v>
      </c>
      <c r="B1826">
        <v>5.0</v>
      </c>
      <c r="C1826">
        <v>2.0</v>
      </c>
      <c r="D1826">
        <v>1.0</v>
      </c>
      <c r="E1826">
        <v>4.0</v>
      </c>
      <c r="F1826">
        <v>6.0</v>
      </c>
      <c r="G1826">
        <v>7.0</v>
      </c>
      <c r="J1826">
        <f t="shared" si="2"/>
        <v>8</v>
      </c>
      <c r="K1826">
        <f t="shared" si="3"/>
        <v>9</v>
      </c>
      <c r="L1826">
        <f t="shared" si="4"/>
        <v>11</v>
      </c>
      <c r="M1826">
        <f t="shared" si="5"/>
        <v>13</v>
      </c>
      <c r="N1826">
        <f t="shared" si="6"/>
        <v>8</v>
      </c>
      <c r="O1826">
        <f t="shared" si="7"/>
        <v>5</v>
      </c>
      <c r="P1826">
        <f t="shared" si="8"/>
        <v>7</v>
      </c>
      <c r="Q1826">
        <f t="shared" si="9"/>
        <v>12</v>
      </c>
      <c r="R1826">
        <f t="shared" si="10"/>
        <v>11</v>
      </c>
      <c r="U1826">
        <f t="shared" ref="U1826:AC1826" si="1835">COUNTIF($J1826:$R1826, J1826)</f>
        <v>2</v>
      </c>
      <c r="V1826">
        <f t="shared" si="1835"/>
        <v>1</v>
      </c>
      <c r="W1826">
        <f t="shared" si="1835"/>
        <v>2</v>
      </c>
      <c r="X1826">
        <f t="shared" si="1835"/>
        <v>1</v>
      </c>
      <c r="Y1826">
        <f t="shared" si="1835"/>
        <v>2</v>
      </c>
      <c r="Z1826">
        <f t="shared" si="1835"/>
        <v>1</v>
      </c>
      <c r="AA1826">
        <f t="shared" si="1835"/>
        <v>1</v>
      </c>
      <c r="AB1826">
        <f t="shared" si="1835"/>
        <v>1</v>
      </c>
      <c r="AC1826">
        <f t="shared" si="1835"/>
        <v>2</v>
      </c>
      <c r="AF1826">
        <f t="shared" si="12"/>
        <v>5</v>
      </c>
    </row>
    <row r="1827" ht="14.25" customHeight="1">
      <c r="A1827">
        <v>3.0</v>
      </c>
      <c r="B1827">
        <v>5.0</v>
      </c>
      <c r="C1827">
        <v>2.0</v>
      </c>
      <c r="D1827">
        <v>1.0</v>
      </c>
      <c r="E1827">
        <v>4.0</v>
      </c>
      <c r="F1827">
        <v>7.0</v>
      </c>
      <c r="G1827">
        <v>6.0</v>
      </c>
      <c r="J1827">
        <f t="shared" si="2"/>
        <v>8</v>
      </c>
      <c r="K1827">
        <f t="shared" si="3"/>
        <v>9</v>
      </c>
      <c r="L1827">
        <f t="shared" si="4"/>
        <v>10</v>
      </c>
      <c r="M1827">
        <f t="shared" si="5"/>
        <v>13</v>
      </c>
      <c r="N1827">
        <f t="shared" si="6"/>
        <v>9</v>
      </c>
      <c r="O1827">
        <f t="shared" si="7"/>
        <v>5</v>
      </c>
      <c r="P1827">
        <f t="shared" si="8"/>
        <v>7</v>
      </c>
      <c r="Q1827">
        <f t="shared" si="9"/>
        <v>13</v>
      </c>
      <c r="R1827">
        <f t="shared" si="10"/>
        <v>10</v>
      </c>
      <c r="U1827">
        <f t="shared" ref="U1827:AC1827" si="1836">COUNTIF($J1827:$R1827, J1827)</f>
        <v>1</v>
      </c>
      <c r="V1827">
        <f t="shared" si="1836"/>
        <v>2</v>
      </c>
      <c r="W1827">
        <f t="shared" si="1836"/>
        <v>2</v>
      </c>
      <c r="X1827">
        <f t="shared" si="1836"/>
        <v>2</v>
      </c>
      <c r="Y1827">
        <f t="shared" si="1836"/>
        <v>2</v>
      </c>
      <c r="Z1827">
        <f t="shared" si="1836"/>
        <v>1</v>
      </c>
      <c r="AA1827">
        <f t="shared" si="1836"/>
        <v>1</v>
      </c>
      <c r="AB1827">
        <f t="shared" si="1836"/>
        <v>2</v>
      </c>
      <c r="AC1827">
        <f t="shared" si="1836"/>
        <v>2</v>
      </c>
      <c r="AF1827">
        <f t="shared" si="12"/>
        <v>3</v>
      </c>
    </row>
    <row r="1828" ht="14.25" customHeight="1">
      <c r="A1828">
        <v>3.0</v>
      </c>
      <c r="B1828">
        <v>5.0</v>
      </c>
      <c r="C1828">
        <v>2.0</v>
      </c>
      <c r="D1828">
        <v>1.0</v>
      </c>
      <c r="E1828">
        <v>6.0</v>
      </c>
      <c r="F1828">
        <v>4.0</v>
      </c>
      <c r="G1828">
        <v>7.0</v>
      </c>
      <c r="J1828">
        <f t="shared" si="2"/>
        <v>8</v>
      </c>
      <c r="K1828">
        <f t="shared" si="3"/>
        <v>11</v>
      </c>
      <c r="L1828">
        <f t="shared" si="4"/>
        <v>13</v>
      </c>
      <c r="M1828">
        <f t="shared" si="5"/>
        <v>11</v>
      </c>
      <c r="N1828">
        <f t="shared" si="6"/>
        <v>6</v>
      </c>
      <c r="O1828">
        <f t="shared" si="7"/>
        <v>5</v>
      </c>
      <c r="P1828">
        <f t="shared" si="8"/>
        <v>9</v>
      </c>
      <c r="Q1828">
        <f t="shared" si="9"/>
        <v>10</v>
      </c>
      <c r="R1828">
        <f t="shared" si="10"/>
        <v>11</v>
      </c>
      <c r="U1828">
        <f t="shared" ref="U1828:AC1828" si="1837">COUNTIF($J1828:$R1828, J1828)</f>
        <v>1</v>
      </c>
      <c r="V1828">
        <f t="shared" si="1837"/>
        <v>3</v>
      </c>
      <c r="W1828">
        <f t="shared" si="1837"/>
        <v>1</v>
      </c>
      <c r="X1828">
        <f t="shared" si="1837"/>
        <v>3</v>
      </c>
      <c r="Y1828">
        <f t="shared" si="1837"/>
        <v>1</v>
      </c>
      <c r="Z1828">
        <f t="shared" si="1837"/>
        <v>1</v>
      </c>
      <c r="AA1828">
        <f t="shared" si="1837"/>
        <v>1</v>
      </c>
      <c r="AB1828">
        <f t="shared" si="1837"/>
        <v>1</v>
      </c>
      <c r="AC1828">
        <f t="shared" si="1837"/>
        <v>3</v>
      </c>
      <c r="AF1828">
        <f t="shared" si="12"/>
        <v>6</v>
      </c>
    </row>
    <row r="1829" ht="14.25" customHeight="1">
      <c r="A1829">
        <v>3.0</v>
      </c>
      <c r="B1829">
        <v>5.0</v>
      </c>
      <c r="C1829">
        <v>2.0</v>
      </c>
      <c r="D1829">
        <v>1.0</v>
      </c>
      <c r="E1829">
        <v>6.0</v>
      </c>
      <c r="F1829">
        <v>7.0</v>
      </c>
      <c r="G1829">
        <v>4.0</v>
      </c>
      <c r="J1829">
        <f t="shared" si="2"/>
        <v>8</v>
      </c>
      <c r="K1829">
        <f t="shared" si="3"/>
        <v>11</v>
      </c>
      <c r="L1829">
        <f t="shared" si="4"/>
        <v>10</v>
      </c>
      <c r="M1829">
        <f t="shared" si="5"/>
        <v>11</v>
      </c>
      <c r="N1829">
        <f t="shared" si="6"/>
        <v>9</v>
      </c>
      <c r="O1829">
        <f t="shared" si="7"/>
        <v>5</v>
      </c>
      <c r="P1829">
        <f t="shared" si="8"/>
        <v>9</v>
      </c>
      <c r="Q1829">
        <f t="shared" si="9"/>
        <v>13</v>
      </c>
      <c r="R1829">
        <f t="shared" si="10"/>
        <v>8</v>
      </c>
      <c r="U1829">
        <f t="shared" ref="U1829:AC1829" si="1838">COUNTIF($J1829:$R1829, J1829)</f>
        <v>2</v>
      </c>
      <c r="V1829">
        <f t="shared" si="1838"/>
        <v>2</v>
      </c>
      <c r="W1829">
        <f t="shared" si="1838"/>
        <v>1</v>
      </c>
      <c r="X1829">
        <f t="shared" si="1838"/>
        <v>2</v>
      </c>
      <c r="Y1829">
        <f t="shared" si="1838"/>
        <v>2</v>
      </c>
      <c r="Z1829">
        <f t="shared" si="1838"/>
        <v>1</v>
      </c>
      <c r="AA1829">
        <f t="shared" si="1838"/>
        <v>2</v>
      </c>
      <c r="AB1829">
        <f t="shared" si="1838"/>
        <v>1</v>
      </c>
      <c r="AC1829">
        <f t="shared" si="1838"/>
        <v>2</v>
      </c>
      <c r="AF1829">
        <f t="shared" si="12"/>
        <v>3</v>
      </c>
    </row>
    <row r="1830" ht="14.25" customHeight="1">
      <c r="A1830">
        <v>3.0</v>
      </c>
      <c r="B1830">
        <v>5.0</v>
      </c>
      <c r="C1830">
        <v>2.0</v>
      </c>
      <c r="D1830">
        <v>1.0</v>
      </c>
      <c r="E1830">
        <v>7.0</v>
      </c>
      <c r="F1830">
        <v>4.0</v>
      </c>
      <c r="G1830">
        <v>6.0</v>
      </c>
      <c r="J1830">
        <f t="shared" si="2"/>
        <v>8</v>
      </c>
      <c r="K1830">
        <f t="shared" si="3"/>
        <v>12</v>
      </c>
      <c r="L1830">
        <f t="shared" si="4"/>
        <v>13</v>
      </c>
      <c r="M1830">
        <f t="shared" si="5"/>
        <v>10</v>
      </c>
      <c r="N1830">
        <f t="shared" si="6"/>
        <v>6</v>
      </c>
      <c r="O1830">
        <f t="shared" si="7"/>
        <v>5</v>
      </c>
      <c r="P1830">
        <f t="shared" si="8"/>
        <v>10</v>
      </c>
      <c r="Q1830">
        <f t="shared" si="9"/>
        <v>10</v>
      </c>
      <c r="R1830">
        <f t="shared" si="10"/>
        <v>10</v>
      </c>
      <c r="U1830">
        <f t="shared" ref="U1830:AC1830" si="1839">COUNTIF($J1830:$R1830, J1830)</f>
        <v>1</v>
      </c>
      <c r="V1830">
        <f t="shared" si="1839"/>
        <v>1</v>
      </c>
      <c r="W1830">
        <f t="shared" si="1839"/>
        <v>1</v>
      </c>
      <c r="X1830">
        <f t="shared" si="1839"/>
        <v>4</v>
      </c>
      <c r="Y1830">
        <f t="shared" si="1839"/>
        <v>1</v>
      </c>
      <c r="Z1830">
        <f t="shared" si="1839"/>
        <v>1</v>
      </c>
      <c r="AA1830">
        <f t="shared" si="1839"/>
        <v>4</v>
      </c>
      <c r="AB1830">
        <f t="shared" si="1839"/>
        <v>4</v>
      </c>
      <c r="AC1830">
        <f t="shared" si="1839"/>
        <v>4</v>
      </c>
      <c r="AF1830">
        <f t="shared" si="12"/>
        <v>5</v>
      </c>
    </row>
    <row r="1831" ht="14.25" customHeight="1">
      <c r="A1831">
        <v>3.0</v>
      </c>
      <c r="B1831">
        <v>5.0</v>
      </c>
      <c r="C1831">
        <v>2.0</v>
      </c>
      <c r="D1831">
        <v>1.0</v>
      </c>
      <c r="E1831">
        <v>7.0</v>
      </c>
      <c r="F1831">
        <v>6.0</v>
      </c>
      <c r="G1831">
        <v>4.0</v>
      </c>
      <c r="J1831">
        <f t="shared" si="2"/>
        <v>8</v>
      </c>
      <c r="K1831">
        <f t="shared" si="3"/>
        <v>12</v>
      </c>
      <c r="L1831">
        <f t="shared" si="4"/>
        <v>11</v>
      </c>
      <c r="M1831">
        <f t="shared" si="5"/>
        <v>10</v>
      </c>
      <c r="N1831">
        <f t="shared" si="6"/>
        <v>8</v>
      </c>
      <c r="O1831">
        <f t="shared" si="7"/>
        <v>5</v>
      </c>
      <c r="P1831">
        <f t="shared" si="8"/>
        <v>10</v>
      </c>
      <c r="Q1831">
        <f t="shared" si="9"/>
        <v>12</v>
      </c>
      <c r="R1831">
        <f t="shared" si="10"/>
        <v>8</v>
      </c>
      <c r="U1831">
        <f t="shared" ref="U1831:AC1831" si="1840">COUNTIF($J1831:$R1831, J1831)</f>
        <v>3</v>
      </c>
      <c r="V1831">
        <f t="shared" si="1840"/>
        <v>2</v>
      </c>
      <c r="W1831">
        <f t="shared" si="1840"/>
        <v>1</v>
      </c>
      <c r="X1831">
        <f t="shared" si="1840"/>
        <v>2</v>
      </c>
      <c r="Y1831">
        <f t="shared" si="1840"/>
        <v>3</v>
      </c>
      <c r="Z1831">
        <f t="shared" si="1840"/>
        <v>1</v>
      </c>
      <c r="AA1831">
        <f t="shared" si="1840"/>
        <v>2</v>
      </c>
      <c r="AB1831">
        <f t="shared" si="1840"/>
        <v>2</v>
      </c>
      <c r="AC1831">
        <f t="shared" si="1840"/>
        <v>3</v>
      </c>
      <c r="AF1831">
        <f t="shared" si="12"/>
        <v>2</v>
      </c>
    </row>
    <row r="1832" ht="14.25" customHeight="1">
      <c r="A1832">
        <v>3.0</v>
      </c>
      <c r="B1832">
        <v>5.0</v>
      </c>
      <c r="C1832">
        <v>2.0</v>
      </c>
      <c r="D1832">
        <v>4.0</v>
      </c>
      <c r="E1832">
        <v>1.0</v>
      </c>
      <c r="F1832">
        <v>6.0</v>
      </c>
      <c r="G1832">
        <v>7.0</v>
      </c>
      <c r="J1832">
        <f t="shared" si="2"/>
        <v>8</v>
      </c>
      <c r="K1832">
        <f t="shared" si="3"/>
        <v>6</v>
      </c>
      <c r="L1832">
        <f t="shared" si="4"/>
        <v>8</v>
      </c>
      <c r="M1832">
        <f t="shared" si="5"/>
        <v>13</v>
      </c>
      <c r="N1832">
        <f t="shared" si="6"/>
        <v>8</v>
      </c>
      <c r="O1832">
        <f t="shared" si="7"/>
        <v>5</v>
      </c>
      <c r="P1832">
        <f t="shared" si="8"/>
        <v>7</v>
      </c>
      <c r="Q1832">
        <f t="shared" si="9"/>
        <v>15</v>
      </c>
      <c r="R1832">
        <f t="shared" si="10"/>
        <v>14</v>
      </c>
      <c r="U1832">
        <f t="shared" ref="U1832:AC1832" si="1841">COUNTIF($J1832:$R1832, J1832)</f>
        <v>3</v>
      </c>
      <c r="V1832">
        <f t="shared" si="1841"/>
        <v>1</v>
      </c>
      <c r="W1832">
        <f t="shared" si="1841"/>
        <v>3</v>
      </c>
      <c r="X1832">
        <f t="shared" si="1841"/>
        <v>1</v>
      </c>
      <c r="Y1832">
        <f t="shared" si="1841"/>
        <v>3</v>
      </c>
      <c r="Z1832">
        <f t="shared" si="1841"/>
        <v>1</v>
      </c>
      <c r="AA1832">
        <f t="shared" si="1841"/>
        <v>1</v>
      </c>
      <c r="AB1832">
        <f t="shared" si="1841"/>
        <v>1</v>
      </c>
      <c r="AC1832">
        <f t="shared" si="1841"/>
        <v>1</v>
      </c>
      <c r="AF1832">
        <f t="shared" si="12"/>
        <v>6</v>
      </c>
    </row>
    <row r="1833" ht="14.25" customHeight="1">
      <c r="A1833">
        <v>3.0</v>
      </c>
      <c r="B1833">
        <v>5.0</v>
      </c>
      <c r="C1833">
        <v>2.0</v>
      </c>
      <c r="D1833">
        <v>4.0</v>
      </c>
      <c r="E1833">
        <v>1.0</v>
      </c>
      <c r="F1833">
        <v>7.0</v>
      </c>
      <c r="G1833">
        <v>6.0</v>
      </c>
      <c r="J1833">
        <f t="shared" si="2"/>
        <v>8</v>
      </c>
      <c r="K1833">
        <f t="shared" si="3"/>
        <v>6</v>
      </c>
      <c r="L1833">
        <f t="shared" si="4"/>
        <v>7</v>
      </c>
      <c r="M1833">
        <f t="shared" si="5"/>
        <v>13</v>
      </c>
      <c r="N1833">
        <f t="shared" si="6"/>
        <v>9</v>
      </c>
      <c r="O1833">
        <f t="shared" si="7"/>
        <v>5</v>
      </c>
      <c r="P1833">
        <f t="shared" si="8"/>
        <v>7</v>
      </c>
      <c r="Q1833">
        <f t="shared" si="9"/>
        <v>16</v>
      </c>
      <c r="R1833">
        <f t="shared" si="10"/>
        <v>13</v>
      </c>
      <c r="U1833">
        <f t="shared" ref="U1833:AC1833" si="1842">COUNTIF($J1833:$R1833, J1833)</f>
        <v>1</v>
      </c>
      <c r="V1833">
        <f t="shared" si="1842"/>
        <v>1</v>
      </c>
      <c r="W1833">
        <f t="shared" si="1842"/>
        <v>2</v>
      </c>
      <c r="X1833">
        <f t="shared" si="1842"/>
        <v>2</v>
      </c>
      <c r="Y1833">
        <f t="shared" si="1842"/>
        <v>1</v>
      </c>
      <c r="Z1833">
        <f t="shared" si="1842"/>
        <v>1</v>
      </c>
      <c r="AA1833">
        <f t="shared" si="1842"/>
        <v>2</v>
      </c>
      <c r="AB1833">
        <f t="shared" si="1842"/>
        <v>1</v>
      </c>
      <c r="AC1833">
        <f t="shared" si="1842"/>
        <v>2</v>
      </c>
      <c r="AF1833">
        <f t="shared" si="12"/>
        <v>5</v>
      </c>
    </row>
    <row r="1834" ht="14.25" customHeight="1">
      <c r="A1834">
        <v>3.0</v>
      </c>
      <c r="B1834">
        <v>5.0</v>
      </c>
      <c r="C1834">
        <v>2.0</v>
      </c>
      <c r="D1834">
        <v>4.0</v>
      </c>
      <c r="E1834">
        <v>6.0</v>
      </c>
      <c r="F1834">
        <v>1.0</v>
      </c>
      <c r="G1834">
        <v>7.0</v>
      </c>
      <c r="J1834">
        <f t="shared" si="2"/>
        <v>8</v>
      </c>
      <c r="K1834">
        <f t="shared" si="3"/>
        <v>11</v>
      </c>
      <c r="L1834">
        <f t="shared" si="4"/>
        <v>13</v>
      </c>
      <c r="M1834">
        <f t="shared" si="5"/>
        <v>8</v>
      </c>
      <c r="N1834">
        <f t="shared" si="6"/>
        <v>3</v>
      </c>
      <c r="O1834">
        <f t="shared" si="7"/>
        <v>5</v>
      </c>
      <c r="P1834">
        <f t="shared" si="8"/>
        <v>12</v>
      </c>
      <c r="Q1834">
        <f t="shared" si="9"/>
        <v>10</v>
      </c>
      <c r="R1834">
        <f t="shared" si="10"/>
        <v>14</v>
      </c>
      <c r="U1834">
        <f t="shared" ref="U1834:AC1834" si="1843">COUNTIF($J1834:$R1834, J1834)</f>
        <v>2</v>
      </c>
      <c r="V1834">
        <f t="shared" si="1843"/>
        <v>1</v>
      </c>
      <c r="W1834">
        <f t="shared" si="1843"/>
        <v>1</v>
      </c>
      <c r="X1834">
        <f t="shared" si="1843"/>
        <v>2</v>
      </c>
      <c r="Y1834">
        <f t="shared" si="1843"/>
        <v>1</v>
      </c>
      <c r="Z1834">
        <f t="shared" si="1843"/>
        <v>1</v>
      </c>
      <c r="AA1834">
        <f t="shared" si="1843"/>
        <v>1</v>
      </c>
      <c r="AB1834">
        <f t="shared" si="1843"/>
        <v>1</v>
      </c>
      <c r="AC1834">
        <f t="shared" si="1843"/>
        <v>1</v>
      </c>
      <c r="AF1834">
        <f t="shared" si="12"/>
        <v>7</v>
      </c>
    </row>
    <row r="1835" ht="14.25" customHeight="1">
      <c r="A1835">
        <v>3.0</v>
      </c>
      <c r="B1835">
        <v>5.0</v>
      </c>
      <c r="C1835">
        <v>2.0</v>
      </c>
      <c r="D1835">
        <v>4.0</v>
      </c>
      <c r="E1835">
        <v>6.0</v>
      </c>
      <c r="F1835">
        <v>7.0</v>
      </c>
      <c r="G1835">
        <v>1.0</v>
      </c>
      <c r="J1835">
        <f t="shared" si="2"/>
        <v>8</v>
      </c>
      <c r="K1835">
        <f t="shared" si="3"/>
        <v>11</v>
      </c>
      <c r="L1835">
        <f t="shared" si="4"/>
        <v>7</v>
      </c>
      <c r="M1835">
        <f t="shared" si="5"/>
        <v>8</v>
      </c>
      <c r="N1835">
        <f t="shared" si="6"/>
        <v>9</v>
      </c>
      <c r="O1835">
        <f t="shared" si="7"/>
        <v>5</v>
      </c>
      <c r="P1835">
        <f t="shared" si="8"/>
        <v>12</v>
      </c>
      <c r="Q1835">
        <f t="shared" si="9"/>
        <v>16</v>
      </c>
      <c r="R1835">
        <f t="shared" si="10"/>
        <v>8</v>
      </c>
      <c r="U1835">
        <f t="shared" ref="U1835:AC1835" si="1844">COUNTIF($J1835:$R1835, J1835)</f>
        <v>3</v>
      </c>
      <c r="V1835">
        <f t="shared" si="1844"/>
        <v>1</v>
      </c>
      <c r="W1835">
        <f t="shared" si="1844"/>
        <v>1</v>
      </c>
      <c r="X1835">
        <f t="shared" si="1844"/>
        <v>3</v>
      </c>
      <c r="Y1835">
        <f t="shared" si="1844"/>
        <v>1</v>
      </c>
      <c r="Z1835">
        <f t="shared" si="1844"/>
        <v>1</v>
      </c>
      <c r="AA1835">
        <f t="shared" si="1844"/>
        <v>1</v>
      </c>
      <c r="AB1835">
        <f t="shared" si="1844"/>
        <v>1</v>
      </c>
      <c r="AC1835">
        <f t="shared" si="1844"/>
        <v>3</v>
      </c>
      <c r="AF1835">
        <f t="shared" si="12"/>
        <v>6</v>
      </c>
    </row>
    <row r="1836" ht="14.25" customHeight="1">
      <c r="A1836">
        <v>3.0</v>
      </c>
      <c r="B1836">
        <v>5.0</v>
      </c>
      <c r="C1836">
        <v>2.0</v>
      </c>
      <c r="D1836">
        <v>4.0</v>
      </c>
      <c r="E1836">
        <v>7.0</v>
      </c>
      <c r="F1836">
        <v>1.0</v>
      </c>
      <c r="G1836">
        <v>6.0</v>
      </c>
      <c r="J1836">
        <f t="shared" si="2"/>
        <v>8</v>
      </c>
      <c r="K1836">
        <f t="shared" si="3"/>
        <v>12</v>
      </c>
      <c r="L1836">
        <f t="shared" si="4"/>
        <v>13</v>
      </c>
      <c r="M1836">
        <f t="shared" si="5"/>
        <v>7</v>
      </c>
      <c r="N1836">
        <f t="shared" si="6"/>
        <v>3</v>
      </c>
      <c r="O1836">
        <f t="shared" si="7"/>
        <v>5</v>
      </c>
      <c r="P1836">
        <f t="shared" si="8"/>
        <v>13</v>
      </c>
      <c r="Q1836">
        <f t="shared" si="9"/>
        <v>10</v>
      </c>
      <c r="R1836">
        <f t="shared" si="10"/>
        <v>13</v>
      </c>
      <c r="U1836">
        <f t="shared" ref="U1836:AC1836" si="1845">COUNTIF($J1836:$R1836, J1836)</f>
        <v>1</v>
      </c>
      <c r="V1836">
        <f t="shared" si="1845"/>
        <v>1</v>
      </c>
      <c r="W1836">
        <f t="shared" si="1845"/>
        <v>3</v>
      </c>
      <c r="X1836">
        <f t="shared" si="1845"/>
        <v>1</v>
      </c>
      <c r="Y1836">
        <f t="shared" si="1845"/>
        <v>1</v>
      </c>
      <c r="Z1836">
        <f t="shared" si="1845"/>
        <v>1</v>
      </c>
      <c r="AA1836">
        <f t="shared" si="1845"/>
        <v>3</v>
      </c>
      <c r="AB1836">
        <f t="shared" si="1845"/>
        <v>1</v>
      </c>
      <c r="AC1836">
        <f t="shared" si="1845"/>
        <v>3</v>
      </c>
      <c r="AF1836">
        <f t="shared" si="12"/>
        <v>6</v>
      </c>
    </row>
    <row r="1837" ht="14.25" customHeight="1">
      <c r="A1837">
        <v>3.0</v>
      </c>
      <c r="B1837">
        <v>5.0</v>
      </c>
      <c r="C1837">
        <v>2.0</v>
      </c>
      <c r="D1837">
        <v>4.0</v>
      </c>
      <c r="E1837">
        <v>7.0</v>
      </c>
      <c r="F1837">
        <v>6.0</v>
      </c>
      <c r="G1837">
        <v>1.0</v>
      </c>
      <c r="J1837">
        <f t="shared" si="2"/>
        <v>8</v>
      </c>
      <c r="K1837">
        <f t="shared" si="3"/>
        <v>12</v>
      </c>
      <c r="L1837">
        <f t="shared" si="4"/>
        <v>8</v>
      </c>
      <c r="M1837">
        <f t="shared" si="5"/>
        <v>7</v>
      </c>
      <c r="N1837">
        <f t="shared" si="6"/>
        <v>8</v>
      </c>
      <c r="O1837">
        <f t="shared" si="7"/>
        <v>5</v>
      </c>
      <c r="P1837">
        <f t="shared" si="8"/>
        <v>13</v>
      </c>
      <c r="Q1837">
        <f t="shared" si="9"/>
        <v>15</v>
      </c>
      <c r="R1837">
        <f t="shared" si="10"/>
        <v>8</v>
      </c>
      <c r="U1837">
        <f t="shared" ref="U1837:AC1837" si="1846">COUNTIF($J1837:$R1837, J1837)</f>
        <v>4</v>
      </c>
      <c r="V1837">
        <f t="shared" si="1846"/>
        <v>1</v>
      </c>
      <c r="W1837">
        <f t="shared" si="1846"/>
        <v>4</v>
      </c>
      <c r="X1837">
        <f t="shared" si="1846"/>
        <v>1</v>
      </c>
      <c r="Y1837">
        <f t="shared" si="1846"/>
        <v>4</v>
      </c>
      <c r="Z1837">
        <f t="shared" si="1846"/>
        <v>1</v>
      </c>
      <c r="AA1837">
        <f t="shared" si="1846"/>
        <v>1</v>
      </c>
      <c r="AB1837">
        <f t="shared" si="1846"/>
        <v>1</v>
      </c>
      <c r="AC1837">
        <f t="shared" si="1846"/>
        <v>4</v>
      </c>
      <c r="AF1837">
        <f t="shared" si="12"/>
        <v>5</v>
      </c>
    </row>
    <row r="1838" ht="14.25" customHeight="1">
      <c r="A1838">
        <v>3.0</v>
      </c>
      <c r="B1838">
        <v>5.0</v>
      </c>
      <c r="C1838">
        <v>2.0</v>
      </c>
      <c r="D1838">
        <v>6.0</v>
      </c>
      <c r="E1838">
        <v>1.0</v>
      </c>
      <c r="F1838">
        <v>4.0</v>
      </c>
      <c r="G1838">
        <v>7.0</v>
      </c>
      <c r="J1838">
        <f t="shared" si="2"/>
        <v>8</v>
      </c>
      <c r="K1838">
        <f t="shared" si="3"/>
        <v>6</v>
      </c>
      <c r="L1838">
        <f t="shared" si="4"/>
        <v>8</v>
      </c>
      <c r="M1838">
        <f t="shared" si="5"/>
        <v>11</v>
      </c>
      <c r="N1838">
        <f t="shared" si="6"/>
        <v>6</v>
      </c>
      <c r="O1838">
        <f t="shared" si="7"/>
        <v>5</v>
      </c>
      <c r="P1838">
        <f t="shared" si="8"/>
        <v>9</v>
      </c>
      <c r="Q1838">
        <f t="shared" si="9"/>
        <v>15</v>
      </c>
      <c r="R1838">
        <f t="shared" si="10"/>
        <v>16</v>
      </c>
      <c r="U1838">
        <f t="shared" ref="U1838:AC1838" si="1847">COUNTIF($J1838:$R1838, J1838)</f>
        <v>2</v>
      </c>
      <c r="V1838">
        <f t="shared" si="1847"/>
        <v>2</v>
      </c>
      <c r="W1838">
        <f t="shared" si="1847"/>
        <v>2</v>
      </c>
      <c r="X1838">
        <f t="shared" si="1847"/>
        <v>1</v>
      </c>
      <c r="Y1838">
        <f t="shared" si="1847"/>
        <v>2</v>
      </c>
      <c r="Z1838">
        <f t="shared" si="1847"/>
        <v>1</v>
      </c>
      <c r="AA1838">
        <f t="shared" si="1847"/>
        <v>1</v>
      </c>
      <c r="AB1838">
        <f t="shared" si="1847"/>
        <v>1</v>
      </c>
      <c r="AC1838">
        <f t="shared" si="1847"/>
        <v>1</v>
      </c>
      <c r="AF1838">
        <f t="shared" si="12"/>
        <v>5</v>
      </c>
    </row>
    <row r="1839" ht="14.25" customHeight="1">
      <c r="A1839">
        <v>3.0</v>
      </c>
      <c r="B1839">
        <v>5.0</v>
      </c>
      <c r="C1839">
        <v>2.0</v>
      </c>
      <c r="D1839">
        <v>6.0</v>
      </c>
      <c r="E1839">
        <v>1.0</v>
      </c>
      <c r="F1839">
        <v>7.0</v>
      </c>
      <c r="G1839">
        <v>4.0</v>
      </c>
      <c r="J1839">
        <f t="shared" si="2"/>
        <v>8</v>
      </c>
      <c r="K1839">
        <f t="shared" si="3"/>
        <v>6</v>
      </c>
      <c r="L1839">
        <f t="shared" si="4"/>
        <v>5</v>
      </c>
      <c r="M1839">
        <f t="shared" si="5"/>
        <v>11</v>
      </c>
      <c r="N1839">
        <f t="shared" si="6"/>
        <v>9</v>
      </c>
      <c r="O1839">
        <f t="shared" si="7"/>
        <v>5</v>
      </c>
      <c r="P1839">
        <f t="shared" si="8"/>
        <v>9</v>
      </c>
      <c r="Q1839">
        <f t="shared" si="9"/>
        <v>18</v>
      </c>
      <c r="R1839">
        <f t="shared" si="10"/>
        <v>13</v>
      </c>
      <c r="U1839">
        <f t="shared" ref="U1839:AC1839" si="1848">COUNTIF($J1839:$R1839, J1839)</f>
        <v>1</v>
      </c>
      <c r="V1839">
        <f t="shared" si="1848"/>
        <v>1</v>
      </c>
      <c r="W1839">
        <f t="shared" si="1848"/>
        <v>2</v>
      </c>
      <c r="X1839">
        <f t="shared" si="1848"/>
        <v>1</v>
      </c>
      <c r="Y1839">
        <f t="shared" si="1848"/>
        <v>2</v>
      </c>
      <c r="Z1839">
        <f t="shared" si="1848"/>
        <v>2</v>
      </c>
      <c r="AA1839">
        <f t="shared" si="1848"/>
        <v>2</v>
      </c>
      <c r="AB1839">
        <f t="shared" si="1848"/>
        <v>1</v>
      </c>
      <c r="AC1839">
        <f t="shared" si="1848"/>
        <v>1</v>
      </c>
      <c r="AF1839">
        <f t="shared" si="12"/>
        <v>5</v>
      </c>
    </row>
    <row r="1840" ht="14.25" customHeight="1">
      <c r="A1840">
        <v>3.0</v>
      </c>
      <c r="B1840">
        <v>5.0</v>
      </c>
      <c r="C1840">
        <v>2.0</v>
      </c>
      <c r="D1840">
        <v>6.0</v>
      </c>
      <c r="E1840">
        <v>4.0</v>
      </c>
      <c r="F1840">
        <v>1.0</v>
      </c>
      <c r="G1840">
        <v>7.0</v>
      </c>
      <c r="J1840">
        <f t="shared" si="2"/>
        <v>8</v>
      </c>
      <c r="K1840">
        <f t="shared" si="3"/>
        <v>9</v>
      </c>
      <c r="L1840">
        <f t="shared" si="4"/>
        <v>11</v>
      </c>
      <c r="M1840">
        <f t="shared" si="5"/>
        <v>8</v>
      </c>
      <c r="N1840">
        <f t="shared" si="6"/>
        <v>3</v>
      </c>
      <c r="O1840">
        <f t="shared" si="7"/>
        <v>5</v>
      </c>
      <c r="P1840">
        <f t="shared" si="8"/>
        <v>12</v>
      </c>
      <c r="Q1840">
        <f t="shared" si="9"/>
        <v>12</v>
      </c>
      <c r="R1840">
        <f t="shared" si="10"/>
        <v>16</v>
      </c>
      <c r="U1840">
        <f t="shared" ref="U1840:AC1840" si="1849">COUNTIF($J1840:$R1840, J1840)</f>
        <v>2</v>
      </c>
      <c r="V1840">
        <f t="shared" si="1849"/>
        <v>1</v>
      </c>
      <c r="W1840">
        <f t="shared" si="1849"/>
        <v>1</v>
      </c>
      <c r="X1840">
        <f t="shared" si="1849"/>
        <v>2</v>
      </c>
      <c r="Y1840">
        <f t="shared" si="1849"/>
        <v>1</v>
      </c>
      <c r="Z1840">
        <f t="shared" si="1849"/>
        <v>1</v>
      </c>
      <c r="AA1840">
        <f t="shared" si="1849"/>
        <v>2</v>
      </c>
      <c r="AB1840">
        <f t="shared" si="1849"/>
        <v>2</v>
      </c>
      <c r="AC1840">
        <f t="shared" si="1849"/>
        <v>1</v>
      </c>
      <c r="AF1840">
        <f t="shared" si="12"/>
        <v>5</v>
      </c>
    </row>
    <row r="1841" ht="14.25" customHeight="1">
      <c r="A1841">
        <v>3.0</v>
      </c>
      <c r="B1841">
        <v>5.0</v>
      </c>
      <c r="C1841">
        <v>2.0</v>
      </c>
      <c r="D1841">
        <v>6.0</v>
      </c>
      <c r="E1841">
        <v>4.0</v>
      </c>
      <c r="F1841">
        <v>7.0</v>
      </c>
      <c r="G1841">
        <v>1.0</v>
      </c>
      <c r="J1841">
        <f t="shared" si="2"/>
        <v>8</v>
      </c>
      <c r="K1841">
        <f t="shared" si="3"/>
        <v>9</v>
      </c>
      <c r="L1841">
        <f t="shared" si="4"/>
        <v>5</v>
      </c>
      <c r="M1841">
        <f t="shared" si="5"/>
        <v>8</v>
      </c>
      <c r="N1841">
        <f t="shared" si="6"/>
        <v>9</v>
      </c>
      <c r="O1841">
        <f t="shared" si="7"/>
        <v>5</v>
      </c>
      <c r="P1841">
        <f t="shared" si="8"/>
        <v>12</v>
      </c>
      <c r="Q1841">
        <f t="shared" si="9"/>
        <v>18</v>
      </c>
      <c r="R1841">
        <f t="shared" si="10"/>
        <v>10</v>
      </c>
      <c r="U1841">
        <f t="shared" ref="U1841:AC1841" si="1850">COUNTIF($J1841:$R1841, J1841)</f>
        <v>2</v>
      </c>
      <c r="V1841">
        <f t="shared" si="1850"/>
        <v>2</v>
      </c>
      <c r="W1841">
        <f t="shared" si="1850"/>
        <v>2</v>
      </c>
      <c r="X1841">
        <f t="shared" si="1850"/>
        <v>2</v>
      </c>
      <c r="Y1841">
        <f t="shared" si="1850"/>
        <v>2</v>
      </c>
      <c r="Z1841">
        <f t="shared" si="1850"/>
        <v>2</v>
      </c>
      <c r="AA1841">
        <f t="shared" si="1850"/>
        <v>1</v>
      </c>
      <c r="AB1841">
        <f t="shared" si="1850"/>
        <v>1</v>
      </c>
      <c r="AC1841">
        <f t="shared" si="1850"/>
        <v>1</v>
      </c>
      <c r="AF1841">
        <f t="shared" si="12"/>
        <v>3</v>
      </c>
    </row>
    <row r="1842" ht="14.25" customHeight="1">
      <c r="A1842">
        <v>3.0</v>
      </c>
      <c r="B1842">
        <v>5.0</v>
      </c>
      <c r="C1842">
        <v>2.0</v>
      </c>
      <c r="D1842">
        <v>6.0</v>
      </c>
      <c r="E1842">
        <v>7.0</v>
      </c>
      <c r="F1842">
        <v>1.0</v>
      </c>
      <c r="G1842">
        <v>4.0</v>
      </c>
      <c r="J1842">
        <f t="shared" si="2"/>
        <v>8</v>
      </c>
      <c r="K1842">
        <f t="shared" si="3"/>
        <v>12</v>
      </c>
      <c r="L1842">
        <f t="shared" si="4"/>
        <v>11</v>
      </c>
      <c r="M1842">
        <f t="shared" si="5"/>
        <v>5</v>
      </c>
      <c r="N1842">
        <f t="shared" si="6"/>
        <v>3</v>
      </c>
      <c r="O1842">
        <f t="shared" si="7"/>
        <v>5</v>
      </c>
      <c r="P1842">
        <f t="shared" si="8"/>
        <v>15</v>
      </c>
      <c r="Q1842">
        <f t="shared" si="9"/>
        <v>12</v>
      </c>
      <c r="R1842">
        <f t="shared" si="10"/>
        <v>13</v>
      </c>
      <c r="U1842">
        <f t="shared" ref="U1842:AC1842" si="1851">COUNTIF($J1842:$R1842, J1842)</f>
        <v>1</v>
      </c>
      <c r="V1842">
        <f t="shared" si="1851"/>
        <v>2</v>
      </c>
      <c r="W1842">
        <f t="shared" si="1851"/>
        <v>1</v>
      </c>
      <c r="X1842">
        <f t="shared" si="1851"/>
        <v>2</v>
      </c>
      <c r="Y1842">
        <f t="shared" si="1851"/>
        <v>1</v>
      </c>
      <c r="Z1842">
        <f t="shared" si="1851"/>
        <v>2</v>
      </c>
      <c r="AA1842">
        <f t="shared" si="1851"/>
        <v>1</v>
      </c>
      <c r="AB1842">
        <f t="shared" si="1851"/>
        <v>2</v>
      </c>
      <c r="AC1842">
        <f t="shared" si="1851"/>
        <v>1</v>
      </c>
      <c r="AF1842">
        <f t="shared" si="12"/>
        <v>5</v>
      </c>
    </row>
    <row r="1843" ht="14.25" customHeight="1">
      <c r="A1843">
        <v>3.0</v>
      </c>
      <c r="B1843">
        <v>5.0</v>
      </c>
      <c r="C1843">
        <v>2.0</v>
      </c>
      <c r="D1843">
        <v>6.0</v>
      </c>
      <c r="E1843">
        <v>7.0</v>
      </c>
      <c r="F1843">
        <v>4.0</v>
      </c>
      <c r="G1843">
        <v>1.0</v>
      </c>
      <c r="J1843">
        <f t="shared" si="2"/>
        <v>8</v>
      </c>
      <c r="K1843">
        <f t="shared" si="3"/>
        <v>12</v>
      </c>
      <c r="L1843">
        <f t="shared" si="4"/>
        <v>8</v>
      </c>
      <c r="M1843">
        <f t="shared" si="5"/>
        <v>5</v>
      </c>
      <c r="N1843">
        <f t="shared" si="6"/>
        <v>6</v>
      </c>
      <c r="O1843">
        <f t="shared" si="7"/>
        <v>5</v>
      </c>
      <c r="P1843">
        <f t="shared" si="8"/>
        <v>15</v>
      </c>
      <c r="Q1843">
        <f t="shared" si="9"/>
        <v>15</v>
      </c>
      <c r="R1843">
        <f t="shared" si="10"/>
        <v>10</v>
      </c>
      <c r="U1843">
        <f t="shared" ref="U1843:AC1843" si="1852">COUNTIF($J1843:$R1843, J1843)</f>
        <v>2</v>
      </c>
      <c r="V1843">
        <f t="shared" si="1852"/>
        <v>1</v>
      </c>
      <c r="W1843">
        <f t="shared" si="1852"/>
        <v>2</v>
      </c>
      <c r="X1843">
        <f t="shared" si="1852"/>
        <v>2</v>
      </c>
      <c r="Y1843">
        <f t="shared" si="1852"/>
        <v>1</v>
      </c>
      <c r="Z1843">
        <f t="shared" si="1852"/>
        <v>2</v>
      </c>
      <c r="AA1843">
        <f t="shared" si="1852"/>
        <v>2</v>
      </c>
      <c r="AB1843">
        <f t="shared" si="1852"/>
        <v>2</v>
      </c>
      <c r="AC1843">
        <f t="shared" si="1852"/>
        <v>1</v>
      </c>
      <c r="AF1843">
        <f t="shared" si="12"/>
        <v>3</v>
      </c>
    </row>
    <row r="1844" ht="14.25" customHeight="1">
      <c r="A1844">
        <v>3.0</v>
      </c>
      <c r="B1844">
        <v>5.0</v>
      </c>
      <c r="C1844">
        <v>2.0</v>
      </c>
      <c r="D1844">
        <v>7.0</v>
      </c>
      <c r="E1844">
        <v>1.0</v>
      </c>
      <c r="F1844">
        <v>4.0</v>
      </c>
      <c r="G1844">
        <v>6.0</v>
      </c>
      <c r="J1844">
        <f t="shared" si="2"/>
        <v>8</v>
      </c>
      <c r="K1844">
        <f t="shared" si="3"/>
        <v>6</v>
      </c>
      <c r="L1844">
        <f t="shared" si="4"/>
        <v>7</v>
      </c>
      <c r="M1844">
        <f t="shared" si="5"/>
        <v>10</v>
      </c>
      <c r="N1844">
        <f t="shared" si="6"/>
        <v>6</v>
      </c>
      <c r="O1844">
        <f t="shared" si="7"/>
        <v>5</v>
      </c>
      <c r="P1844">
        <f t="shared" si="8"/>
        <v>10</v>
      </c>
      <c r="Q1844">
        <f t="shared" si="9"/>
        <v>16</v>
      </c>
      <c r="R1844">
        <f t="shared" si="10"/>
        <v>16</v>
      </c>
      <c r="U1844">
        <f t="shared" ref="U1844:AC1844" si="1853">COUNTIF($J1844:$R1844, J1844)</f>
        <v>1</v>
      </c>
      <c r="V1844">
        <f t="shared" si="1853"/>
        <v>2</v>
      </c>
      <c r="W1844">
        <f t="shared" si="1853"/>
        <v>1</v>
      </c>
      <c r="X1844">
        <f t="shared" si="1853"/>
        <v>2</v>
      </c>
      <c r="Y1844">
        <f t="shared" si="1853"/>
        <v>2</v>
      </c>
      <c r="Z1844">
        <f t="shared" si="1853"/>
        <v>1</v>
      </c>
      <c r="AA1844">
        <f t="shared" si="1853"/>
        <v>2</v>
      </c>
      <c r="AB1844">
        <f t="shared" si="1853"/>
        <v>2</v>
      </c>
      <c r="AC1844">
        <f t="shared" si="1853"/>
        <v>2</v>
      </c>
      <c r="AF1844">
        <f t="shared" si="12"/>
        <v>3</v>
      </c>
    </row>
    <row r="1845" ht="14.25" customHeight="1">
      <c r="A1845">
        <v>3.0</v>
      </c>
      <c r="B1845">
        <v>5.0</v>
      </c>
      <c r="C1845">
        <v>2.0</v>
      </c>
      <c r="D1845">
        <v>7.0</v>
      </c>
      <c r="E1845">
        <v>1.0</v>
      </c>
      <c r="F1845">
        <v>6.0</v>
      </c>
      <c r="G1845">
        <v>4.0</v>
      </c>
      <c r="J1845">
        <f t="shared" si="2"/>
        <v>8</v>
      </c>
      <c r="K1845">
        <f t="shared" si="3"/>
        <v>6</v>
      </c>
      <c r="L1845">
        <f t="shared" si="4"/>
        <v>5</v>
      </c>
      <c r="M1845">
        <f t="shared" si="5"/>
        <v>10</v>
      </c>
      <c r="N1845">
        <f t="shared" si="6"/>
        <v>8</v>
      </c>
      <c r="O1845">
        <f t="shared" si="7"/>
        <v>5</v>
      </c>
      <c r="P1845">
        <f t="shared" si="8"/>
        <v>10</v>
      </c>
      <c r="Q1845">
        <f t="shared" si="9"/>
        <v>18</v>
      </c>
      <c r="R1845">
        <f t="shared" si="10"/>
        <v>14</v>
      </c>
      <c r="U1845">
        <f t="shared" ref="U1845:AC1845" si="1854">COUNTIF($J1845:$R1845, J1845)</f>
        <v>2</v>
      </c>
      <c r="V1845">
        <f t="shared" si="1854"/>
        <v>1</v>
      </c>
      <c r="W1845">
        <f t="shared" si="1854"/>
        <v>2</v>
      </c>
      <c r="X1845">
        <f t="shared" si="1854"/>
        <v>2</v>
      </c>
      <c r="Y1845">
        <f t="shared" si="1854"/>
        <v>2</v>
      </c>
      <c r="Z1845">
        <f t="shared" si="1854"/>
        <v>2</v>
      </c>
      <c r="AA1845">
        <f t="shared" si="1854"/>
        <v>2</v>
      </c>
      <c r="AB1845">
        <f t="shared" si="1854"/>
        <v>1</v>
      </c>
      <c r="AC1845">
        <f t="shared" si="1854"/>
        <v>1</v>
      </c>
      <c r="AF1845">
        <f t="shared" si="12"/>
        <v>3</v>
      </c>
    </row>
    <row r="1846" ht="14.25" customHeight="1">
      <c r="A1846">
        <v>3.0</v>
      </c>
      <c r="B1846">
        <v>5.0</v>
      </c>
      <c r="C1846">
        <v>2.0</v>
      </c>
      <c r="D1846">
        <v>7.0</v>
      </c>
      <c r="E1846">
        <v>4.0</v>
      </c>
      <c r="F1846">
        <v>1.0</v>
      </c>
      <c r="G1846">
        <v>6.0</v>
      </c>
      <c r="J1846">
        <f t="shared" si="2"/>
        <v>8</v>
      </c>
      <c r="K1846">
        <f t="shared" si="3"/>
        <v>9</v>
      </c>
      <c r="L1846">
        <f t="shared" si="4"/>
        <v>10</v>
      </c>
      <c r="M1846">
        <f t="shared" si="5"/>
        <v>7</v>
      </c>
      <c r="N1846">
        <f t="shared" si="6"/>
        <v>3</v>
      </c>
      <c r="O1846">
        <f t="shared" si="7"/>
        <v>5</v>
      </c>
      <c r="P1846">
        <f t="shared" si="8"/>
        <v>13</v>
      </c>
      <c r="Q1846">
        <f t="shared" si="9"/>
        <v>13</v>
      </c>
      <c r="R1846">
        <f t="shared" si="10"/>
        <v>16</v>
      </c>
      <c r="U1846">
        <f t="shared" ref="U1846:AC1846" si="1855">COUNTIF($J1846:$R1846, J1846)</f>
        <v>1</v>
      </c>
      <c r="V1846">
        <f t="shared" si="1855"/>
        <v>1</v>
      </c>
      <c r="W1846">
        <f t="shared" si="1855"/>
        <v>1</v>
      </c>
      <c r="X1846">
        <f t="shared" si="1855"/>
        <v>1</v>
      </c>
      <c r="Y1846">
        <f t="shared" si="1855"/>
        <v>1</v>
      </c>
      <c r="Z1846">
        <f t="shared" si="1855"/>
        <v>1</v>
      </c>
      <c r="AA1846">
        <f t="shared" si="1855"/>
        <v>2</v>
      </c>
      <c r="AB1846">
        <f t="shared" si="1855"/>
        <v>2</v>
      </c>
      <c r="AC1846">
        <f t="shared" si="1855"/>
        <v>1</v>
      </c>
      <c r="AF1846">
        <f t="shared" si="12"/>
        <v>7</v>
      </c>
    </row>
    <row r="1847" ht="14.25" customHeight="1">
      <c r="A1847">
        <v>3.0</v>
      </c>
      <c r="B1847">
        <v>5.0</v>
      </c>
      <c r="C1847">
        <v>2.0</v>
      </c>
      <c r="D1847">
        <v>7.0</v>
      </c>
      <c r="E1847">
        <v>4.0</v>
      </c>
      <c r="F1847">
        <v>6.0</v>
      </c>
      <c r="G1847">
        <v>1.0</v>
      </c>
      <c r="J1847">
        <f t="shared" si="2"/>
        <v>8</v>
      </c>
      <c r="K1847">
        <f t="shared" si="3"/>
        <v>9</v>
      </c>
      <c r="L1847">
        <f t="shared" si="4"/>
        <v>5</v>
      </c>
      <c r="M1847">
        <f t="shared" si="5"/>
        <v>7</v>
      </c>
      <c r="N1847">
        <f t="shared" si="6"/>
        <v>8</v>
      </c>
      <c r="O1847">
        <f t="shared" si="7"/>
        <v>5</v>
      </c>
      <c r="P1847">
        <f t="shared" si="8"/>
        <v>13</v>
      </c>
      <c r="Q1847">
        <f t="shared" si="9"/>
        <v>18</v>
      </c>
      <c r="R1847">
        <f t="shared" si="10"/>
        <v>11</v>
      </c>
      <c r="U1847">
        <f t="shared" ref="U1847:AC1847" si="1856">COUNTIF($J1847:$R1847, J1847)</f>
        <v>2</v>
      </c>
      <c r="V1847">
        <f t="shared" si="1856"/>
        <v>1</v>
      </c>
      <c r="W1847">
        <f t="shared" si="1856"/>
        <v>2</v>
      </c>
      <c r="X1847">
        <f t="shared" si="1856"/>
        <v>1</v>
      </c>
      <c r="Y1847">
        <f t="shared" si="1856"/>
        <v>2</v>
      </c>
      <c r="Z1847">
        <f t="shared" si="1856"/>
        <v>2</v>
      </c>
      <c r="AA1847">
        <f t="shared" si="1856"/>
        <v>1</v>
      </c>
      <c r="AB1847">
        <f t="shared" si="1856"/>
        <v>1</v>
      </c>
      <c r="AC1847">
        <f t="shared" si="1856"/>
        <v>1</v>
      </c>
      <c r="AF1847">
        <f t="shared" si="12"/>
        <v>5</v>
      </c>
    </row>
    <row r="1848" ht="14.25" customHeight="1">
      <c r="A1848">
        <v>3.0</v>
      </c>
      <c r="B1848">
        <v>5.0</v>
      </c>
      <c r="C1848">
        <v>2.0</v>
      </c>
      <c r="D1848">
        <v>7.0</v>
      </c>
      <c r="E1848">
        <v>6.0</v>
      </c>
      <c r="F1848">
        <v>1.0</v>
      </c>
      <c r="G1848">
        <v>4.0</v>
      </c>
      <c r="J1848">
        <f t="shared" si="2"/>
        <v>8</v>
      </c>
      <c r="K1848">
        <f t="shared" si="3"/>
        <v>11</v>
      </c>
      <c r="L1848">
        <f t="shared" si="4"/>
        <v>10</v>
      </c>
      <c r="M1848">
        <f t="shared" si="5"/>
        <v>5</v>
      </c>
      <c r="N1848">
        <f t="shared" si="6"/>
        <v>3</v>
      </c>
      <c r="O1848">
        <f t="shared" si="7"/>
        <v>5</v>
      </c>
      <c r="P1848">
        <f t="shared" si="8"/>
        <v>15</v>
      </c>
      <c r="Q1848">
        <f t="shared" si="9"/>
        <v>13</v>
      </c>
      <c r="R1848">
        <f t="shared" si="10"/>
        <v>14</v>
      </c>
      <c r="U1848">
        <f t="shared" ref="U1848:AC1848" si="1857">COUNTIF($J1848:$R1848, J1848)</f>
        <v>1</v>
      </c>
      <c r="V1848">
        <f t="shared" si="1857"/>
        <v>1</v>
      </c>
      <c r="W1848">
        <f t="shared" si="1857"/>
        <v>1</v>
      </c>
      <c r="X1848">
        <f t="shared" si="1857"/>
        <v>2</v>
      </c>
      <c r="Y1848">
        <f t="shared" si="1857"/>
        <v>1</v>
      </c>
      <c r="Z1848">
        <f t="shared" si="1857"/>
        <v>2</v>
      </c>
      <c r="AA1848">
        <f t="shared" si="1857"/>
        <v>1</v>
      </c>
      <c r="AB1848">
        <f t="shared" si="1857"/>
        <v>1</v>
      </c>
      <c r="AC1848">
        <f t="shared" si="1857"/>
        <v>1</v>
      </c>
      <c r="AF1848">
        <f t="shared" si="12"/>
        <v>7</v>
      </c>
    </row>
    <row r="1849" ht="14.25" customHeight="1">
      <c r="A1849">
        <v>3.0</v>
      </c>
      <c r="B1849">
        <v>5.0</v>
      </c>
      <c r="C1849">
        <v>2.0</v>
      </c>
      <c r="D1849">
        <v>7.0</v>
      </c>
      <c r="E1849">
        <v>6.0</v>
      </c>
      <c r="F1849">
        <v>4.0</v>
      </c>
      <c r="G1849">
        <v>1.0</v>
      </c>
      <c r="J1849">
        <f t="shared" si="2"/>
        <v>8</v>
      </c>
      <c r="K1849">
        <f t="shared" si="3"/>
        <v>11</v>
      </c>
      <c r="L1849">
        <f t="shared" si="4"/>
        <v>7</v>
      </c>
      <c r="M1849">
        <f t="shared" si="5"/>
        <v>5</v>
      </c>
      <c r="N1849">
        <f t="shared" si="6"/>
        <v>6</v>
      </c>
      <c r="O1849">
        <f t="shared" si="7"/>
        <v>5</v>
      </c>
      <c r="P1849">
        <f t="shared" si="8"/>
        <v>15</v>
      </c>
      <c r="Q1849">
        <f t="shared" si="9"/>
        <v>16</v>
      </c>
      <c r="R1849">
        <f t="shared" si="10"/>
        <v>11</v>
      </c>
      <c r="U1849">
        <f t="shared" ref="U1849:AC1849" si="1858">COUNTIF($J1849:$R1849, J1849)</f>
        <v>1</v>
      </c>
      <c r="V1849">
        <f t="shared" si="1858"/>
        <v>2</v>
      </c>
      <c r="W1849">
        <f t="shared" si="1858"/>
        <v>1</v>
      </c>
      <c r="X1849">
        <f t="shared" si="1858"/>
        <v>2</v>
      </c>
      <c r="Y1849">
        <f t="shared" si="1858"/>
        <v>1</v>
      </c>
      <c r="Z1849">
        <f t="shared" si="1858"/>
        <v>2</v>
      </c>
      <c r="AA1849">
        <f t="shared" si="1858"/>
        <v>1</v>
      </c>
      <c r="AB1849">
        <f t="shared" si="1858"/>
        <v>1</v>
      </c>
      <c r="AC1849">
        <f t="shared" si="1858"/>
        <v>2</v>
      </c>
      <c r="AF1849">
        <f t="shared" si="12"/>
        <v>5</v>
      </c>
    </row>
    <row r="1850" ht="14.25" customHeight="1">
      <c r="A1850">
        <v>3.0</v>
      </c>
      <c r="B1850">
        <v>5.0</v>
      </c>
      <c r="C1850">
        <v>4.0</v>
      </c>
      <c r="D1850">
        <v>1.0</v>
      </c>
      <c r="E1850">
        <v>2.0</v>
      </c>
      <c r="F1850">
        <v>6.0</v>
      </c>
      <c r="G1850">
        <v>7.0</v>
      </c>
      <c r="J1850">
        <f t="shared" si="2"/>
        <v>8</v>
      </c>
      <c r="K1850">
        <f t="shared" si="3"/>
        <v>7</v>
      </c>
      <c r="L1850">
        <f t="shared" si="4"/>
        <v>9</v>
      </c>
      <c r="M1850">
        <f t="shared" si="5"/>
        <v>13</v>
      </c>
      <c r="N1850">
        <f t="shared" si="6"/>
        <v>10</v>
      </c>
      <c r="O1850">
        <f t="shared" si="7"/>
        <v>7</v>
      </c>
      <c r="P1850">
        <f t="shared" si="8"/>
        <v>7</v>
      </c>
      <c r="Q1850">
        <f t="shared" si="9"/>
        <v>12</v>
      </c>
      <c r="R1850">
        <f t="shared" si="10"/>
        <v>11</v>
      </c>
      <c r="U1850">
        <f t="shared" ref="U1850:AC1850" si="1859">COUNTIF($J1850:$R1850, J1850)</f>
        <v>1</v>
      </c>
      <c r="V1850">
        <f t="shared" si="1859"/>
        <v>3</v>
      </c>
      <c r="W1850">
        <f t="shared" si="1859"/>
        <v>1</v>
      </c>
      <c r="X1850">
        <f t="shared" si="1859"/>
        <v>1</v>
      </c>
      <c r="Y1850">
        <f t="shared" si="1859"/>
        <v>1</v>
      </c>
      <c r="Z1850">
        <f t="shared" si="1859"/>
        <v>3</v>
      </c>
      <c r="AA1850">
        <f t="shared" si="1859"/>
        <v>3</v>
      </c>
      <c r="AB1850">
        <f t="shared" si="1859"/>
        <v>1</v>
      </c>
      <c r="AC1850">
        <f t="shared" si="1859"/>
        <v>1</v>
      </c>
      <c r="AF1850">
        <f t="shared" si="12"/>
        <v>6</v>
      </c>
    </row>
    <row r="1851" ht="14.25" customHeight="1">
      <c r="A1851">
        <v>3.0</v>
      </c>
      <c r="B1851">
        <v>5.0</v>
      </c>
      <c r="C1851">
        <v>4.0</v>
      </c>
      <c r="D1851">
        <v>1.0</v>
      </c>
      <c r="E1851">
        <v>2.0</v>
      </c>
      <c r="F1851">
        <v>7.0</v>
      </c>
      <c r="G1851">
        <v>6.0</v>
      </c>
      <c r="J1851">
        <f t="shared" si="2"/>
        <v>8</v>
      </c>
      <c r="K1851">
        <f t="shared" si="3"/>
        <v>7</v>
      </c>
      <c r="L1851">
        <f t="shared" si="4"/>
        <v>8</v>
      </c>
      <c r="M1851">
        <f t="shared" si="5"/>
        <v>13</v>
      </c>
      <c r="N1851">
        <f t="shared" si="6"/>
        <v>11</v>
      </c>
      <c r="O1851">
        <f t="shared" si="7"/>
        <v>7</v>
      </c>
      <c r="P1851">
        <f t="shared" si="8"/>
        <v>7</v>
      </c>
      <c r="Q1851">
        <f t="shared" si="9"/>
        <v>13</v>
      </c>
      <c r="R1851">
        <f t="shared" si="10"/>
        <v>10</v>
      </c>
      <c r="U1851">
        <f t="shared" ref="U1851:AC1851" si="1860">COUNTIF($J1851:$R1851, J1851)</f>
        <v>2</v>
      </c>
      <c r="V1851">
        <f t="shared" si="1860"/>
        <v>3</v>
      </c>
      <c r="W1851">
        <f t="shared" si="1860"/>
        <v>2</v>
      </c>
      <c r="X1851">
        <f t="shared" si="1860"/>
        <v>2</v>
      </c>
      <c r="Y1851">
        <f t="shared" si="1860"/>
        <v>1</v>
      </c>
      <c r="Z1851">
        <f t="shared" si="1860"/>
        <v>3</v>
      </c>
      <c r="AA1851">
        <f t="shared" si="1860"/>
        <v>3</v>
      </c>
      <c r="AB1851">
        <f t="shared" si="1860"/>
        <v>2</v>
      </c>
      <c r="AC1851">
        <f t="shared" si="1860"/>
        <v>1</v>
      </c>
      <c r="AF1851">
        <f t="shared" si="12"/>
        <v>2</v>
      </c>
    </row>
    <row r="1852" ht="14.25" customHeight="1">
      <c r="A1852">
        <v>3.0</v>
      </c>
      <c r="B1852">
        <v>5.0</v>
      </c>
      <c r="C1852">
        <v>4.0</v>
      </c>
      <c r="D1852">
        <v>1.0</v>
      </c>
      <c r="E1852">
        <v>6.0</v>
      </c>
      <c r="F1852">
        <v>2.0</v>
      </c>
      <c r="G1852">
        <v>7.0</v>
      </c>
      <c r="J1852">
        <f t="shared" si="2"/>
        <v>8</v>
      </c>
      <c r="K1852">
        <f t="shared" si="3"/>
        <v>11</v>
      </c>
      <c r="L1852">
        <f t="shared" si="4"/>
        <v>13</v>
      </c>
      <c r="M1852">
        <f t="shared" si="5"/>
        <v>9</v>
      </c>
      <c r="N1852">
        <f t="shared" si="6"/>
        <v>6</v>
      </c>
      <c r="O1852">
        <f t="shared" si="7"/>
        <v>7</v>
      </c>
      <c r="P1852">
        <f t="shared" si="8"/>
        <v>11</v>
      </c>
      <c r="Q1852">
        <f t="shared" si="9"/>
        <v>8</v>
      </c>
      <c r="R1852">
        <f t="shared" si="10"/>
        <v>11</v>
      </c>
      <c r="U1852">
        <f t="shared" ref="U1852:AC1852" si="1861">COUNTIF($J1852:$R1852, J1852)</f>
        <v>2</v>
      </c>
      <c r="V1852">
        <f t="shared" si="1861"/>
        <v>3</v>
      </c>
      <c r="W1852">
        <f t="shared" si="1861"/>
        <v>1</v>
      </c>
      <c r="X1852">
        <f t="shared" si="1861"/>
        <v>1</v>
      </c>
      <c r="Y1852">
        <f t="shared" si="1861"/>
        <v>1</v>
      </c>
      <c r="Z1852">
        <f t="shared" si="1861"/>
        <v>1</v>
      </c>
      <c r="AA1852">
        <f t="shared" si="1861"/>
        <v>3</v>
      </c>
      <c r="AB1852">
        <f t="shared" si="1861"/>
        <v>2</v>
      </c>
      <c r="AC1852">
        <f t="shared" si="1861"/>
        <v>3</v>
      </c>
      <c r="AF1852">
        <f t="shared" si="12"/>
        <v>4</v>
      </c>
    </row>
    <row r="1853" ht="14.25" customHeight="1">
      <c r="A1853">
        <v>3.0</v>
      </c>
      <c r="B1853">
        <v>5.0</v>
      </c>
      <c r="C1853">
        <v>4.0</v>
      </c>
      <c r="D1853">
        <v>1.0</v>
      </c>
      <c r="E1853">
        <v>6.0</v>
      </c>
      <c r="F1853">
        <v>7.0</v>
      </c>
      <c r="G1853">
        <v>2.0</v>
      </c>
      <c r="J1853">
        <f t="shared" si="2"/>
        <v>8</v>
      </c>
      <c r="K1853">
        <f t="shared" si="3"/>
        <v>11</v>
      </c>
      <c r="L1853">
        <f t="shared" si="4"/>
        <v>8</v>
      </c>
      <c r="M1853">
        <f t="shared" si="5"/>
        <v>9</v>
      </c>
      <c r="N1853">
        <f t="shared" si="6"/>
        <v>11</v>
      </c>
      <c r="O1853">
        <f t="shared" si="7"/>
        <v>7</v>
      </c>
      <c r="P1853">
        <f t="shared" si="8"/>
        <v>11</v>
      </c>
      <c r="Q1853">
        <f t="shared" si="9"/>
        <v>13</v>
      </c>
      <c r="R1853">
        <f t="shared" si="10"/>
        <v>6</v>
      </c>
      <c r="U1853">
        <f t="shared" ref="U1853:AC1853" si="1862">COUNTIF($J1853:$R1853, J1853)</f>
        <v>2</v>
      </c>
      <c r="V1853">
        <f t="shared" si="1862"/>
        <v>3</v>
      </c>
      <c r="W1853">
        <f t="shared" si="1862"/>
        <v>2</v>
      </c>
      <c r="X1853">
        <f t="shared" si="1862"/>
        <v>1</v>
      </c>
      <c r="Y1853">
        <f t="shared" si="1862"/>
        <v>3</v>
      </c>
      <c r="Z1853">
        <f t="shared" si="1862"/>
        <v>1</v>
      </c>
      <c r="AA1853">
        <f t="shared" si="1862"/>
        <v>3</v>
      </c>
      <c r="AB1853">
        <f t="shared" si="1862"/>
        <v>1</v>
      </c>
      <c r="AC1853">
        <f t="shared" si="1862"/>
        <v>1</v>
      </c>
      <c r="AF1853">
        <f t="shared" si="12"/>
        <v>4</v>
      </c>
    </row>
    <row r="1854" ht="14.25" customHeight="1">
      <c r="A1854">
        <v>3.0</v>
      </c>
      <c r="B1854">
        <v>5.0</v>
      </c>
      <c r="C1854">
        <v>4.0</v>
      </c>
      <c r="D1854">
        <v>1.0</v>
      </c>
      <c r="E1854">
        <v>7.0</v>
      </c>
      <c r="F1854">
        <v>2.0</v>
      </c>
      <c r="G1854">
        <v>6.0</v>
      </c>
      <c r="J1854">
        <f t="shared" si="2"/>
        <v>8</v>
      </c>
      <c r="K1854">
        <f t="shared" si="3"/>
        <v>12</v>
      </c>
      <c r="L1854">
        <f t="shared" si="4"/>
        <v>13</v>
      </c>
      <c r="M1854">
        <f t="shared" si="5"/>
        <v>8</v>
      </c>
      <c r="N1854">
        <f t="shared" si="6"/>
        <v>6</v>
      </c>
      <c r="O1854">
        <f t="shared" si="7"/>
        <v>7</v>
      </c>
      <c r="P1854">
        <f t="shared" si="8"/>
        <v>12</v>
      </c>
      <c r="Q1854">
        <f t="shared" si="9"/>
        <v>8</v>
      </c>
      <c r="R1854">
        <f t="shared" si="10"/>
        <v>10</v>
      </c>
      <c r="U1854">
        <f t="shared" ref="U1854:AC1854" si="1863">COUNTIF($J1854:$R1854, J1854)</f>
        <v>3</v>
      </c>
      <c r="V1854">
        <f t="shared" si="1863"/>
        <v>2</v>
      </c>
      <c r="W1854">
        <f t="shared" si="1863"/>
        <v>1</v>
      </c>
      <c r="X1854">
        <f t="shared" si="1863"/>
        <v>3</v>
      </c>
      <c r="Y1854">
        <f t="shared" si="1863"/>
        <v>1</v>
      </c>
      <c r="Z1854">
        <f t="shared" si="1863"/>
        <v>1</v>
      </c>
      <c r="AA1854">
        <f t="shared" si="1863"/>
        <v>2</v>
      </c>
      <c r="AB1854">
        <f t="shared" si="1863"/>
        <v>3</v>
      </c>
      <c r="AC1854">
        <f t="shared" si="1863"/>
        <v>1</v>
      </c>
      <c r="AF1854">
        <f t="shared" si="12"/>
        <v>4</v>
      </c>
    </row>
    <row r="1855" ht="14.25" customHeight="1">
      <c r="A1855">
        <v>3.0</v>
      </c>
      <c r="B1855">
        <v>5.0</v>
      </c>
      <c r="C1855">
        <v>4.0</v>
      </c>
      <c r="D1855">
        <v>1.0</v>
      </c>
      <c r="E1855">
        <v>7.0</v>
      </c>
      <c r="F1855">
        <v>6.0</v>
      </c>
      <c r="G1855">
        <v>2.0</v>
      </c>
      <c r="J1855">
        <f t="shared" si="2"/>
        <v>8</v>
      </c>
      <c r="K1855">
        <f t="shared" si="3"/>
        <v>12</v>
      </c>
      <c r="L1855">
        <f t="shared" si="4"/>
        <v>9</v>
      </c>
      <c r="M1855">
        <f t="shared" si="5"/>
        <v>8</v>
      </c>
      <c r="N1855">
        <f t="shared" si="6"/>
        <v>10</v>
      </c>
      <c r="O1855">
        <f t="shared" si="7"/>
        <v>7</v>
      </c>
      <c r="P1855">
        <f t="shared" si="8"/>
        <v>12</v>
      </c>
      <c r="Q1855">
        <f t="shared" si="9"/>
        <v>12</v>
      </c>
      <c r="R1855">
        <f t="shared" si="10"/>
        <v>6</v>
      </c>
      <c r="U1855">
        <f t="shared" ref="U1855:AC1855" si="1864">COUNTIF($J1855:$R1855, J1855)</f>
        <v>2</v>
      </c>
      <c r="V1855">
        <f t="shared" si="1864"/>
        <v>3</v>
      </c>
      <c r="W1855">
        <f t="shared" si="1864"/>
        <v>1</v>
      </c>
      <c r="X1855">
        <f t="shared" si="1864"/>
        <v>2</v>
      </c>
      <c r="Y1855">
        <f t="shared" si="1864"/>
        <v>1</v>
      </c>
      <c r="Z1855">
        <f t="shared" si="1864"/>
        <v>1</v>
      </c>
      <c r="AA1855">
        <f t="shared" si="1864"/>
        <v>3</v>
      </c>
      <c r="AB1855">
        <f t="shared" si="1864"/>
        <v>3</v>
      </c>
      <c r="AC1855">
        <f t="shared" si="1864"/>
        <v>1</v>
      </c>
      <c r="AF1855">
        <f t="shared" si="12"/>
        <v>4</v>
      </c>
    </row>
    <row r="1856" ht="14.25" customHeight="1">
      <c r="A1856">
        <v>3.0</v>
      </c>
      <c r="B1856">
        <v>5.0</v>
      </c>
      <c r="C1856">
        <v>4.0</v>
      </c>
      <c r="D1856">
        <v>2.0</v>
      </c>
      <c r="E1856">
        <v>1.0</v>
      </c>
      <c r="F1856">
        <v>6.0</v>
      </c>
      <c r="G1856">
        <v>7.0</v>
      </c>
      <c r="J1856">
        <f t="shared" si="2"/>
        <v>8</v>
      </c>
      <c r="K1856">
        <f t="shared" si="3"/>
        <v>6</v>
      </c>
      <c r="L1856">
        <f t="shared" si="4"/>
        <v>8</v>
      </c>
      <c r="M1856">
        <f t="shared" si="5"/>
        <v>13</v>
      </c>
      <c r="N1856">
        <f t="shared" si="6"/>
        <v>10</v>
      </c>
      <c r="O1856">
        <f t="shared" si="7"/>
        <v>7</v>
      </c>
      <c r="P1856">
        <f t="shared" si="8"/>
        <v>7</v>
      </c>
      <c r="Q1856">
        <f t="shared" si="9"/>
        <v>13</v>
      </c>
      <c r="R1856">
        <f t="shared" si="10"/>
        <v>12</v>
      </c>
      <c r="U1856">
        <f t="shared" ref="U1856:AC1856" si="1865">COUNTIF($J1856:$R1856, J1856)</f>
        <v>2</v>
      </c>
      <c r="V1856">
        <f t="shared" si="1865"/>
        <v>1</v>
      </c>
      <c r="W1856">
        <f t="shared" si="1865"/>
        <v>2</v>
      </c>
      <c r="X1856">
        <f t="shared" si="1865"/>
        <v>2</v>
      </c>
      <c r="Y1856">
        <f t="shared" si="1865"/>
        <v>1</v>
      </c>
      <c r="Z1856">
        <f t="shared" si="1865"/>
        <v>2</v>
      </c>
      <c r="AA1856">
        <f t="shared" si="1865"/>
        <v>2</v>
      </c>
      <c r="AB1856">
        <f t="shared" si="1865"/>
        <v>2</v>
      </c>
      <c r="AC1856">
        <f t="shared" si="1865"/>
        <v>1</v>
      </c>
      <c r="AF1856">
        <f t="shared" si="12"/>
        <v>3</v>
      </c>
    </row>
    <row r="1857" ht="14.25" customHeight="1">
      <c r="A1857">
        <v>3.0</v>
      </c>
      <c r="B1857">
        <v>5.0</v>
      </c>
      <c r="C1857">
        <v>4.0</v>
      </c>
      <c r="D1857">
        <v>2.0</v>
      </c>
      <c r="E1857">
        <v>1.0</v>
      </c>
      <c r="F1857">
        <v>7.0</v>
      </c>
      <c r="G1857">
        <v>6.0</v>
      </c>
      <c r="J1857">
        <f t="shared" si="2"/>
        <v>8</v>
      </c>
      <c r="K1857">
        <f t="shared" si="3"/>
        <v>6</v>
      </c>
      <c r="L1857">
        <f t="shared" si="4"/>
        <v>7</v>
      </c>
      <c r="M1857">
        <f t="shared" si="5"/>
        <v>13</v>
      </c>
      <c r="N1857">
        <f t="shared" si="6"/>
        <v>11</v>
      </c>
      <c r="O1857">
        <f t="shared" si="7"/>
        <v>7</v>
      </c>
      <c r="P1857">
        <f t="shared" si="8"/>
        <v>7</v>
      </c>
      <c r="Q1857">
        <f t="shared" si="9"/>
        <v>14</v>
      </c>
      <c r="R1857">
        <f t="shared" si="10"/>
        <v>11</v>
      </c>
      <c r="U1857">
        <f t="shared" ref="U1857:AC1857" si="1866">COUNTIF($J1857:$R1857, J1857)</f>
        <v>1</v>
      </c>
      <c r="V1857">
        <f t="shared" si="1866"/>
        <v>1</v>
      </c>
      <c r="W1857">
        <f t="shared" si="1866"/>
        <v>3</v>
      </c>
      <c r="X1857">
        <f t="shared" si="1866"/>
        <v>1</v>
      </c>
      <c r="Y1857">
        <f t="shared" si="1866"/>
        <v>2</v>
      </c>
      <c r="Z1857">
        <f t="shared" si="1866"/>
        <v>3</v>
      </c>
      <c r="AA1857">
        <f t="shared" si="1866"/>
        <v>3</v>
      </c>
      <c r="AB1857">
        <f t="shared" si="1866"/>
        <v>1</v>
      </c>
      <c r="AC1857">
        <f t="shared" si="1866"/>
        <v>2</v>
      </c>
      <c r="AF1857">
        <f t="shared" si="12"/>
        <v>4</v>
      </c>
    </row>
    <row r="1858" ht="14.25" customHeight="1">
      <c r="A1858">
        <v>3.0</v>
      </c>
      <c r="B1858">
        <v>5.0</v>
      </c>
      <c r="C1858">
        <v>4.0</v>
      </c>
      <c r="D1858">
        <v>2.0</v>
      </c>
      <c r="E1858">
        <v>6.0</v>
      </c>
      <c r="F1858">
        <v>1.0</v>
      </c>
      <c r="G1858">
        <v>7.0</v>
      </c>
      <c r="J1858">
        <f t="shared" si="2"/>
        <v>8</v>
      </c>
      <c r="K1858">
        <f t="shared" si="3"/>
        <v>11</v>
      </c>
      <c r="L1858">
        <f t="shared" si="4"/>
        <v>13</v>
      </c>
      <c r="M1858">
        <f t="shared" si="5"/>
        <v>8</v>
      </c>
      <c r="N1858">
        <f t="shared" si="6"/>
        <v>5</v>
      </c>
      <c r="O1858">
        <f t="shared" si="7"/>
        <v>7</v>
      </c>
      <c r="P1858">
        <f t="shared" si="8"/>
        <v>12</v>
      </c>
      <c r="Q1858">
        <f t="shared" si="9"/>
        <v>8</v>
      </c>
      <c r="R1858">
        <f t="shared" si="10"/>
        <v>12</v>
      </c>
      <c r="U1858">
        <f t="shared" ref="U1858:AC1858" si="1867">COUNTIF($J1858:$R1858, J1858)</f>
        <v>3</v>
      </c>
      <c r="V1858">
        <f t="shared" si="1867"/>
        <v>1</v>
      </c>
      <c r="W1858">
        <f t="shared" si="1867"/>
        <v>1</v>
      </c>
      <c r="X1858">
        <f t="shared" si="1867"/>
        <v>3</v>
      </c>
      <c r="Y1858">
        <f t="shared" si="1867"/>
        <v>1</v>
      </c>
      <c r="Z1858">
        <f t="shared" si="1867"/>
        <v>1</v>
      </c>
      <c r="AA1858">
        <f t="shared" si="1867"/>
        <v>2</v>
      </c>
      <c r="AB1858">
        <f t="shared" si="1867"/>
        <v>3</v>
      </c>
      <c r="AC1858">
        <f t="shared" si="1867"/>
        <v>2</v>
      </c>
      <c r="AF1858">
        <f t="shared" si="12"/>
        <v>4</v>
      </c>
    </row>
    <row r="1859" ht="14.25" customHeight="1">
      <c r="A1859">
        <v>3.0</v>
      </c>
      <c r="B1859">
        <v>5.0</v>
      </c>
      <c r="C1859">
        <v>4.0</v>
      </c>
      <c r="D1859">
        <v>2.0</v>
      </c>
      <c r="E1859">
        <v>6.0</v>
      </c>
      <c r="F1859">
        <v>7.0</v>
      </c>
      <c r="G1859">
        <v>1.0</v>
      </c>
      <c r="J1859">
        <f t="shared" si="2"/>
        <v>8</v>
      </c>
      <c r="K1859">
        <f t="shared" si="3"/>
        <v>11</v>
      </c>
      <c r="L1859">
        <f t="shared" si="4"/>
        <v>7</v>
      </c>
      <c r="M1859">
        <f t="shared" si="5"/>
        <v>8</v>
      </c>
      <c r="N1859">
        <f t="shared" si="6"/>
        <v>11</v>
      </c>
      <c r="O1859">
        <f t="shared" si="7"/>
        <v>7</v>
      </c>
      <c r="P1859">
        <f t="shared" si="8"/>
        <v>12</v>
      </c>
      <c r="Q1859">
        <f t="shared" si="9"/>
        <v>14</v>
      </c>
      <c r="R1859">
        <f t="shared" si="10"/>
        <v>6</v>
      </c>
      <c r="U1859">
        <f t="shared" ref="U1859:AC1859" si="1868">COUNTIF($J1859:$R1859, J1859)</f>
        <v>2</v>
      </c>
      <c r="V1859">
        <f t="shared" si="1868"/>
        <v>2</v>
      </c>
      <c r="W1859">
        <f t="shared" si="1868"/>
        <v>2</v>
      </c>
      <c r="X1859">
        <f t="shared" si="1868"/>
        <v>2</v>
      </c>
      <c r="Y1859">
        <f t="shared" si="1868"/>
        <v>2</v>
      </c>
      <c r="Z1859">
        <f t="shared" si="1868"/>
        <v>2</v>
      </c>
      <c r="AA1859">
        <f t="shared" si="1868"/>
        <v>1</v>
      </c>
      <c r="AB1859">
        <f t="shared" si="1868"/>
        <v>1</v>
      </c>
      <c r="AC1859">
        <f t="shared" si="1868"/>
        <v>1</v>
      </c>
      <c r="AF1859">
        <f t="shared" si="12"/>
        <v>3</v>
      </c>
    </row>
    <row r="1860" ht="14.25" customHeight="1">
      <c r="A1860">
        <v>3.0</v>
      </c>
      <c r="B1860">
        <v>5.0</v>
      </c>
      <c r="C1860">
        <v>4.0</v>
      </c>
      <c r="D1860">
        <v>2.0</v>
      </c>
      <c r="E1860">
        <v>7.0</v>
      </c>
      <c r="F1860">
        <v>1.0</v>
      </c>
      <c r="G1860">
        <v>6.0</v>
      </c>
      <c r="J1860">
        <f t="shared" si="2"/>
        <v>8</v>
      </c>
      <c r="K1860">
        <f t="shared" si="3"/>
        <v>12</v>
      </c>
      <c r="L1860">
        <f t="shared" si="4"/>
        <v>13</v>
      </c>
      <c r="M1860">
        <f t="shared" si="5"/>
        <v>7</v>
      </c>
      <c r="N1860">
        <f t="shared" si="6"/>
        <v>5</v>
      </c>
      <c r="O1860">
        <f t="shared" si="7"/>
        <v>7</v>
      </c>
      <c r="P1860">
        <f t="shared" si="8"/>
        <v>13</v>
      </c>
      <c r="Q1860">
        <f t="shared" si="9"/>
        <v>8</v>
      </c>
      <c r="R1860">
        <f t="shared" si="10"/>
        <v>11</v>
      </c>
      <c r="U1860">
        <f t="shared" ref="U1860:AC1860" si="1869">COUNTIF($J1860:$R1860, J1860)</f>
        <v>2</v>
      </c>
      <c r="V1860">
        <f t="shared" si="1869"/>
        <v>1</v>
      </c>
      <c r="W1860">
        <f t="shared" si="1869"/>
        <v>2</v>
      </c>
      <c r="X1860">
        <f t="shared" si="1869"/>
        <v>2</v>
      </c>
      <c r="Y1860">
        <f t="shared" si="1869"/>
        <v>1</v>
      </c>
      <c r="Z1860">
        <f t="shared" si="1869"/>
        <v>2</v>
      </c>
      <c r="AA1860">
        <f t="shared" si="1869"/>
        <v>2</v>
      </c>
      <c r="AB1860">
        <f t="shared" si="1869"/>
        <v>2</v>
      </c>
      <c r="AC1860">
        <f t="shared" si="1869"/>
        <v>1</v>
      </c>
      <c r="AF1860">
        <f t="shared" si="12"/>
        <v>3</v>
      </c>
    </row>
    <row r="1861" ht="14.25" customHeight="1">
      <c r="A1861">
        <v>3.0</v>
      </c>
      <c r="B1861">
        <v>5.0</v>
      </c>
      <c r="C1861">
        <v>4.0</v>
      </c>
      <c r="D1861">
        <v>2.0</v>
      </c>
      <c r="E1861">
        <v>7.0</v>
      </c>
      <c r="F1861">
        <v>6.0</v>
      </c>
      <c r="G1861">
        <v>1.0</v>
      </c>
      <c r="J1861">
        <f t="shared" si="2"/>
        <v>8</v>
      </c>
      <c r="K1861">
        <f t="shared" si="3"/>
        <v>12</v>
      </c>
      <c r="L1861">
        <f t="shared" si="4"/>
        <v>8</v>
      </c>
      <c r="M1861">
        <f t="shared" si="5"/>
        <v>7</v>
      </c>
      <c r="N1861">
        <f t="shared" si="6"/>
        <v>10</v>
      </c>
      <c r="O1861">
        <f t="shared" si="7"/>
        <v>7</v>
      </c>
      <c r="P1861">
        <f t="shared" si="8"/>
        <v>13</v>
      </c>
      <c r="Q1861">
        <f t="shared" si="9"/>
        <v>13</v>
      </c>
      <c r="R1861">
        <f t="shared" si="10"/>
        <v>6</v>
      </c>
      <c r="U1861">
        <f t="shared" ref="U1861:AC1861" si="1870">COUNTIF($J1861:$R1861, J1861)</f>
        <v>2</v>
      </c>
      <c r="V1861">
        <f t="shared" si="1870"/>
        <v>1</v>
      </c>
      <c r="W1861">
        <f t="shared" si="1870"/>
        <v>2</v>
      </c>
      <c r="X1861">
        <f t="shared" si="1870"/>
        <v>2</v>
      </c>
      <c r="Y1861">
        <f t="shared" si="1870"/>
        <v>1</v>
      </c>
      <c r="Z1861">
        <f t="shared" si="1870"/>
        <v>2</v>
      </c>
      <c r="AA1861">
        <f t="shared" si="1870"/>
        <v>2</v>
      </c>
      <c r="AB1861">
        <f t="shared" si="1870"/>
        <v>2</v>
      </c>
      <c r="AC1861">
        <f t="shared" si="1870"/>
        <v>1</v>
      </c>
      <c r="AF1861">
        <f t="shared" si="12"/>
        <v>3</v>
      </c>
    </row>
    <row r="1862" ht="14.25" customHeight="1">
      <c r="A1862">
        <v>3.0</v>
      </c>
      <c r="B1862">
        <v>5.0</v>
      </c>
      <c r="C1862">
        <v>4.0</v>
      </c>
      <c r="D1862">
        <v>6.0</v>
      </c>
      <c r="E1862">
        <v>1.0</v>
      </c>
      <c r="F1862">
        <v>2.0</v>
      </c>
      <c r="G1862">
        <v>7.0</v>
      </c>
      <c r="J1862">
        <f t="shared" si="2"/>
        <v>8</v>
      </c>
      <c r="K1862">
        <f t="shared" si="3"/>
        <v>6</v>
      </c>
      <c r="L1862">
        <f t="shared" si="4"/>
        <v>8</v>
      </c>
      <c r="M1862">
        <f t="shared" si="5"/>
        <v>9</v>
      </c>
      <c r="N1862">
        <f t="shared" si="6"/>
        <v>6</v>
      </c>
      <c r="O1862">
        <f t="shared" si="7"/>
        <v>7</v>
      </c>
      <c r="P1862">
        <f t="shared" si="8"/>
        <v>11</v>
      </c>
      <c r="Q1862">
        <f t="shared" si="9"/>
        <v>13</v>
      </c>
      <c r="R1862">
        <f t="shared" si="10"/>
        <v>16</v>
      </c>
      <c r="U1862">
        <f t="shared" ref="U1862:AC1862" si="1871">COUNTIF($J1862:$R1862, J1862)</f>
        <v>2</v>
      </c>
      <c r="V1862">
        <f t="shared" si="1871"/>
        <v>2</v>
      </c>
      <c r="W1862">
        <f t="shared" si="1871"/>
        <v>2</v>
      </c>
      <c r="X1862">
        <f t="shared" si="1871"/>
        <v>1</v>
      </c>
      <c r="Y1862">
        <f t="shared" si="1871"/>
        <v>2</v>
      </c>
      <c r="Z1862">
        <f t="shared" si="1871"/>
        <v>1</v>
      </c>
      <c r="AA1862">
        <f t="shared" si="1871"/>
        <v>1</v>
      </c>
      <c r="AB1862">
        <f t="shared" si="1871"/>
        <v>1</v>
      </c>
      <c r="AC1862">
        <f t="shared" si="1871"/>
        <v>1</v>
      </c>
      <c r="AF1862">
        <f t="shared" si="12"/>
        <v>5</v>
      </c>
    </row>
    <row r="1863" ht="14.25" customHeight="1">
      <c r="A1863">
        <v>3.0</v>
      </c>
      <c r="B1863">
        <v>5.0</v>
      </c>
      <c r="C1863">
        <v>4.0</v>
      </c>
      <c r="D1863">
        <v>6.0</v>
      </c>
      <c r="E1863">
        <v>1.0</v>
      </c>
      <c r="F1863">
        <v>7.0</v>
      </c>
      <c r="G1863">
        <v>2.0</v>
      </c>
      <c r="J1863">
        <f t="shared" si="2"/>
        <v>8</v>
      </c>
      <c r="K1863">
        <f t="shared" si="3"/>
        <v>6</v>
      </c>
      <c r="L1863">
        <f t="shared" si="4"/>
        <v>3</v>
      </c>
      <c r="M1863">
        <f t="shared" si="5"/>
        <v>9</v>
      </c>
      <c r="N1863">
        <f t="shared" si="6"/>
        <v>11</v>
      </c>
      <c r="O1863">
        <f t="shared" si="7"/>
        <v>7</v>
      </c>
      <c r="P1863">
        <f t="shared" si="8"/>
        <v>11</v>
      </c>
      <c r="Q1863">
        <f t="shared" si="9"/>
        <v>18</v>
      </c>
      <c r="R1863">
        <f t="shared" si="10"/>
        <v>11</v>
      </c>
      <c r="U1863">
        <f t="shared" ref="U1863:AC1863" si="1872">COUNTIF($J1863:$R1863, J1863)</f>
        <v>1</v>
      </c>
      <c r="V1863">
        <f t="shared" si="1872"/>
        <v>1</v>
      </c>
      <c r="W1863">
        <f t="shared" si="1872"/>
        <v>1</v>
      </c>
      <c r="X1863">
        <f t="shared" si="1872"/>
        <v>1</v>
      </c>
      <c r="Y1863">
        <f t="shared" si="1872"/>
        <v>3</v>
      </c>
      <c r="Z1863">
        <f t="shared" si="1872"/>
        <v>1</v>
      </c>
      <c r="AA1863">
        <f t="shared" si="1872"/>
        <v>3</v>
      </c>
      <c r="AB1863">
        <f t="shared" si="1872"/>
        <v>1</v>
      </c>
      <c r="AC1863">
        <f t="shared" si="1872"/>
        <v>3</v>
      </c>
      <c r="AF1863">
        <f t="shared" si="12"/>
        <v>6</v>
      </c>
    </row>
    <row r="1864" ht="14.25" customHeight="1">
      <c r="A1864">
        <v>3.0</v>
      </c>
      <c r="B1864">
        <v>5.0</v>
      </c>
      <c r="C1864">
        <v>4.0</v>
      </c>
      <c r="D1864">
        <v>6.0</v>
      </c>
      <c r="E1864">
        <v>2.0</v>
      </c>
      <c r="F1864">
        <v>1.0</v>
      </c>
      <c r="G1864">
        <v>7.0</v>
      </c>
      <c r="J1864">
        <f t="shared" si="2"/>
        <v>8</v>
      </c>
      <c r="K1864">
        <f t="shared" si="3"/>
        <v>7</v>
      </c>
      <c r="L1864">
        <f t="shared" si="4"/>
        <v>9</v>
      </c>
      <c r="M1864">
        <f t="shared" si="5"/>
        <v>8</v>
      </c>
      <c r="N1864">
        <f t="shared" si="6"/>
        <v>5</v>
      </c>
      <c r="O1864">
        <f t="shared" si="7"/>
        <v>7</v>
      </c>
      <c r="P1864">
        <f t="shared" si="8"/>
        <v>12</v>
      </c>
      <c r="Q1864">
        <f t="shared" si="9"/>
        <v>12</v>
      </c>
      <c r="R1864">
        <f t="shared" si="10"/>
        <v>16</v>
      </c>
      <c r="U1864">
        <f t="shared" ref="U1864:AC1864" si="1873">COUNTIF($J1864:$R1864, J1864)</f>
        <v>2</v>
      </c>
      <c r="V1864">
        <f t="shared" si="1873"/>
        <v>2</v>
      </c>
      <c r="W1864">
        <f t="shared" si="1873"/>
        <v>1</v>
      </c>
      <c r="X1864">
        <f t="shared" si="1873"/>
        <v>2</v>
      </c>
      <c r="Y1864">
        <f t="shared" si="1873"/>
        <v>1</v>
      </c>
      <c r="Z1864">
        <f t="shared" si="1873"/>
        <v>2</v>
      </c>
      <c r="AA1864">
        <f t="shared" si="1873"/>
        <v>2</v>
      </c>
      <c r="AB1864">
        <f t="shared" si="1873"/>
        <v>2</v>
      </c>
      <c r="AC1864">
        <f t="shared" si="1873"/>
        <v>1</v>
      </c>
      <c r="AF1864">
        <f t="shared" si="12"/>
        <v>3</v>
      </c>
    </row>
    <row r="1865" ht="14.25" customHeight="1">
      <c r="A1865">
        <v>3.0</v>
      </c>
      <c r="B1865">
        <v>5.0</v>
      </c>
      <c r="C1865">
        <v>4.0</v>
      </c>
      <c r="D1865">
        <v>6.0</v>
      </c>
      <c r="E1865">
        <v>2.0</v>
      </c>
      <c r="F1865">
        <v>7.0</v>
      </c>
      <c r="G1865">
        <v>1.0</v>
      </c>
      <c r="J1865">
        <f t="shared" si="2"/>
        <v>8</v>
      </c>
      <c r="K1865">
        <f t="shared" si="3"/>
        <v>7</v>
      </c>
      <c r="L1865">
        <f t="shared" si="4"/>
        <v>3</v>
      </c>
      <c r="M1865">
        <f t="shared" si="5"/>
        <v>8</v>
      </c>
      <c r="N1865">
        <f t="shared" si="6"/>
        <v>11</v>
      </c>
      <c r="O1865">
        <f t="shared" si="7"/>
        <v>7</v>
      </c>
      <c r="P1865">
        <f t="shared" si="8"/>
        <v>12</v>
      </c>
      <c r="Q1865">
        <f t="shared" si="9"/>
        <v>18</v>
      </c>
      <c r="R1865">
        <f t="shared" si="10"/>
        <v>10</v>
      </c>
      <c r="U1865">
        <f t="shared" ref="U1865:AC1865" si="1874">COUNTIF($J1865:$R1865, J1865)</f>
        <v>2</v>
      </c>
      <c r="V1865">
        <f t="shared" si="1874"/>
        <v>2</v>
      </c>
      <c r="W1865">
        <f t="shared" si="1874"/>
        <v>1</v>
      </c>
      <c r="X1865">
        <f t="shared" si="1874"/>
        <v>2</v>
      </c>
      <c r="Y1865">
        <f t="shared" si="1874"/>
        <v>1</v>
      </c>
      <c r="Z1865">
        <f t="shared" si="1874"/>
        <v>2</v>
      </c>
      <c r="AA1865">
        <f t="shared" si="1874"/>
        <v>1</v>
      </c>
      <c r="AB1865">
        <f t="shared" si="1874"/>
        <v>1</v>
      </c>
      <c r="AC1865">
        <f t="shared" si="1874"/>
        <v>1</v>
      </c>
      <c r="AF1865">
        <f t="shared" si="12"/>
        <v>5</v>
      </c>
    </row>
    <row r="1866" ht="14.25" customHeight="1">
      <c r="A1866">
        <v>3.0</v>
      </c>
      <c r="B1866">
        <v>5.0</v>
      </c>
      <c r="C1866">
        <v>4.0</v>
      </c>
      <c r="D1866">
        <v>6.0</v>
      </c>
      <c r="E1866">
        <v>7.0</v>
      </c>
      <c r="F1866">
        <v>1.0</v>
      </c>
      <c r="G1866">
        <v>2.0</v>
      </c>
      <c r="J1866">
        <f t="shared" si="2"/>
        <v>8</v>
      </c>
      <c r="K1866">
        <f t="shared" si="3"/>
        <v>12</v>
      </c>
      <c r="L1866">
        <f t="shared" si="4"/>
        <v>9</v>
      </c>
      <c r="M1866">
        <f t="shared" si="5"/>
        <v>3</v>
      </c>
      <c r="N1866">
        <f t="shared" si="6"/>
        <v>5</v>
      </c>
      <c r="O1866">
        <f t="shared" si="7"/>
        <v>7</v>
      </c>
      <c r="P1866">
        <f t="shared" si="8"/>
        <v>17</v>
      </c>
      <c r="Q1866">
        <f t="shared" si="9"/>
        <v>12</v>
      </c>
      <c r="R1866">
        <f t="shared" si="10"/>
        <v>11</v>
      </c>
      <c r="U1866">
        <f t="shared" ref="U1866:AC1866" si="1875">COUNTIF($J1866:$R1866, J1866)</f>
        <v>1</v>
      </c>
      <c r="V1866">
        <f t="shared" si="1875"/>
        <v>2</v>
      </c>
      <c r="W1866">
        <f t="shared" si="1875"/>
        <v>1</v>
      </c>
      <c r="X1866">
        <f t="shared" si="1875"/>
        <v>1</v>
      </c>
      <c r="Y1866">
        <f t="shared" si="1875"/>
        <v>1</v>
      </c>
      <c r="Z1866">
        <f t="shared" si="1875"/>
        <v>1</v>
      </c>
      <c r="AA1866">
        <f t="shared" si="1875"/>
        <v>1</v>
      </c>
      <c r="AB1866">
        <f t="shared" si="1875"/>
        <v>2</v>
      </c>
      <c r="AC1866">
        <f t="shared" si="1875"/>
        <v>1</v>
      </c>
      <c r="AF1866">
        <f t="shared" si="12"/>
        <v>7</v>
      </c>
    </row>
    <row r="1867" ht="14.25" customHeight="1">
      <c r="A1867">
        <v>3.0</v>
      </c>
      <c r="B1867">
        <v>5.0</v>
      </c>
      <c r="C1867">
        <v>4.0</v>
      </c>
      <c r="D1867">
        <v>6.0</v>
      </c>
      <c r="E1867">
        <v>7.0</v>
      </c>
      <c r="F1867">
        <v>2.0</v>
      </c>
      <c r="G1867">
        <v>1.0</v>
      </c>
      <c r="J1867">
        <f t="shared" si="2"/>
        <v>8</v>
      </c>
      <c r="K1867">
        <f t="shared" si="3"/>
        <v>12</v>
      </c>
      <c r="L1867">
        <f t="shared" si="4"/>
        <v>8</v>
      </c>
      <c r="M1867">
        <f t="shared" si="5"/>
        <v>3</v>
      </c>
      <c r="N1867">
        <f t="shared" si="6"/>
        <v>6</v>
      </c>
      <c r="O1867">
        <f t="shared" si="7"/>
        <v>7</v>
      </c>
      <c r="P1867">
        <f t="shared" si="8"/>
        <v>17</v>
      </c>
      <c r="Q1867">
        <f t="shared" si="9"/>
        <v>13</v>
      </c>
      <c r="R1867">
        <f t="shared" si="10"/>
        <v>10</v>
      </c>
      <c r="U1867">
        <f t="shared" ref="U1867:AC1867" si="1876">COUNTIF($J1867:$R1867, J1867)</f>
        <v>2</v>
      </c>
      <c r="V1867">
        <f t="shared" si="1876"/>
        <v>1</v>
      </c>
      <c r="W1867">
        <f t="shared" si="1876"/>
        <v>2</v>
      </c>
      <c r="X1867">
        <f t="shared" si="1876"/>
        <v>1</v>
      </c>
      <c r="Y1867">
        <f t="shared" si="1876"/>
        <v>1</v>
      </c>
      <c r="Z1867">
        <f t="shared" si="1876"/>
        <v>1</v>
      </c>
      <c r="AA1867">
        <f t="shared" si="1876"/>
        <v>1</v>
      </c>
      <c r="AB1867">
        <f t="shared" si="1876"/>
        <v>1</v>
      </c>
      <c r="AC1867">
        <f t="shared" si="1876"/>
        <v>1</v>
      </c>
      <c r="AF1867">
        <f t="shared" si="12"/>
        <v>7</v>
      </c>
    </row>
    <row r="1868" ht="14.25" customHeight="1">
      <c r="A1868">
        <v>3.0</v>
      </c>
      <c r="B1868">
        <v>5.0</v>
      </c>
      <c r="C1868">
        <v>4.0</v>
      </c>
      <c r="D1868">
        <v>7.0</v>
      </c>
      <c r="E1868">
        <v>1.0</v>
      </c>
      <c r="F1868">
        <v>2.0</v>
      </c>
      <c r="G1868">
        <v>6.0</v>
      </c>
      <c r="J1868">
        <f t="shared" si="2"/>
        <v>8</v>
      </c>
      <c r="K1868">
        <f t="shared" si="3"/>
        <v>6</v>
      </c>
      <c r="L1868">
        <f t="shared" si="4"/>
        <v>7</v>
      </c>
      <c r="M1868">
        <f t="shared" si="5"/>
        <v>8</v>
      </c>
      <c r="N1868">
        <f t="shared" si="6"/>
        <v>6</v>
      </c>
      <c r="O1868">
        <f t="shared" si="7"/>
        <v>7</v>
      </c>
      <c r="P1868">
        <f t="shared" si="8"/>
        <v>12</v>
      </c>
      <c r="Q1868">
        <f t="shared" si="9"/>
        <v>14</v>
      </c>
      <c r="R1868">
        <f t="shared" si="10"/>
        <v>16</v>
      </c>
      <c r="U1868">
        <f t="shared" ref="U1868:AC1868" si="1877">COUNTIF($J1868:$R1868, J1868)</f>
        <v>2</v>
      </c>
      <c r="V1868">
        <f t="shared" si="1877"/>
        <v>2</v>
      </c>
      <c r="W1868">
        <f t="shared" si="1877"/>
        <v>2</v>
      </c>
      <c r="X1868">
        <f t="shared" si="1877"/>
        <v>2</v>
      </c>
      <c r="Y1868">
        <f t="shared" si="1877"/>
        <v>2</v>
      </c>
      <c r="Z1868">
        <f t="shared" si="1877"/>
        <v>2</v>
      </c>
      <c r="AA1868">
        <f t="shared" si="1877"/>
        <v>1</v>
      </c>
      <c r="AB1868">
        <f t="shared" si="1877"/>
        <v>1</v>
      </c>
      <c r="AC1868">
        <f t="shared" si="1877"/>
        <v>1</v>
      </c>
      <c r="AF1868">
        <f t="shared" si="12"/>
        <v>3</v>
      </c>
    </row>
    <row r="1869" ht="14.25" customHeight="1">
      <c r="A1869">
        <v>3.0</v>
      </c>
      <c r="B1869">
        <v>5.0</v>
      </c>
      <c r="C1869">
        <v>4.0</v>
      </c>
      <c r="D1869">
        <v>7.0</v>
      </c>
      <c r="E1869">
        <v>1.0</v>
      </c>
      <c r="F1869">
        <v>6.0</v>
      </c>
      <c r="G1869">
        <v>2.0</v>
      </c>
      <c r="J1869">
        <f t="shared" si="2"/>
        <v>8</v>
      </c>
      <c r="K1869">
        <f t="shared" si="3"/>
        <v>6</v>
      </c>
      <c r="L1869">
        <f t="shared" si="4"/>
        <v>3</v>
      </c>
      <c r="M1869">
        <f t="shared" si="5"/>
        <v>8</v>
      </c>
      <c r="N1869">
        <f t="shared" si="6"/>
        <v>10</v>
      </c>
      <c r="O1869">
        <f t="shared" si="7"/>
        <v>7</v>
      </c>
      <c r="P1869">
        <f t="shared" si="8"/>
        <v>12</v>
      </c>
      <c r="Q1869">
        <f t="shared" si="9"/>
        <v>18</v>
      </c>
      <c r="R1869">
        <f t="shared" si="10"/>
        <v>12</v>
      </c>
      <c r="U1869">
        <f t="shared" ref="U1869:AC1869" si="1878">COUNTIF($J1869:$R1869, J1869)</f>
        <v>2</v>
      </c>
      <c r="V1869">
        <f t="shared" si="1878"/>
        <v>1</v>
      </c>
      <c r="W1869">
        <f t="shared" si="1878"/>
        <v>1</v>
      </c>
      <c r="X1869">
        <f t="shared" si="1878"/>
        <v>2</v>
      </c>
      <c r="Y1869">
        <f t="shared" si="1878"/>
        <v>1</v>
      </c>
      <c r="Z1869">
        <f t="shared" si="1878"/>
        <v>1</v>
      </c>
      <c r="AA1869">
        <f t="shared" si="1878"/>
        <v>2</v>
      </c>
      <c r="AB1869">
        <f t="shared" si="1878"/>
        <v>1</v>
      </c>
      <c r="AC1869">
        <f t="shared" si="1878"/>
        <v>2</v>
      </c>
      <c r="AF1869">
        <f t="shared" si="12"/>
        <v>5</v>
      </c>
    </row>
    <row r="1870" ht="14.25" customHeight="1">
      <c r="A1870">
        <v>3.0</v>
      </c>
      <c r="B1870">
        <v>5.0</v>
      </c>
      <c r="C1870">
        <v>4.0</v>
      </c>
      <c r="D1870">
        <v>7.0</v>
      </c>
      <c r="E1870">
        <v>2.0</v>
      </c>
      <c r="F1870">
        <v>1.0</v>
      </c>
      <c r="G1870">
        <v>6.0</v>
      </c>
      <c r="J1870">
        <f t="shared" si="2"/>
        <v>8</v>
      </c>
      <c r="K1870">
        <f t="shared" si="3"/>
        <v>7</v>
      </c>
      <c r="L1870">
        <f t="shared" si="4"/>
        <v>8</v>
      </c>
      <c r="M1870">
        <f t="shared" si="5"/>
        <v>7</v>
      </c>
      <c r="N1870">
        <f t="shared" si="6"/>
        <v>5</v>
      </c>
      <c r="O1870">
        <f t="shared" si="7"/>
        <v>7</v>
      </c>
      <c r="P1870">
        <f t="shared" si="8"/>
        <v>13</v>
      </c>
      <c r="Q1870">
        <f t="shared" si="9"/>
        <v>13</v>
      </c>
      <c r="R1870">
        <f t="shared" si="10"/>
        <v>16</v>
      </c>
      <c r="U1870">
        <f t="shared" ref="U1870:AC1870" si="1879">COUNTIF($J1870:$R1870, J1870)</f>
        <v>2</v>
      </c>
      <c r="V1870">
        <f t="shared" si="1879"/>
        <v>3</v>
      </c>
      <c r="W1870">
        <f t="shared" si="1879"/>
        <v>2</v>
      </c>
      <c r="X1870">
        <f t="shared" si="1879"/>
        <v>3</v>
      </c>
      <c r="Y1870">
        <f t="shared" si="1879"/>
        <v>1</v>
      </c>
      <c r="Z1870">
        <f t="shared" si="1879"/>
        <v>3</v>
      </c>
      <c r="AA1870">
        <f t="shared" si="1879"/>
        <v>2</v>
      </c>
      <c r="AB1870">
        <f t="shared" si="1879"/>
        <v>2</v>
      </c>
      <c r="AC1870">
        <f t="shared" si="1879"/>
        <v>1</v>
      </c>
      <c r="AF1870">
        <f t="shared" si="12"/>
        <v>2</v>
      </c>
    </row>
    <row r="1871" ht="14.25" customHeight="1">
      <c r="A1871">
        <v>3.0</v>
      </c>
      <c r="B1871">
        <v>5.0</v>
      </c>
      <c r="C1871">
        <v>4.0</v>
      </c>
      <c r="D1871">
        <v>7.0</v>
      </c>
      <c r="E1871">
        <v>2.0</v>
      </c>
      <c r="F1871">
        <v>6.0</v>
      </c>
      <c r="G1871">
        <v>1.0</v>
      </c>
      <c r="J1871">
        <f t="shared" si="2"/>
        <v>8</v>
      </c>
      <c r="K1871">
        <f t="shared" si="3"/>
        <v>7</v>
      </c>
      <c r="L1871">
        <f t="shared" si="4"/>
        <v>3</v>
      </c>
      <c r="M1871">
        <f t="shared" si="5"/>
        <v>7</v>
      </c>
      <c r="N1871">
        <f t="shared" si="6"/>
        <v>10</v>
      </c>
      <c r="O1871">
        <f t="shared" si="7"/>
        <v>7</v>
      </c>
      <c r="P1871">
        <f t="shared" si="8"/>
        <v>13</v>
      </c>
      <c r="Q1871">
        <f t="shared" si="9"/>
        <v>18</v>
      </c>
      <c r="R1871">
        <f t="shared" si="10"/>
        <v>11</v>
      </c>
      <c r="U1871">
        <f t="shared" ref="U1871:AC1871" si="1880">COUNTIF($J1871:$R1871, J1871)</f>
        <v>1</v>
      </c>
      <c r="V1871">
        <f t="shared" si="1880"/>
        <v>3</v>
      </c>
      <c r="W1871">
        <f t="shared" si="1880"/>
        <v>1</v>
      </c>
      <c r="X1871">
        <f t="shared" si="1880"/>
        <v>3</v>
      </c>
      <c r="Y1871">
        <f t="shared" si="1880"/>
        <v>1</v>
      </c>
      <c r="Z1871">
        <f t="shared" si="1880"/>
        <v>3</v>
      </c>
      <c r="AA1871">
        <f t="shared" si="1880"/>
        <v>1</v>
      </c>
      <c r="AB1871">
        <f t="shared" si="1880"/>
        <v>1</v>
      </c>
      <c r="AC1871">
        <f t="shared" si="1880"/>
        <v>1</v>
      </c>
      <c r="AF1871">
        <f t="shared" si="12"/>
        <v>6</v>
      </c>
    </row>
    <row r="1872" ht="14.25" customHeight="1">
      <c r="A1872">
        <v>3.0</v>
      </c>
      <c r="B1872">
        <v>5.0</v>
      </c>
      <c r="C1872">
        <v>4.0</v>
      </c>
      <c r="D1872">
        <v>7.0</v>
      </c>
      <c r="E1872">
        <v>6.0</v>
      </c>
      <c r="F1872">
        <v>1.0</v>
      </c>
      <c r="G1872">
        <v>2.0</v>
      </c>
      <c r="J1872">
        <f t="shared" si="2"/>
        <v>8</v>
      </c>
      <c r="K1872">
        <f t="shared" si="3"/>
        <v>11</v>
      </c>
      <c r="L1872">
        <f t="shared" si="4"/>
        <v>8</v>
      </c>
      <c r="M1872">
        <f t="shared" si="5"/>
        <v>3</v>
      </c>
      <c r="N1872">
        <f t="shared" si="6"/>
        <v>5</v>
      </c>
      <c r="O1872">
        <f t="shared" si="7"/>
        <v>7</v>
      </c>
      <c r="P1872">
        <f t="shared" si="8"/>
        <v>17</v>
      </c>
      <c r="Q1872">
        <f t="shared" si="9"/>
        <v>13</v>
      </c>
      <c r="R1872">
        <f t="shared" si="10"/>
        <v>12</v>
      </c>
      <c r="U1872">
        <f t="shared" ref="U1872:AC1872" si="1881">COUNTIF($J1872:$R1872, J1872)</f>
        <v>2</v>
      </c>
      <c r="V1872">
        <f t="shared" si="1881"/>
        <v>1</v>
      </c>
      <c r="W1872">
        <f t="shared" si="1881"/>
        <v>2</v>
      </c>
      <c r="X1872">
        <f t="shared" si="1881"/>
        <v>1</v>
      </c>
      <c r="Y1872">
        <f t="shared" si="1881"/>
        <v>1</v>
      </c>
      <c r="Z1872">
        <f t="shared" si="1881"/>
        <v>1</v>
      </c>
      <c r="AA1872">
        <f t="shared" si="1881"/>
        <v>1</v>
      </c>
      <c r="AB1872">
        <f t="shared" si="1881"/>
        <v>1</v>
      </c>
      <c r="AC1872">
        <f t="shared" si="1881"/>
        <v>1</v>
      </c>
      <c r="AF1872">
        <f t="shared" si="12"/>
        <v>7</v>
      </c>
    </row>
    <row r="1873" ht="14.25" customHeight="1">
      <c r="A1873">
        <v>3.0</v>
      </c>
      <c r="B1873">
        <v>5.0</v>
      </c>
      <c r="C1873">
        <v>4.0</v>
      </c>
      <c r="D1873">
        <v>7.0</v>
      </c>
      <c r="E1873">
        <v>6.0</v>
      </c>
      <c r="F1873">
        <v>2.0</v>
      </c>
      <c r="G1873">
        <v>1.0</v>
      </c>
      <c r="J1873">
        <f t="shared" si="2"/>
        <v>8</v>
      </c>
      <c r="K1873">
        <f t="shared" si="3"/>
        <v>11</v>
      </c>
      <c r="L1873">
        <f t="shared" si="4"/>
        <v>7</v>
      </c>
      <c r="M1873">
        <f t="shared" si="5"/>
        <v>3</v>
      </c>
      <c r="N1873">
        <f t="shared" si="6"/>
        <v>6</v>
      </c>
      <c r="O1873">
        <f t="shared" si="7"/>
        <v>7</v>
      </c>
      <c r="P1873">
        <f t="shared" si="8"/>
        <v>17</v>
      </c>
      <c r="Q1873">
        <f t="shared" si="9"/>
        <v>14</v>
      </c>
      <c r="R1873">
        <f t="shared" si="10"/>
        <v>11</v>
      </c>
      <c r="U1873">
        <f t="shared" ref="U1873:AC1873" si="1882">COUNTIF($J1873:$R1873, J1873)</f>
        <v>1</v>
      </c>
      <c r="V1873">
        <f t="shared" si="1882"/>
        <v>2</v>
      </c>
      <c r="W1873">
        <f t="shared" si="1882"/>
        <v>2</v>
      </c>
      <c r="X1873">
        <f t="shared" si="1882"/>
        <v>1</v>
      </c>
      <c r="Y1873">
        <f t="shared" si="1882"/>
        <v>1</v>
      </c>
      <c r="Z1873">
        <f t="shared" si="1882"/>
        <v>2</v>
      </c>
      <c r="AA1873">
        <f t="shared" si="1882"/>
        <v>1</v>
      </c>
      <c r="AB1873">
        <f t="shared" si="1882"/>
        <v>1</v>
      </c>
      <c r="AC1873">
        <f t="shared" si="1882"/>
        <v>2</v>
      </c>
      <c r="AF1873">
        <f t="shared" si="12"/>
        <v>5</v>
      </c>
    </row>
    <row r="1874" ht="14.25" customHeight="1">
      <c r="A1874">
        <v>3.0</v>
      </c>
      <c r="B1874">
        <v>5.0</v>
      </c>
      <c r="C1874">
        <v>6.0</v>
      </c>
      <c r="D1874">
        <v>1.0</v>
      </c>
      <c r="E1874">
        <v>2.0</v>
      </c>
      <c r="F1874">
        <v>4.0</v>
      </c>
      <c r="G1874">
        <v>7.0</v>
      </c>
      <c r="J1874">
        <f t="shared" si="2"/>
        <v>8</v>
      </c>
      <c r="K1874">
        <f t="shared" si="3"/>
        <v>7</v>
      </c>
      <c r="L1874">
        <f t="shared" si="4"/>
        <v>9</v>
      </c>
      <c r="M1874">
        <f t="shared" si="5"/>
        <v>11</v>
      </c>
      <c r="N1874">
        <f t="shared" si="6"/>
        <v>10</v>
      </c>
      <c r="O1874">
        <f t="shared" si="7"/>
        <v>9</v>
      </c>
      <c r="P1874">
        <f t="shared" si="8"/>
        <v>9</v>
      </c>
      <c r="Q1874">
        <f t="shared" si="9"/>
        <v>10</v>
      </c>
      <c r="R1874">
        <f t="shared" si="10"/>
        <v>11</v>
      </c>
      <c r="U1874">
        <f t="shared" ref="U1874:AC1874" si="1883">COUNTIF($J1874:$R1874, J1874)</f>
        <v>1</v>
      </c>
      <c r="V1874">
        <f t="shared" si="1883"/>
        <v>1</v>
      </c>
      <c r="W1874">
        <f t="shared" si="1883"/>
        <v>3</v>
      </c>
      <c r="X1874">
        <f t="shared" si="1883"/>
        <v>2</v>
      </c>
      <c r="Y1874">
        <f t="shared" si="1883"/>
        <v>2</v>
      </c>
      <c r="Z1874">
        <f t="shared" si="1883"/>
        <v>3</v>
      </c>
      <c r="AA1874">
        <f t="shared" si="1883"/>
        <v>3</v>
      </c>
      <c r="AB1874">
        <f t="shared" si="1883"/>
        <v>2</v>
      </c>
      <c r="AC1874">
        <f t="shared" si="1883"/>
        <v>2</v>
      </c>
      <c r="AF1874">
        <f t="shared" si="12"/>
        <v>2</v>
      </c>
    </row>
    <row r="1875" ht="14.25" customHeight="1">
      <c r="A1875">
        <v>3.0</v>
      </c>
      <c r="B1875">
        <v>5.0</v>
      </c>
      <c r="C1875">
        <v>6.0</v>
      </c>
      <c r="D1875">
        <v>1.0</v>
      </c>
      <c r="E1875">
        <v>2.0</v>
      </c>
      <c r="F1875">
        <v>7.0</v>
      </c>
      <c r="G1875">
        <v>4.0</v>
      </c>
      <c r="J1875">
        <f t="shared" si="2"/>
        <v>8</v>
      </c>
      <c r="K1875">
        <f t="shared" si="3"/>
        <v>7</v>
      </c>
      <c r="L1875">
        <f t="shared" si="4"/>
        <v>6</v>
      </c>
      <c r="M1875">
        <f t="shared" si="5"/>
        <v>11</v>
      </c>
      <c r="N1875">
        <f t="shared" si="6"/>
        <v>13</v>
      </c>
      <c r="O1875">
        <f t="shared" si="7"/>
        <v>9</v>
      </c>
      <c r="P1875">
        <f t="shared" si="8"/>
        <v>9</v>
      </c>
      <c r="Q1875">
        <f t="shared" si="9"/>
        <v>13</v>
      </c>
      <c r="R1875">
        <f t="shared" si="10"/>
        <v>8</v>
      </c>
      <c r="U1875">
        <f t="shared" ref="U1875:AC1875" si="1884">COUNTIF($J1875:$R1875, J1875)</f>
        <v>2</v>
      </c>
      <c r="V1875">
        <f t="shared" si="1884"/>
        <v>1</v>
      </c>
      <c r="W1875">
        <f t="shared" si="1884"/>
        <v>1</v>
      </c>
      <c r="X1875">
        <f t="shared" si="1884"/>
        <v>1</v>
      </c>
      <c r="Y1875">
        <f t="shared" si="1884"/>
        <v>2</v>
      </c>
      <c r="Z1875">
        <f t="shared" si="1884"/>
        <v>2</v>
      </c>
      <c r="AA1875">
        <f t="shared" si="1884"/>
        <v>2</v>
      </c>
      <c r="AB1875">
        <f t="shared" si="1884"/>
        <v>2</v>
      </c>
      <c r="AC1875">
        <f t="shared" si="1884"/>
        <v>2</v>
      </c>
      <c r="AF1875">
        <f t="shared" si="12"/>
        <v>3</v>
      </c>
    </row>
    <row r="1876" ht="14.25" customHeight="1">
      <c r="A1876">
        <v>3.0</v>
      </c>
      <c r="B1876">
        <v>5.0</v>
      </c>
      <c r="C1876">
        <v>6.0</v>
      </c>
      <c r="D1876">
        <v>1.0</v>
      </c>
      <c r="E1876">
        <v>4.0</v>
      </c>
      <c r="F1876">
        <v>2.0</v>
      </c>
      <c r="G1876">
        <v>7.0</v>
      </c>
      <c r="J1876">
        <f t="shared" si="2"/>
        <v>8</v>
      </c>
      <c r="K1876">
        <f t="shared" si="3"/>
        <v>9</v>
      </c>
      <c r="L1876">
        <f t="shared" si="4"/>
        <v>11</v>
      </c>
      <c r="M1876">
        <f t="shared" si="5"/>
        <v>9</v>
      </c>
      <c r="N1876">
        <f t="shared" si="6"/>
        <v>8</v>
      </c>
      <c r="O1876">
        <f t="shared" si="7"/>
        <v>9</v>
      </c>
      <c r="P1876">
        <f t="shared" si="8"/>
        <v>11</v>
      </c>
      <c r="Q1876">
        <f t="shared" si="9"/>
        <v>8</v>
      </c>
      <c r="R1876">
        <f t="shared" si="10"/>
        <v>11</v>
      </c>
      <c r="U1876">
        <f t="shared" ref="U1876:AC1876" si="1885">COUNTIF($J1876:$R1876, J1876)</f>
        <v>3</v>
      </c>
      <c r="V1876">
        <f t="shared" si="1885"/>
        <v>3</v>
      </c>
      <c r="W1876">
        <f t="shared" si="1885"/>
        <v>3</v>
      </c>
      <c r="X1876">
        <f t="shared" si="1885"/>
        <v>3</v>
      </c>
      <c r="Y1876">
        <f t="shared" si="1885"/>
        <v>3</v>
      </c>
      <c r="Z1876">
        <f t="shared" si="1885"/>
        <v>3</v>
      </c>
      <c r="AA1876">
        <f t="shared" si="1885"/>
        <v>3</v>
      </c>
      <c r="AB1876">
        <f t="shared" si="1885"/>
        <v>3</v>
      </c>
      <c r="AC1876">
        <f t="shared" si="1885"/>
        <v>3</v>
      </c>
      <c r="AF1876">
        <f t="shared" si="12"/>
        <v>0</v>
      </c>
    </row>
    <row r="1877" ht="14.25" customHeight="1">
      <c r="A1877">
        <v>3.0</v>
      </c>
      <c r="B1877">
        <v>5.0</v>
      </c>
      <c r="C1877">
        <v>6.0</v>
      </c>
      <c r="D1877">
        <v>1.0</v>
      </c>
      <c r="E1877">
        <v>4.0</v>
      </c>
      <c r="F1877">
        <v>7.0</v>
      </c>
      <c r="G1877">
        <v>2.0</v>
      </c>
      <c r="J1877">
        <f t="shared" si="2"/>
        <v>8</v>
      </c>
      <c r="K1877">
        <f t="shared" si="3"/>
        <v>9</v>
      </c>
      <c r="L1877">
        <f t="shared" si="4"/>
        <v>6</v>
      </c>
      <c r="M1877">
        <f t="shared" si="5"/>
        <v>9</v>
      </c>
      <c r="N1877">
        <f t="shared" si="6"/>
        <v>13</v>
      </c>
      <c r="O1877">
        <f t="shared" si="7"/>
        <v>9</v>
      </c>
      <c r="P1877">
        <f t="shared" si="8"/>
        <v>11</v>
      </c>
      <c r="Q1877">
        <f t="shared" si="9"/>
        <v>13</v>
      </c>
      <c r="R1877">
        <f t="shared" si="10"/>
        <v>6</v>
      </c>
      <c r="U1877">
        <f t="shared" ref="U1877:AC1877" si="1886">COUNTIF($J1877:$R1877, J1877)</f>
        <v>1</v>
      </c>
      <c r="V1877">
        <f t="shared" si="1886"/>
        <v>3</v>
      </c>
      <c r="W1877">
        <f t="shared" si="1886"/>
        <v>2</v>
      </c>
      <c r="X1877">
        <f t="shared" si="1886"/>
        <v>3</v>
      </c>
      <c r="Y1877">
        <f t="shared" si="1886"/>
        <v>2</v>
      </c>
      <c r="Z1877">
        <f t="shared" si="1886"/>
        <v>3</v>
      </c>
      <c r="AA1877">
        <f t="shared" si="1886"/>
        <v>1</v>
      </c>
      <c r="AB1877">
        <f t="shared" si="1886"/>
        <v>2</v>
      </c>
      <c r="AC1877">
        <f t="shared" si="1886"/>
        <v>2</v>
      </c>
      <c r="AF1877">
        <f t="shared" si="12"/>
        <v>2</v>
      </c>
    </row>
    <row r="1878" ht="14.25" customHeight="1">
      <c r="A1878">
        <v>3.0</v>
      </c>
      <c r="B1878">
        <v>5.0</v>
      </c>
      <c r="C1878">
        <v>6.0</v>
      </c>
      <c r="D1878">
        <v>1.0</v>
      </c>
      <c r="E1878">
        <v>7.0</v>
      </c>
      <c r="F1878">
        <v>2.0</v>
      </c>
      <c r="G1878">
        <v>4.0</v>
      </c>
      <c r="J1878">
        <f t="shared" si="2"/>
        <v>8</v>
      </c>
      <c r="K1878">
        <f t="shared" si="3"/>
        <v>12</v>
      </c>
      <c r="L1878">
        <f t="shared" si="4"/>
        <v>11</v>
      </c>
      <c r="M1878">
        <f t="shared" si="5"/>
        <v>6</v>
      </c>
      <c r="N1878">
        <f t="shared" si="6"/>
        <v>8</v>
      </c>
      <c r="O1878">
        <f t="shared" si="7"/>
        <v>9</v>
      </c>
      <c r="P1878">
        <f t="shared" si="8"/>
        <v>14</v>
      </c>
      <c r="Q1878">
        <f t="shared" si="9"/>
        <v>8</v>
      </c>
      <c r="R1878">
        <f t="shared" si="10"/>
        <v>8</v>
      </c>
      <c r="U1878">
        <f t="shared" ref="U1878:AC1878" si="1887">COUNTIF($J1878:$R1878, J1878)</f>
        <v>4</v>
      </c>
      <c r="V1878">
        <f t="shared" si="1887"/>
        <v>1</v>
      </c>
      <c r="W1878">
        <f t="shared" si="1887"/>
        <v>1</v>
      </c>
      <c r="X1878">
        <f t="shared" si="1887"/>
        <v>1</v>
      </c>
      <c r="Y1878">
        <f t="shared" si="1887"/>
        <v>4</v>
      </c>
      <c r="Z1878">
        <f t="shared" si="1887"/>
        <v>1</v>
      </c>
      <c r="AA1878">
        <f t="shared" si="1887"/>
        <v>1</v>
      </c>
      <c r="AB1878">
        <f t="shared" si="1887"/>
        <v>4</v>
      </c>
      <c r="AC1878">
        <f t="shared" si="1887"/>
        <v>4</v>
      </c>
      <c r="AF1878">
        <f t="shared" si="12"/>
        <v>5</v>
      </c>
    </row>
    <row r="1879" ht="14.25" customHeight="1">
      <c r="A1879">
        <v>3.0</v>
      </c>
      <c r="B1879">
        <v>5.0</v>
      </c>
      <c r="C1879">
        <v>6.0</v>
      </c>
      <c r="D1879">
        <v>1.0</v>
      </c>
      <c r="E1879">
        <v>7.0</v>
      </c>
      <c r="F1879">
        <v>4.0</v>
      </c>
      <c r="G1879">
        <v>2.0</v>
      </c>
      <c r="J1879">
        <f t="shared" si="2"/>
        <v>8</v>
      </c>
      <c r="K1879">
        <f t="shared" si="3"/>
        <v>12</v>
      </c>
      <c r="L1879">
        <f t="shared" si="4"/>
        <v>9</v>
      </c>
      <c r="M1879">
        <f t="shared" si="5"/>
        <v>6</v>
      </c>
      <c r="N1879">
        <f t="shared" si="6"/>
        <v>10</v>
      </c>
      <c r="O1879">
        <f t="shared" si="7"/>
        <v>9</v>
      </c>
      <c r="P1879">
        <f t="shared" si="8"/>
        <v>14</v>
      </c>
      <c r="Q1879">
        <f t="shared" si="9"/>
        <v>10</v>
      </c>
      <c r="R1879">
        <f t="shared" si="10"/>
        <v>6</v>
      </c>
      <c r="U1879">
        <f t="shared" ref="U1879:AC1879" si="1888">COUNTIF($J1879:$R1879, J1879)</f>
        <v>1</v>
      </c>
      <c r="V1879">
        <f t="shared" si="1888"/>
        <v>1</v>
      </c>
      <c r="W1879">
        <f t="shared" si="1888"/>
        <v>2</v>
      </c>
      <c r="X1879">
        <f t="shared" si="1888"/>
        <v>2</v>
      </c>
      <c r="Y1879">
        <f t="shared" si="1888"/>
        <v>2</v>
      </c>
      <c r="Z1879">
        <f t="shared" si="1888"/>
        <v>2</v>
      </c>
      <c r="AA1879">
        <f t="shared" si="1888"/>
        <v>1</v>
      </c>
      <c r="AB1879">
        <f t="shared" si="1888"/>
        <v>2</v>
      </c>
      <c r="AC1879">
        <f t="shared" si="1888"/>
        <v>2</v>
      </c>
      <c r="AF1879">
        <f t="shared" si="12"/>
        <v>3</v>
      </c>
    </row>
    <row r="1880" ht="14.25" customHeight="1">
      <c r="A1880">
        <v>3.0</v>
      </c>
      <c r="B1880">
        <v>5.0</v>
      </c>
      <c r="C1880">
        <v>6.0</v>
      </c>
      <c r="D1880">
        <v>2.0</v>
      </c>
      <c r="E1880">
        <v>1.0</v>
      </c>
      <c r="F1880">
        <v>4.0</v>
      </c>
      <c r="G1880">
        <v>7.0</v>
      </c>
      <c r="J1880">
        <f t="shared" si="2"/>
        <v>8</v>
      </c>
      <c r="K1880">
        <f t="shared" si="3"/>
        <v>6</v>
      </c>
      <c r="L1880">
        <f t="shared" si="4"/>
        <v>8</v>
      </c>
      <c r="M1880">
        <f t="shared" si="5"/>
        <v>11</v>
      </c>
      <c r="N1880">
        <f t="shared" si="6"/>
        <v>10</v>
      </c>
      <c r="O1880">
        <f t="shared" si="7"/>
        <v>9</v>
      </c>
      <c r="P1880">
        <f t="shared" si="8"/>
        <v>9</v>
      </c>
      <c r="Q1880">
        <f t="shared" si="9"/>
        <v>11</v>
      </c>
      <c r="R1880">
        <f t="shared" si="10"/>
        <v>12</v>
      </c>
      <c r="U1880">
        <f t="shared" ref="U1880:AC1880" si="1889">COUNTIF($J1880:$R1880, J1880)</f>
        <v>2</v>
      </c>
      <c r="V1880">
        <f t="shared" si="1889"/>
        <v>1</v>
      </c>
      <c r="W1880">
        <f t="shared" si="1889"/>
        <v>2</v>
      </c>
      <c r="X1880">
        <f t="shared" si="1889"/>
        <v>2</v>
      </c>
      <c r="Y1880">
        <f t="shared" si="1889"/>
        <v>1</v>
      </c>
      <c r="Z1880">
        <f t="shared" si="1889"/>
        <v>2</v>
      </c>
      <c r="AA1880">
        <f t="shared" si="1889"/>
        <v>2</v>
      </c>
      <c r="AB1880">
        <f t="shared" si="1889"/>
        <v>2</v>
      </c>
      <c r="AC1880">
        <f t="shared" si="1889"/>
        <v>1</v>
      </c>
      <c r="AF1880">
        <f t="shared" si="12"/>
        <v>3</v>
      </c>
    </row>
    <row r="1881" ht="14.25" customHeight="1">
      <c r="A1881">
        <v>3.0</v>
      </c>
      <c r="B1881">
        <v>5.0</v>
      </c>
      <c r="C1881">
        <v>6.0</v>
      </c>
      <c r="D1881">
        <v>2.0</v>
      </c>
      <c r="E1881">
        <v>1.0</v>
      </c>
      <c r="F1881">
        <v>7.0</v>
      </c>
      <c r="G1881">
        <v>4.0</v>
      </c>
      <c r="J1881">
        <f t="shared" si="2"/>
        <v>8</v>
      </c>
      <c r="K1881">
        <f t="shared" si="3"/>
        <v>6</v>
      </c>
      <c r="L1881">
        <f t="shared" si="4"/>
        <v>5</v>
      </c>
      <c r="M1881">
        <f t="shared" si="5"/>
        <v>11</v>
      </c>
      <c r="N1881">
        <f t="shared" si="6"/>
        <v>13</v>
      </c>
      <c r="O1881">
        <f t="shared" si="7"/>
        <v>9</v>
      </c>
      <c r="P1881">
        <f t="shared" si="8"/>
        <v>9</v>
      </c>
      <c r="Q1881">
        <f t="shared" si="9"/>
        <v>14</v>
      </c>
      <c r="R1881">
        <f t="shared" si="10"/>
        <v>9</v>
      </c>
      <c r="U1881">
        <f t="shared" ref="U1881:AC1881" si="1890">COUNTIF($J1881:$R1881, J1881)</f>
        <v>1</v>
      </c>
      <c r="V1881">
        <f t="shared" si="1890"/>
        <v>1</v>
      </c>
      <c r="W1881">
        <f t="shared" si="1890"/>
        <v>1</v>
      </c>
      <c r="X1881">
        <f t="shared" si="1890"/>
        <v>1</v>
      </c>
      <c r="Y1881">
        <f t="shared" si="1890"/>
        <v>1</v>
      </c>
      <c r="Z1881">
        <f t="shared" si="1890"/>
        <v>3</v>
      </c>
      <c r="AA1881">
        <f t="shared" si="1890"/>
        <v>3</v>
      </c>
      <c r="AB1881">
        <f t="shared" si="1890"/>
        <v>1</v>
      </c>
      <c r="AC1881">
        <f t="shared" si="1890"/>
        <v>3</v>
      </c>
      <c r="AF1881">
        <f t="shared" si="12"/>
        <v>6</v>
      </c>
    </row>
    <row r="1882" ht="14.25" customHeight="1">
      <c r="A1882">
        <v>3.0</v>
      </c>
      <c r="B1882">
        <v>5.0</v>
      </c>
      <c r="C1882">
        <v>6.0</v>
      </c>
      <c r="D1882">
        <v>2.0</v>
      </c>
      <c r="E1882">
        <v>4.0</v>
      </c>
      <c r="F1882">
        <v>1.0</v>
      </c>
      <c r="G1882">
        <v>7.0</v>
      </c>
      <c r="J1882">
        <f t="shared" si="2"/>
        <v>8</v>
      </c>
      <c r="K1882">
        <f t="shared" si="3"/>
        <v>9</v>
      </c>
      <c r="L1882">
        <f t="shared" si="4"/>
        <v>11</v>
      </c>
      <c r="M1882">
        <f t="shared" si="5"/>
        <v>8</v>
      </c>
      <c r="N1882">
        <f t="shared" si="6"/>
        <v>7</v>
      </c>
      <c r="O1882">
        <f t="shared" si="7"/>
        <v>9</v>
      </c>
      <c r="P1882">
        <f t="shared" si="8"/>
        <v>12</v>
      </c>
      <c r="Q1882">
        <f t="shared" si="9"/>
        <v>8</v>
      </c>
      <c r="R1882">
        <f t="shared" si="10"/>
        <v>12</v>
      </c>
      <c r="U1882">
        <f t="shared" ref="U1882:AC1882" si="1891">COUNTIF($J1882:$R1882, J1882)</f>
        <v>3</v>
      </c>
      <c r="V1882">
        <f t="shared" si="1891"/>
        <v>2</v>
      </c>
      <c r="W1882">
        <f t="shared" si="1891"/>
        <v>1</v>
      </c>
      <c r="X1882">
        <f t="shared" si="1891"/>
        <v>3</v>
      </c>
      <c r="Y1882">
        <f t="shared" si="1891"/>
        <v>1</v>
      </c>
      <c r="Z1882">
        <f t="shared" si="1891"/>
        <v>2</v>
      </c>
      <c r="AA1882">
        <f t="shared" si="1891"/>
        <v>2</v>
      </c>
      <c r="AB1882">
        <f t="shared" si="1891"/>
        <v>3</v>
      </c>
      <c r="AC1882">
        <f t="shared" si="1891"/>
        <v>2</v>
      </c>
      <c r="AF1882">
        <f t="shared" si="12"/>
        <v>2</v>
      </c>
    </row>
    <row r="1883" ht="14.25" customHeight="1">
      <c r="A1883">
        <v>3.0</v>
      </c>
      <c r="B1883">
        <v>5.0</v>
      </c>
      <c r="C1883">
        <v>6.0</v>
      </c>
      <c r="D1883">
        <v>2.0</v>
      </c>
      <c r="E1883">
        <v>4.0</v>
      </c>
      <c r="F1883">
        <v>7.0</v>
      </c>
      <c r="G1883">
        <v>1.0</v>
      </c>
      <c r="J1883">
        <f t="shared" si="2"/>
        <v>8</v>
      </c>
      <c r="K1883">
        <f t="shared" si="3"/>
        <v>9</v>
      </c>
      <c r="L1883">
        <f t="shared" si="4"/>
        <v>5</v>
      </c>
      <c r="M1883">
        <f t="shared" si="5"/>
        <v>8</v>
      </c>
      <c r="N1883">
        <f t="shared" si="6"/>
        <v>13</v>
      </c>
      <c r="O1883">
        <f t="shared" si="7"/>
        <v>9</v>
      </c>
      <c r="P1883">
        <f t="shared" si="8"/>
        <v>12</v>
      </c>
      <c r="Q1883">
        <f t="shared" si="9"/>
        <v>14</v>
      </c>
      <c r="R1883">
        <f t="shared" si="10"/>
        <v>6</v>
      </c>
      <c r="U1883">
        <f t="shared" ref="U1883:AC1883" si="1892">COUNTIF($J1883:$R1883, J1883)</f>
        <v>2</v>
      </c>
      <c r="V1883">
        <f t="shared" si="1892"/>
        <v>2</v>
      </c>
      <c r="W1883">
        <f t="shared" si="1892"/>
        <v>1</v>
      </c>
      <c r="X1883">
        <f t="shared" si="1892"/>
        <v>2</v>
      </c>
      <c r="Y1883">
        <f t="shared" si="1892"/>
        <v>1</v>
      </c>
      <c r="Z1883">
        <f t="shared" si="1892"/>
        <v>2</v>
      </c>
      <c r="AA1883">
        <f t="shared" si="1892"/>
        <v>1</v>
      </c>
      <c r="AB1883">
        <f t="shared" si="1892"/>
        <v>1</v>
      </c>
      <c r="AC1883">
        <f t="shared" si="1892"/>
        <v>1</v>
      </c>
      <c r="AF1883">
        <f t="shared" si="12"/>
        <v>5</v>
      </c>
    </row>
    <row r="1884" ht="14.25" customHeight="1">
      <c r="A1884">
        <v>3.0</v>
      </c>
      <c r="B1884">
        <v>5.0</v>
      </c>
      <c r="C1884">
        <v>6.0</v>
      </c>
      <c r="D1884">
        <v>2.0</v>
      </c>
      <c r="E1884">
        <v>7.0</v>
      </c>
      <c r="F1884">
        <v>1.0</v>
      </c>
      <c r="G1884">
        <v>4.0</v>
      </c>
      <c r="J1884">
        <f t="shared" si="2"/>
        <v>8</v>
      </c>
      <c r="K1884">
        <f t="shared" si="3"/>
        <v>12</v>
      </c>
      <c r="L1884">
        <f t="shared" si="4"/>
        <v>11</v>
      </c>
      <c r="M1884">
        <f t="shared" si="5"/>
        <v>5</v>
      </c>
      <c r="N1884">
        <f t="shared" si="6"/>
        <v>7</v>
      </c>
      <c r="O1884">
        <f t="shared" si="7"/>
        <v>9</v>
      </c>
      <c r="P1884">
        <f t="shared" si="8"/>
        <v>15</v>
      </c>
      <c r="Q1884">
        <f t="shared" si="9"/>
        <v>8</v>
      </c>
      <c r="R1884">
        <f t="shared" si="10"/>
        <v>9</v>
      </c>
      <c r="U1884">
        <f t="shared" ref="U1884:AC1884" si="1893">COUNTIF($J1884:$R1884, J1884)</f>
        <v>2</v>
      </c>
      <c r="V1884">
        <f t="shared" si="1893"/>
        <v>1</v>
      </c>
      <c r="W1884">
        <f t="shared" si="1893"/>
        <v>1</v>
      </c>
      <c r="X1884">
        <f t="shared" si="1893"/>
        <v>1</v>
      </c>
      <c r="Y1884">
        <f t="shared" si="1893"/>
        <v>1</v>
      </c>
      <c r="Z1884">
        <f t="shared" si="1893"/>
        <v>2</v>
      </c>
      <c r="AA1884">
        <f t="shared" si="1893"/>
        <v>1</v>
      </c>
      <c r="AB1884">
        <f t="shared" si="1893"/>
        <v>2</v>
      </c>
      <c r="AC1884">
        <f t="shared" si="1893"/>
        <v>2</v>
      </c>
      <c r="AF1884">
        <f t="shared" si="12"/>
        <v>5</v>
      </c>
    </row>
    <row r="1885" ht="14.25" customHeight="1">
      <c r="A1885">
        <v>3.0</v>
      </c>
      <c r="B1885">
        <v>5.0</v>
      </c>
      <c r="C1885">
        <v>6.0</v>
      </c>
      <c r="D1885">
        <v>2.0</v>
      </c>
      <c r="E1885">
        <v>7.0</v>
      </c>
      <c r="F1885">
        <v>4.0</v>
      </c>
      <c r="G1885">
        <v>1.0</v>
      </c>
      <c r="J1885">
        <f t="shared" si="2"/>
        <v>8</v>
      </c>
      <c r="K1885">
        <f t="shared" si="3"/>
        <v>12</v>
      </c>
      <c r="L1885">
        <f t="shared" si="4"/>
        <v>8</v>
      </c>
      <c r="M1885">
        <f t="shared" si="5"/>
        <v>5</v>
      </c>
      <c r="N1885">
        <f t="shared" si="6"/>
        <v>10</v>
      </c>
      <c r="O1885">
        <f t="shared" si="7"/>
        <v>9</v>
      </c>
      <c r="P1885">
        <f t="shared" si="8"/>
        <v>15</v>
      </c>
      <c r="Q1885">
        <f t="shared" si="9"/>
        <v>11</v>
      </c>
      <c r="R1885">
        <f t="shared" si="10"/>
        <v>6</v>
      </c>
      <c r="U1885">
        <f t="shared" ref="U1885:AC1885" si="1894">COUNTIF($J1885:$R1885, J1885)</f>
        <v>2</v>
      </c>
      <c r="V1885">
        <f t="shared" si="1894"/>
        <v>1</v>
      </c>
      <c r="W1885">
        <f t="shared" si="1894"/>
        <v>2</v>
      </c>
      <c r="X1885">
        <f t="shared" si="1894"/>
        <v>1</v>
      </c>
      <c r="Y1885">
        <f t="shared" si="1894"/>
        <v>1</v>
      </c>
      <c r="Z1885">
        <f t="shared" si="1894"/>
        <v>1</v>
      </c>
      <c r="AA1885">
        <f t="shared" si="1894"/>
        <v>1</v>
      </c>
      <c r="AB1885">
        <f t="shared" si="1894"/>
        <v>1</v>
      </c>
      <c r="AC1885">
        <f t="shared" si="1894"/>
        <v>1</v>
      </c>
      <c r="AF1885">
        <f t="shared" si="12"/>
        <v>7</v>
      </c>
    </row>
    <row r="1886" ht="14.25" customHeight="1">
      <c r="A1886">
        <v>3.0</v>
      </c>
      <c r="B1886">
        <v>5.0</v>
      </c>
      <c r="C1886">
        <v>6.0</v>
      </c>
      <c r="D1886">
        <v>4.0</v>
      </c>
      <c r="E1886">
        <v>1.0</v>
      </c>
      <c r="F1886">
        <v>2.0</v>
      </c>
      <c r="G1886">
        <v>7.0</v>
      </c>
      <c r="J1886">
        <f t="shared" si="2"/>
        <v>8</v>
      </c>
      <c r="K1886">
        <f t="shared" si="3"/>
        <v>6</v>
      </c>
      <c r="L1886">
        <f t="shared" si="4"/>
        <v>8</v>
      </c>
      <c r="M1886">
        <f t="shared" si="5"/>
        <v>9</v>
      </c>
      <c r="N1886">
        <f t="shared" si="6"/>
        <v>8</v>
      </c>
      <c r="O1886">
        <f t="shared" si="7"/>
        <v>9</v>
      </c>
      <c r="P1886">
        <f t="shared" si="8"/>
        <v>11</v>
      </c>
      <c r="Q1886">
        <f t="shared" si="9"/>
        <v>11</v>
      </c>
      <c r="R1886">
        <f t="shared" si="10"/>
        <v>14</v>
      </c>
      <c r="U1886">
        <f t="shared" ref="U1886:AC1886" si="1895">COUNTIF($J1886:$R1886, J1886)</f>
        <v>3</v>
      </c>
      <c r="V1886">
        <f t="shared" si="1895"/>
        <v>1</v>
      </c>
      <c r="W1886">
        <f t="shared" si="1895"/>
        <v>3</v>
      </c>
      <c r="X1886">
        <f t="shared" si="1895"/>
        <v>2</v>
      </c>
      <c r="Y1886">
        <f t="shared" si="1895"/>
        <v>3</v>
      </c>
      <c r="Z1886">
        <f t="shared" si="1895"/>
        <v>2</v>
      </c>
      <c r="AA1886">
        <f t="shared" si="1895"/>
        <v>2</v>
      </c>
      <c r="AB1886">
        <f t="shared" si="1895"/>
        <v>2</v>
      </c>
      <c r="AC1886">
        <f t="shared" si="1895"/>
        <v>1</v>
      </c>
      <c r="AF1886">
        <f t="shared" si="12"/>
        <v>2</v>
      </c>
    </row>
    <row r="1887" ht="14.25" customHeight="1">
      <c r="A1887">
        <v>3.0</v>
      </c>
      <c r="B1887">
        <v>5.0</v>
      </c>
      <c r="C1887">
        <v>6.0</v>
      </c>
      <c r="D1887">
        <v>4.0</v>
      </c>
      <c r="E1887">
        <v>1.0</v>
      </c>
      <c r="F1887">
        <v>7.0</v>
      </c>
      <c r="G1887">
        <v>2.0</v>
      </c>
      <c r="J1887">
        <f t="shared" si="2"/>
        <v>8</v>
      </c>
      <c r="K1887">
        <f t="shared" si="3"/>
        <v>6</v>
      </c>
      <c r="L1887">
        <f t="shared" si="4"/>
        <v>3</v>
      </c>
      <c r="M1887">
        <f t="shared" si="5"/>
        <v>9</v>
      </c>
      <c r="N1887">
        <f t="shared" si="6"/>
        <v>13</v>
      </c>
      <c r="O1887">
        <f t="shared" si="7"/>
        <v>9</v>
      </c>
      <c r="P1887">
        <f t="shared" si="8"/>
        <v>11</v>
      </c>
      <c r="Q1887">
        <f t="shared" si="9"/>
        <v>16</v>
      </c>
      <c r="R1887">
        <f t="shared" si="10"/>
        <v>9</v>
      </c>
      <c r="U1887">
        <f t="shared" ref="U1887:AC1887" si="1896">COUNTIF($J1887:$R1887, J1887)</f>
        <v>1</v>
      </c>
      <c r="V1887">
        <f t="shared" si="1896"/>
        <v>1</v>
      </c>
      <c r="W1887">
        <f t="shared" si="1896"/>
        <v>1</v>
      </c>
      <c r="X1887">
        <f t="shared" si="1896"/>
        <v>3</v>
      </c>
      <c r="Y1887">
        <f t="shared" si="1896"/>
        <v>1</v>
      </c>
      <c r="Z1887">
        <f t="shared" si="1896"/>
        <v>3</v>
      </c>
      <c r="AA1887">
        <f t="shared" si="1896"/>
        <v>1</v>
      </c>
      <c r="AB1887">
        <f t="shared" si="1896"/>
        <v>1</v>
      </c>
      <c r="AC1887">
        <f t="shared" si="1896"/>
        <v>3</v>
      </c>
      <c r="AF1887">
        <f t="shared" si="12"/>
        <v>6</v>
      </c>
    </row>
    <row r="1888" ht="14.25" customHeight="1">
      <c r="A1888">
        <v>3.0</v>
      </c>
      <c r="B1888">
        <v>5.0</v>
      </c>
      <c r="C1888">
        <v>6.0</v>
      </c>
      <c r="D1888">
        <v>4.0</v>
      </c>
      <c r="E1888">
        <v>2.0</v>
      </c>
      <c r="F1888">
        <v>1.0</v>
      </c>
      <c r="G1888">
        <v>7.0</v>
      </c>
      <c r="J1888">
        <f t="shared" si="2"/>
        <v>8</v>
      </c>
      <c r="K1888">
        <f t="shared" si="3"/>
        <v>7</v>
      </c>
      <c r="L1888">
        <f t="shared" si="4"/>
        <v>9</v>
      </c>
      <c r="M1888">
        <f t="shared" si="5"/>
        <v>8</v>
      </c>
      <c r="N1888">
        <f t="shared" si="6"/>
        <v>7</v>
      </c>
      <c r="O1888">
        <f t="shared" si="7"/>
        <v>9</v>
      </c>
      <c r="P1888">
        <f t="shared" si="8"/>
        <v>12</v>
      </c>
      <c r="Q1888">
        <f t="shared" si="9"/>
        <v>10</v>
      </c>
      <c r="R1888">
        <f t="shared" si="10"/>
        <v>14</v>
      </c>
      <c r="U1888">
        <f t="shared" ref="U1888:AC1888" si="1897">COUNTIF($J1888:$R1888, J1888)</f>
        <v>2</v>
      </c>
      <c r="V1888">
        <f t="shared" si="1897"/>
        <v>2</v>
      </c>
      <c r="W1888">
        <f t="shared" si="1897"/>
        <v>2</v>
      </c>
      <c r="X1888">
        <f t="shared" si="1897"/>
        <v>2</v>
      </c>
      <c r="Y1888">
        <f t="shared" si="1897"/>
        <v>2</v>
      </c>
      <c r="Z1888">
        <f t="shared" si="1897"/>
        <v>2</v>
      </c>
      <c r="AA1888">
        <f t="shared" si="1897"/>
        <v>1</v>
      </c>
      <c r="AB1888">
        <f t="shared" si="1897"/>
        <v>1</v>
      </c>
      <c r="AC1888">
        <f t="shared" si="1897"/>
        <v>1</v>
      </c>
      <c r="AF1888">
        <f t="shared" si="12"/>
        <v>3</v>
      </c>
    </row>
    <row r="1889" ht="14.25" customHeight="1">
      <c r="A1889">
        <v>3.0</v>
      </c>
      <c r="B1889">
        <v>5.0</v>
      </c>
      <c r="C1889">
        <v>6.0</v>
      </c>
      <c r="D1889">
        <v>4.0</v>
      </c>
      <c r="E1889">
        <v>2.0</v>
      </c>
      <c r="F1889">
        <v>7.0</v>
      </c>
      <c r="G1889">
        <v>1.0</v>
      </c>
      <c r="J1889">
        <f t="shared" si="2"/>
        <v>8</v>
      </c>
      <c r="K1889">
        <f t="shared" si="3"/>
        <v>7</v>
      </c>
      <c r="L1889">
        <f t="shared" si="4"/>
        <v>3</v>
      </c>
      <c r="M1889">
        <f t="shared" si="5"/>
        <v>8</v>
      </c>
      <c r="N1889">
        <f t="shared" si="6"/>
        <v>13</v>
      </c>
      <c r="O1889">
        <f t="shared" si="7"/>
        <v>9</v>
      </c>
      <c r="P1889">
        <f t="shared" si="8"/>
        <v>12</v>
      </c>
      <c r="Q1889">
        <f t="shared" si="9"/>
        <v>16</v>
      </c>
      <c r="R1889">
        <f t="shared" si="10"/>
        <v>8</v>
      </c>
      <c r="U1889">
        <f t="shared" ref="U1889:AC1889" si="1898">COUNTIF($J1889:$R1889, J1889)</f>
        <v>3</v>
      </c>
      <c r="V1889">
        <f t="shared" si="1898"/>
        <v>1</v>
      </c>
      <c r="W1889">
        <f t="shared" si="1898"/>
        <v>1</v>
      </c>
      <c r="X1889">
        <f t="shared" si="1898"/>
        <v>3</v>
      </c>
      <c r="Y1889">
        <f t="shared" si="1898"/>
        <v>1</v>
      </c>
      <c r="Z1889">
        <f t="shared" si="1898"/>
        <v>1</v>
      </c>
      <c r="AA1889">
        <f t="shared" si="1898"/>
        <v>1</v>
      </c>
      <c r="AB1889">
        <f t="shared" si="1898"/>
        <v>1</v>
      </c>
      <c r="AC1889">
        <f t="shared" si="1898"/>
        <v>3</v>
      </c>
      <c r="AF1889">
        <f t="shared" si="12"/>
        <v>6</v>
      </c>
    </row>
    <row r="1890" ht="14.25" customHeight="1">
      <c r="A1890">
        <v>3.0</v>
      </c>
      <c r="B1890">
        <v>5.0</v>
      </c>
      <c r="C1890">
        <v>6.0</v>
      </c>
      <c r="D1890">
        <v>4.0</v>
      </c>
      <c r="E1890">
        <v>7.0</v>
      </c>
      <c r="F1890">
        <v>1.0</v>
      </c>
      <c r="G1890">
        <v>2.0</v>
      </c>
      <c r="J1890">
        <f t="shared" si="2"/>
        <v>8</v>
      </c>
      <c r="K1890">
        <f t="shared" si="3"/>
        <v>12</v>
      </c>
      <c r="L1890">
        <f t="shared" si="4"/>
        <v>9</v>
      </c>
      <c r="M1890">
        <f t="shared" si="5"/>
        <v>3</v>
      </c>
      <c r="N1890">
        <f t="shared" si="6"/>
        <v>7</v>
      </c>
      <c r="O1890">
        <f t="shared" si="7"/>
        <v>9</v>
      </c>
      <c r="P1890">
        <f t="shared" si="8"/>
        <v>17</v>
      </c>
      <c r="Q1890">
        <f t="shared" si="9"/>
        <v>10</v>
      </c>
      <c r="R1890">
        <f t="shared" si="10"/>
        <v>9</v>
      </c>
      <c r="U1890">
        <f t="shared" ref="U1890:AC1890" si="1899">COUNTIF($J1890:$R1890, J1890)</f>
        <v>1</v>
      </c>
      <c r="V1890">
        <f t="shared" si="1899"/>
        <v>1</v>
      </c>
      <c r="W1890">
        <f t="shared" si="1899"/>
        <v>3</v>
      </c>
      <c r="X1890">
        <f t="shared" si="1899"/>
        <v>1</v>
      </c>
      <c r="Y1890">
        <f t="shared" si="1899"/>
        <v>1</v>
      </c>
      <c r="Z1890">
        <f t="shared" si="1899"/>
        <v>3</v>
      </c>
      <c r="AA1890">
        <f t="shared" si="1899"/>
        <v>1</v>
      </c>
      <c r="AB1890">
        <f t="shared" si="1899"/>
        <v>1</v>
      </c>
      <c r="AC1890">
        <f t="shared" si="1899"/>
        <v>3</v>
      </c>
      <c r="AF1890">
        <f t="shared" si="12"/>
        <v>6</v>
      </c>
    </row>
    <row r="1891" ht="14.25" customHeight="1">
      <c r="A1891">
        <v>3.0</v>
      </c>
      <c r="B1891">
        <v>5.0</v>
      </c>
      <c r="C1891">
        <v>6.0</v>
      </c>
      <c r="D1891">
        <v>4.0</v>
      </c>
      <c r="E1891">
        <v>7.0</v>
      </c>
      <c r="F1891">
        <v>2.0</v>
      </c>
      <c r="G1891">
        <v>1.0</v>
      </c>
      <c r="J1891">
        <f t="shared" si="2"/>
        <v>8</v>
      </c>
      <c r="K1891">
        <f t="shared" si="3"/>
        <v>12</v>
      </c>
      <c r="L1891">
        <f t="shared" si="4"/>
        <v>8</v>
      </c>
      <c r="M1891">
        <f t="shared" si="5"/>
        <v>3</v>
      </c>
      <c r="N1891">
        <f t="shared" si="6"/>
        <v>8</v>
      </c>
      <c r="O1891">
        <f t="shared" si="7"/>
        <v>9</v>
      </c>
      <c r="P1891">
        <f t="shared" si="8"/>
        <v>17</v>
      </c>
      <c r="Q1891">
        <f t="shared" si="9"/>
        <v>11</v>
      </c>
      <c r="R1891">
        <f t="shared" si="10"/>
        <v>8</v>
      </c>
      <c r="U1891">
        <f t="shared" ref="U1891:AC1891" si="1900">COUNTIF($J1891:$R1891, J1891)</f>
        <v>4</v>
      </c>
      <c r="V1891">
        <f t="shared" si="1900"/>
        <v>1</v>
      </c>
      <c r="W1891">
        <f t="shared" si="1900"/>
        <v>4</v>
      </c>
      <c r="X1891">
        <f t="shared" si="1900"/>
        <v>1</v>
      </c>
      <c r="Y1891">
        <f t="shared" si="1900"/>
        <v>4</v>
      </c>
      <c r="Z1891">
        <f t="shared" si="1900"/>
        <v>1</v>
      </c>
      <c r="AA1891">
        <f t="shared" si="1900"/>
        <v>1</v>
      </c>
      <c r="AB1891">
        <f t="shared" si="1900"/>
        <v>1</v>
      </c>
      <c r="AC1891">
        <f t="shared" si="1900"/>
        <v>4</v>
      </c>
      <c r="AF1891">
        <f t="shared" si="12"/>
        <v>5</v>
      </c>
    </row>
    <row r="1892" ht="14.25" customHeight="1">
      <c r="A1892">
        <v>3.0</v>
      </c>
      <c r="B1892">
        <v>5.0</v>
      </c>
      <c r="C1892">
        <v>6.0</v>
      </c>
      <c r="D1892">
        <v>7.0</v>
      </c>
      <c r="E1892">
        <v>1.0</v>
      </c>
      <c r="F1892">
        <v>2.0</v>
      </c>
      <c r="G1892">
        <v>4.0</v>
      </c>
      <c r="J1892">
        <f t="shared" si="2"/>
        <v>8</v>
      </c>
      <c r="K1892">
        <f t="shared" si="3"/>
        <v>6</v>
      </c>
      <c r="L1892">
        <f t="shared" si="4"/>
        <v>5</v>
      </c>
      <c r="M1892">
        <f t="shared" si="5"/>
        <v>6</v>
      </c>
      <c r="N1892">
        <f t="shared" si="6"/>
        <v>8</v>
      </c>
      <c r="O1892">
        <f t="shared" si="7"/>
        <v>9</v>
      </c>
      <c r="P1892">
        <f t="shared" si="8"/>
        <v>14</v>
      </c>
      <c r="Q1892">
        <f t="shared" si="9"/>
        <v>14</v>
      </c>
      <c r="R1892">
        <f t="shared" si="10"/>
        <v>14</v>
      </c>
      <c r="U1892">
        <f t="shared" ref="U1892:AC1892" si="1901">COUNTIF($J1892:$R1892, J1892)</f>
        <v>2</v>
      </c>
      <c r="V1892">
        <f t="shared" si="1901"/>
        <v>2</v>
      </c>
      <c r="W1892">
        <f t="shared" si="1901"/>
        <v>1</v>
      </c>
      <c r="X1892">
        <f t="shared" si="1901"/>
        <v>2</v>
      </c>
      <c r="Y1892">
        <f t="shared" si="1901"/>
        <v>2</v>
      </c>
      <c r="Z1892">
        <f t="shared" si="1901"/>
        <v>1</v>
      </c>
      <c r="AA1892">
        <f t="shared" si="1901"/>
        <v>3</v>
      </c>
      <c r="AB1892">
        <f t="shared" si="1901"/>
        <v>3</v>
      </c>
      <c r="AC1892">
        <f t="shared" si="1901"/>
        <v>3</v>
      </c>
      <c r="AF1892">
        <f t="shared" si="12"/>
        <v>2</v>
      </c>
    </row>
    <row r="1893" ht="14.25" customHeight="1">
      <c r="A1893">
        <v>3.0</v>
      </c>
      <c r="B1893">
        <v>5.0</v>
      </c>
      <c r="C1893">
        <v>6.0</v>
      </c>
      <c r="D1893">
        <v>7.0</v>
      </c>
      <c r="E1893">
        <v>1.0</v>
      </c>
      <c r="F1893">
        <v>4.0</v>
      </c>
      <c r="G1893">
        <v>2.0</v>
      </c>
      <c r="J1893">
        <f t="shared" si="2"/>
        <v>8</v>
      </c>
      <c r="K1893">
        <f t="shared" si="3"/>
        <v>6</v>
      </c>
      <c r="L1893">
        <f t="shared" si="4"/>
        <v>3</v>
      </c>
      <c r="M1893">
        <f t="shared" si="5"/>
        <v>6</v>
      </c>
      <c r="N1893">
        <f t="shared" si="6"/>
        <v>10</v>
      </c>
      <c r="O1893">
        <f t="shared" si="7"/>
        <v>9</v>
      </c>
      <c r="P1893">
        <f t="shared" si="8"/>
        <v>14</v>
      </c>
      <c r="Q1893">
        <f t="shared" si="9"/>
        <v>16</v>
      </c>
      <c r="R1893">
        <f t="shared" si="10"/>
        <v>12</v>
      </c>
      <c r="U1893">
        <f t="shared" ref="U1893:AC1893" si="1902">COUNTIF($J1893:$R1893, J1893)</f>
        <v>1</v>
      </c>
      <c r="V1893">
        <f t="shared" si="1902"/>
        <v>2</v>
      </c>
      <c r="W1893">
        <f t="shared" si="1902"/>
        <v>1</v>
      </c>
      <c r="X1893">
        <f t="shared" si="1902"/>
        <v>2</v>
      </c>
      <c r="Y1893">
        <f t="shared" si="1902"/>
        <v>1</v>
      </c>
      <c r="Z1893">
        <f t="shared" si="1902"/>
        <v>1</v>
      </c>
      <c r="AA1893">
        <f t="shared" si="1902"/>
        <v>1</v>
      </c>
      <c r="AB1893">
        <f t="shared" si="1902"/>
        <v>1</v>
      </c>
      <c r="AC1893">
        <f t="shared" si="1902"/>
        <v>1</v>
      </c>
      <c r="AF1893">
        <f t="shared" si="12"/>
        <v>7</v>
      </c>
    </row>
    <row r="1894" ht="14.25" customHeight="1">
      <c r="A1894">
        <v>3.0</v>
      </c>
      <c r="B1894">
        <v>5.0</v>
      </c>
      <c r="C1894">
        <v>6.0</v>
      </c>
      <c r="D1894">
        <v>7.0</v>
      </c>
      <c r="E1894">
        <v>2.0</v>
      </c>
      <c r="F1894">
        <v>1.0</v>
      </c>
      <c r="G1894">
        <v>4.0</v>
      </c>
      <c r="J1894">
        <f t="shared" si="2"/>
        <v>8</v>
      </c>
      <c r="K1894">
        <f t="shared" si="3"/>
        <v>7</v>
      </c>
      <c r="L1894">
        <f t="shared" si="4"/>
        <v>6</v>
      </c>
      <c r="M1894">
        <f t="shared" si="5"/>
        <v>5</v>
      </c>
      <c r="N1894">
        <f t="shared" si="6"/>
        <v>7</v>
      </c>
      <c r="O1894">
        <f t="shared" si="7"/>
        <v>9</v>
      </c>
      <c r="P1894">
        <f t="shared" si="8"/>
        <v>15</v>
      </c>
      <c r="Q1894">
        <f t="shared" si="9"/>
        <v>13</v>
      </c>
      <c r="R1894">
        <f t="shared" si="10"/>
        <v>14</v>
      </c>
      <c r="U1894">
        <f t="shared" ref="U1894:AC1894" si="1903">COUNTIF($J1894:$R1894, J1894)</f>
        <v>1</v>
      </c>
      <c r="V1894">
        <f t="shared" si="1903"/>
        <v>2</v>
      </c>
      <c r="W1894">
        <f t="shared" si="1903"/>
        <v>1</v>
      </c>
      <c r="X1894">
        <f t="shared" si="1903"/>
        <v>1</v>
      </c>
      <c r="Y1894">
        <f t="shared" si="1903"/>
        <v>2</v>
      </c>
      <c r="Z1894">
        <f t="shared" si="1903"/>
        <v>1</v>
      </c>
      <c r="AA1894">
        <f t="shared" si="1903"/>
        <v>1</v>
      </c>
      <c r="AB1894">
        <f t="shared" si="1903"/>
        <v>1</v>
      </c>
      <c r="AC1894">
        <f t="shared" si="1903"/>
        <v>1</v>
      </c>
      <c r="AF1894">
        <f t="shared" si="12"/>
        <v>7</v>
      </c>
    </row>
    <row r="1895" ht="14.25" customHeight="1">
      <c r="A1895">
        <v>3.0</v>
      </c>
      <c r="B1895">
        <v>5.0</v>
      </c>
      <c r="C1895">
        <v>6.0</v>
      </c>
      <c r="D1895">
        <v>7.0</v>
      </c>
      <c r="E1895">
        <v>2.0</v>
      </c>
      <c r="F1895">
        <v>4.0</v>
      </c>
      <c r="G1895">
        <v>1.0</v>
      </c>
      <c r="J1895">
        <f t="shared" si="2"/>
        <v>8</v>
      </c>
      <c r="K1895">
        <f t="shared" si="3"/>
        <v>7</v>
      </c>
      <c r="L1895">
        <f t="shared" si="4"/>
        <v>3</v>
      </c>
      <c r="M1895">
        <f t="shared" si="5"/>
        <v>5</v>
      </c>
      <c r="N1895">
        <f t="shared" si="6"/>
        <v>10</v>
      </c>
      <c r="O1895">
        <f t="shared" si="7"/>
        <v>9</v>
      </c>
      <c r="P1895">
        <f t="shared" si="8"/>
        <v>15</v>
      </c>
      <c r="Q1895">
        <f t="shared" si="9"/>
        <v>16</v>
      </c>
      <c r="R1895">
        <f t="shared" si="10"/>
        <v>11</v>
      </c>
      <c r="U1895">
        <f t="shared" ref="U1895:AC1895" si="1904">COUNTIF($J1895:$R1895, J1895)</f>
        <v>1</v>
      </c>
      <c r="V1895">
        <f t="shared" si="1904"/>
        <v>1</v>
      </c>
      <c r="W1895">
        <f t="shared" si="1904"/>
        <v>1</v>
      </c>
      <c r="X1895">
        <f t="shared" si="1904"/>
        <v>1</v>
      </c>
      <c r="Y1895">
        <f t="shared" si="1904"/>
        <v>1</v>
      </c>
      <c r="Z1895">
        <f t="shared" si="1904"/>
        <v>1</v>
      </c>
      <c r="AA1895">
        <f t="shared" si="1904"/>
        <v>1</v>
      </c>
      <c r="AB1895">
        <f t="shared" si="1904"/>
        <v>1</v>
      </c>
      <c r="AC1895">
        <f t="shared" si="1904"/>
        <v>1</v>
      </c>
      <c r="AF1895">
        <f t="shared" si="12"/>
        <v>9</v>
      </c>
    </row>
    <row r="1896" ht="14.25" customHeight="1">
      <c r="A1896">
        <v>3.0</v>
      </c>
      <c r="B1896">
        <v>5.0</v>
      </c>
      <c r="C1896">
        <v>6.0</v>
      </c>
      <c r="D1896">
        <v>7.0</v>
      </c>
      <c r="E1896">
        <v>4.0</v>
      </c>
      <c r="F1896">
        <v>1.0</v>
      </c>
      <c r="G1896">
        <v>2.0</v>
      </c>
      <c r="J1896">
        <f t="shared" si="2"/>
        <v>8</v>
      </c>
      <c r="K1896">
        <f t="shared" si="3"/>
        <v>9</v>
      </c>
      <c r="L1896">
        <f t="shared" si="4"/>
        <v>6</v>
      </c>
      <c r="M1896">
        <f t="shared" si="5"/>
        <v>3</v>
      </c>
      <c r="N1896">
        <f t="shared" si="6"/>
        <v>7</v>
      </c>
      <c r="O1896">
        <f t="shared" si="7"/>
        <v>9</v>
      </c>
      <c r="P1896">
        <f t="shared" si="8"/>
        <v>17</v>
      </c>
      <c r="Q1896">
        <f t="shared" si="9"/>
        <v>13</v>
      </c>
      <c r="R1896">
        <f t="shared" si="10"/>
        <v>12</v>
      </c>
      <c r="U1896">
        <f t="shared" ref="U1896:AC1896" si="1905">COUNTIF($J1896:$R1896, J1896)</f>
        <v>1</v>
      </c>
      <c r="V1896">
        <f t="shared" si="1905"/>
        <v>2</v>
      </c>
      <c r="W1896">
        <f t="shared" si="1905"/>
        <v>1</v>
      </c>
      <c r="X1896">
        <f t="shared" si="1905"/>
        <v>1</v>
      </c>
      <c r="Y1896">
        <f t="shared" si="1905"/>
        <v>1</v>
      </c>
      <c r="Z1896">
        <f t="shared" si="1905"/>
        <v>2</v>
      </c>
      <c r="AA1896">
        <f t="shared" si="1905"/>
        <v>1</v>
      </c>
      <c r="AB1896">
        <f t="shared" si="1905"/>
        <v>1</v>
      </c>
      <c r="AC1896">
        <f t="shared" si="1905"/>
        <v>1</v>
      </c>
      <c r="AF1896">
        <f t="shared" si="12"/>
        <v>7</v>
      </c>
    </row>
    <row r="1897" ht="14.25" customHeight="1">
      <c r="A1897">
        <v>3.0</v>
      </c>
      <c r="B1897">
        <v>5.0</v>
      </c>
      <c r="C1897">
        <v>6.0</v>
      </c>
      <c r="D1897">
        <v>7.0</v>
      </c>
      <c r="E1897">
        <v>4.0</v>
      </c>
      <c r="F1897">
        <v>2.0</v>
      </c>
      <c r="G1897">
        <v>1.0</v>
      </c>
      <c r="J1897">
        <f t="shared" si="2"/>
        <v>8</v>
      </c>
      <c r="K1897">
        <f t="shared" si="3"/>
        <v>9</v>
      </c>
      <c r="L1897">
        <f t="shared" si="4"/>
        <v>5</v>
      </c>
      <c r="M1897">
        <f t="shared" si="5"/>
        <v>3</v>
      </c>
      <c r="N1897">
        <f t="shared" si="6"/>
        <v>8</v>
      </c>
      <c r="O1897">
        <f t="shared" si="7"/>
        <v>9</v>
      </c>
      <c r="P1897">
        <f t="shared" si="8"/>
        <v>17</v>
      </c>
      <c r="Q1897">
        <f t="shared" si="9"/>
        <v>14</v>
      </c>
      <c r="R1897">
        <f t="shared" si="10"/>
        <v>11</v>
      </c>
      <c r="U1897">
        <f t="shared" ref="U1897:AC1897" si="1906">COUNTIF($J1897:$R1897, J1897)</f>
        <v>2</v>
      </c>
      <c r="V1897">
        <f t="shared" si="1906"/>
        <v>2</v>
      </c>
      <c r="W1897">
        <f t="shared" si="1906"/>
        <v>1</v>
      </c>
      <c r="X1897">
        <f t="shared" si="1906"/>
        <v>1</v>
      </c>
      <c r="Y1897">
        <f t="shared" si="1906"/>
        <v>2</v>
      </c>
      <c r="Z1897">
        <f t="shared" si="1906"/>
        <v>2</v>
      </c>
      <c r="AA1897">
        <f t="shared" si="1906"/>
        <v>1</v>
      </c>
      <c r="AB1897">
        <f t="shared" si="1906"/>
        <v>1</v>
      </c>
      <c r="AC1897">
        <f t="shared" si="1906"/>
        <v>1</v>
      </c>
      <c r="AF1897">
        <f t="shared" si="12"/>
        <v>5</v>
      </c>
    </row>
    <row r="1898" ht="14.25" customHeight="1">
      <c r="A1898">
        <v>3.0</v>
      </c>
      <c r="B1898">
        <v>5.0</v>
      </c>
      <c r="C1898">
        <v>7.0</v>
      </c>
      <c r="D1898">
        <v>1.0</v>
      </c>
      <c r="E1898">
        <v>2.0</v>
      </c>
      <c r="F1898">
        <v>4.0</v>
      </c>
      <c r="G1898">
        <v>6.0</v>
      </c>
      <c r="J1898">
        <f t="shared" si="2"/>
        <v>8</v>
      </c>
      <c r="K1898">
        <f t="shared" si="3"/>
        <v>7</v>
      </c>
      <c r="L1898">
        <f t="shared" si="4"/>
        <v>8</v>
      </c>
      <c r="M1898">
        <f t="shared" si="5"/>
        <v>10</v>
      </c>
      <c r="N1898">
        <f t="shared" si="6"/>
        <v>11</v>
      </c>
      <c r="O1898">
        <f t="shared" si="7"/>
        <v>10</v>
      </c>
      <c r="P1898">
        <f t="shared" si="8"/>
        <v>10</v>
      </c>
      <c r="Q1898">
        <f t="shared" si="9"/>
        <v>10</v>
      </c>
      <c r="R1898">
        <f t="shared" si="10"/>
        <v>10</v>
      </c>
      <c r="U1898">
        <f t="shared" ref="U1898:AC1898" si="1907">COUNTIF($J1898:$R1898, J1898)</f>
        <v>2</v>
      </c>
      <c r="V1898">
        <f t="shared" si="1907"/>
        <v>1</v>
      </c>
      <c r="W1898">
        <f t="shared" si="1907"/>
        <v>2</v>
      </c>
      <c r="X1898">
        <f t="shared" si="1907"/>
        <v>5</v>
      </c>
      <c r="Y1898">
        <f t="shared" si="1907"/>
        <v>1</v>
      </c>
      <c r="Z1898">
        <f t="shared" si="1907"/>
        <v>5</v>
      </c>
      <c r="AA1898">
        <f t="shared" si="1907"/>
        <v>5</v>
      </c>
      <c r="AB1898">
        <f t="shared" si="1907"/>
        <v>5</v>
      </c>
      <c r="AC1898">
        <f t="shared" si="1907"/>
        <v>5</v>
      </c>
      <c r="AF1898">
        <f t="shared" si="12"/>
        <v>2</v>
      </c>
    </row>
    <row r="1899" ht="14.25" customHeight="1">
      <c r="A1899">
        <v>3.0</v>
      </c>
      <c r="B1899">
        <v>5.0</v>
      </c>
      <c r="C1899">
        <v>7.0</v>
      </c>
      <c r="D1899">
        <v>1.0</v>
      </c>
      <c r="E1899">
        <v>2.0</v>
      </c>
      <c r="F1899">
        <v>6.0</v>
      </c>
      <c r="G1899">
        <v>4.0</v>
      </c>
      <c r="J1899">
        <f t="shared" si="2"/>
        <v>8</v>
      </c>
      <c r="K1899">
        <f t="shared" si="3"/>
        <v>7</v>
      </c>
      <c r="L1899">
        <f t="shared" si="4"/>
        <v>6</v>
      </c>
      <c r="M1899">
        <f t="shared" si="5"/>
        <v>10</v>
      </c>
      <c r="N1899">
        <f t="shared" si="6"/>
        <v>13</v>
      </c>
      <c r="O1899">
        <f t="shared" si="7"/>
        <v>10</v>
      </c>
      <c r="P1899">
        <f t="shared" si="8"/>
        <v>10</v>
      </c>
      <c r="Q1899">
        <f t="shared" si="9"/>
        <v>12</v>
      </c>
      <c r="R1899">
        <f t="shared" si="10"/>
        <v>8</v>
      </c>
      <c r="U1899">
        <f t="shared" ref="U1899:AC1899" si="1908">COUNTIF($J1899:$R1899, J1899)</f>
        <v>2</v>
      </c>
      <c r="V1899">
        <f t="shared" si="1908"/>
        <v>1</v>
      </c>
      <c r="W1899">
        <f t="shared" si="1908"/>
        <v>1</v>
      </c>
      <c r="X1899">
        <f t="shared" si="1908"/>
        <v>3</v>
      </c>
      <c r="Y1899">
        <f t="shared" si="1908"/>
        <v>1</v>
      </c>
      <c r="Z1899">
        <f t="shared" si="1908"/>
        <v>3</v>
      </c>
      <c r="AA1899">
        <f t="shared" si="1908"/>
        <v>3</v>
      </c>
      <c r="AB1899">
        <f t="shared" si="1908"/>
        <v>1</v>
      </c>
      <c r="AC1899">
        <f t="shared" si="1908"/>
        <v>2</v>
      </c>
      <c r="AF1899">
        <f t="shared" si="12"/>
        <v>4</v>
      </c>
    </row>
    <row r="1900" ht="14.25" customHeight="1">
      <c r="A1900">
        <v>3.0</v>
      </c>
      <c r="B1900">
        <v>5.0</v>
      </c>
      <c r="C1900">
        <v>7.0</v>
      </c>
      <c r="D1900">
        <v>1.0</v>
      </c>
      <c r="E1900">
        <v>4.0</v>
      </c>
      <c r="F1900">
        <v>2.0</v>
      </c>
      <c r="G1900">
        <v>6.0</v>
      </c>
      <c r="J1900">
        <f t="shared" si="2"/>
        <v>8</v>
      </c>
      <c r="K1900">
        <f t="shared" si="3"/>
        <v>9</v>
      </c>
      <c r="L1900">
        <f t="shared" si="4"/>
        <v>10</v>
      </c>
      <c r="M1900">
        <f t="shared" si="5"/>
        <v>8</v>
      </c>
      <c r="N1900">
        <f t="shared" si="6"/>
        <v>9</v>
      </c>
      <c r="O1900">
        <f t="shared" si="7"/>
        <v>10</v>
      </c>
      <c r="P1900">
        <f t="shared" si="8"/>
        <v>12</v>
      </c>
      <c r="Q1900">
        <f t="shared" si="9"/>
        <v>8</v>
      </c>
      <c r="R1900">
        <f t="shared" si="10"/>
        <v>10</v>
      </c>
      <c r="U1900">
        <f t="shared" ref="U1900:AC1900" si="1909">COUNTIF($J1900:$R1900, J1900)</f>
        <v>3</v>
      </c>
      <c r="V1900">
        <f t="shared" si="1909"/>
        <v>2</v>
      </c>
      <c r="W1900">
        <f t="shared" si="1909"/>
        <v>3</v>
      </c>
      <c r="X1900">
        <f t="shared" si="1909"/>
        <v>3</v>
      </c>
      <c r="Y1900">
        <f t="shared" si="1909"/>
        <v>2</v>
      </c>
      <c r="Z1900">
        <f t="shared" si="1909"/>
        <v>3</v>
      </c>
      <c r="AA1900">
        <f t="shared" si="1909"/>
        <v>1</v>
      </c>
      <c r="AB1900">
        <f t="shared" si="1909"/>
        <v>3</v>
      </c>
      <c r="AC1900">
        <f t="shared" si="1909"/>
        <v>3</v>
      </c>
      <c r="AF1900">
        <f t="shared" si="12"/>
        <v>1</v>
      </c>
    </row>
    <row r="1901" ht="14.25" customHeight="1">
      <c r="A1901">
        <v>3.0</v>
      </c>
      <c r="B1901">
        <v>5.0</v>
      </c>
      <c r="C1901">
        <v>7.0</v>
      </c>
      <c r="D1901">
        <v>1.0</v>
      </c>
      <c r="E1901">
        <v>4.0</v>
      </c>
      <c r="F1901">
        <v>6.0</v>
      </c>
      <c r="G1901">
        <v>2.0</v>
      </c>
      <c r="J1901">
        <f t="shared" si="2"/>
        <v>8</v>
      </c>
      <c r="K1901">
        <f t="shared" si="3"/>
        <v>9</v>
      </c>
      <c r="L1901">
        <f t="shared" si="4"/>
        <v>6</v>
      </c>
      <c r="M1901">
        <f t="shared" si="5"/>
        <v>8</v>
      </c>
      <c r="N1901">
        <f t="shared" si="6"/>
        <v>13</v>
      </c>
      <c r="O1901">
        <f t="shared" si="7"/>
        <v>10</v>
      </c>
      <c r="P1901">
        <f t="shared" si="8"/>
        <v>12</v>
      </c>
      <c r="Q1901">
        <f t="shared" si="9"/>
        <v>12</v>
      </c>
      <c r="R1901">
        <f t="shared" si="10"/>
        <v>6</v>
      </c>
      <c r="U1901">
        <f t="shared" ref="U1901:AC1901" si="1910">COUNTIF($J1901:$R1901, J1901)</f>
        <v>2</v>
      </c>
      <c r="V1901">
        <f t="shared" si="1910"/>
        <v>1</v>
      </c>
      <c r="W1901">
        <f t="shared" si="1910"/>
        <v>2</v>
      </c>
      <c r="X1901">
        <f t="shared" si="1910"/>
        <v>2</v>
      </c>
      <c r="Y1901">
        <f t="shared" si="1910"/>
        <v>1</v>
      </c>
      <c r="Z1901">
        <f t="shared" si="1910"/>
        <v>1</v>
      </c>
      <c r="AA1901">
        <f t="shared" si="1910"/>
        <v>2</v>
      </c>
      <c r="AB1901">
        <f t="shared" si="1910"/>
        <v>2</v>
      </c>
      <c r="AC1901">
        <f t="shared" si="1910"/>
        <v>2</v>
      </c>
      <c r="AF1901">
        <f t="shared" si="12"/>
        <v>3</v>
      </c>
    </row>
    <row r="1902" ht="14.25" customHeight="1">
      <c r="A1902">
        <v>3.0</v>
      </c>
      <c r="B1902">
        <v>5.0</v>
      </c>
      <c r="C1902">
        <v>7.0</v>
      </c>
      <c r="D1902">
        <v>1.0</v>
      </c>
      <c r="E1902">
        <v>6.0</v>
      </c>
      <c r="F1902">
        <v>2.0</v>
      </c>
      <c r="G1902">
        <v>4.0</v>
      </c>
      <c r="J1902">
        <f t="shared" si="2"/>
        <v>8</v>
      </c>
      <c r="K1902">
        <f t="shared" si="3"/>
        <v>11</v>
      </c>
      <c r="L1902">
        <f t="shared" si="4"/>
        <v>10</v>
      </c>
      <c r="M1902">
        <f t="shared" si="5"/>
        <v>6</v>
      </c>
      <c r="N1902">
        <f t="shared" si="6"/>
        <v>9</v>
      </c>
      <c r="O1902">
        <f t="shared" si="7"/>
        <v>10</v>
      </c>
      <c r="P1902">
        <f t="shared" si="8"/>
        <v>14</v>
      </c>
      <c r="Q1902">
        <f t="shared" si="9"/>
        <v>8</v>
      </c>
      <c r="R1902">
        <f t="shared" si="10"/>
        <v>8</v>
      </c>
      <c r="U1902">
        <f t="shared" ref="U1902:AC1902" si="1911">COUNTIF($J1902:$R1902, J1902)</f>
        <v>3</v>
      </c>
      <c r="V1902">
        <f t="shared" si="1911"/>
        <v>1</v>
      </c>
      <c r="W1902">
        <f t="shared" si="1911"/>
        <v>2</v>
      </c>
      <c r="X1902">
        <f t="shared" si="1911"/>
        <v>1</v>
      </c>
      <c r="Y1902">
        <f t="shared" si="1911"/>
        <v>1</v>
      </c>
      <c r="Z1902">
        <f t="shared" si="1911"/>
        <v>2</v>
      </c>
      <c r="AA1902">
        <f t="shared" si="1911"/>
        <v>1</v>
      </c>
      <c r="AB1902">
        <f t="shared" si="1911"/>
        <v>3</v>
      </c>
      <c r="AC1902">
        <f t="shared" si="1911"/>
        <v>3</v>
      </c>
      <c r="AF1902">
        <f t="shared" si="12"/>
        <v>4</v>
      </c>
    </row>
    <row r="1903" ht="14.25" customHeight="1">
      <c r="A1903">
        <v>3.0</v>
      </c>
      <c r="B1903">
        <v>5.0</v>
      </c>
      <c r="C1903">
        <v>7.0</v>
      </c>
      <c r="D1903">
        <v>1.0</v>
      </c>
      <c r="E1903">
        <v>6.0</v>
      </c>
      <c r="F1903">
        <v>4.0</v>
      </c>
      <c r="G1903">
        <v>2.0</v>
      </c>
      <c r="J1903">
        <f t="shared" si="2"/>
        <v>8</v>
      </c>
      <c r="K1903">
        <f t="shared" si="3"/>
        <v>11</v>
      </c>
      <c r="L1903">
        <f t="shared" si="4"/>
        <v>8</v>
      </c>
      <c r="M1903">
        <f t="shared" si="5"/>
        <v>6</v>
      </c>
      <c r="N1903">
        <f t="shared" si="6"/>
        <v>11</v>
      </c>
      <c r="O1903">
        <f t="shared" si="7"/>
        <v>10</v>
      </c>
      <c r="P1903">
        <f t="shared" si="8"/>
        <v>14</v>
      </c>
      <c r="Q1903">
        <f t="shared" si="9"/>
        <v>10</v>
      </c>
      <c r="R1903">
        <f t="shared" si="10"/>
        <v>6</v>
      </c>
      <c r="U1903">
        <f t="shared" ref="U1903:AC1903" si="1912">COUNTIF($J1903:$R1903, J1903)</f>
        <v>2</v>
      </c>
      <c r="V1903">
        <f t="shared" si="1912"/>
        <v>2</v>
      </c>
      <c r="W1903">
        <f t="shared" si="1912"/>
        <v>2</v>
      </c>
      <c r="X1903">
        <f t="shared" si="1912"/>
        <v>2</v>
      </c>
      <c r="Y1903">
        <f t="shared" si="1912"/>
        <v>2</v>
      </c>
      <c r="Z1903">
        <f t="shared" si="1912"/>
        <v>2</v>
      </c>
      <c r="AA1903">
        <f t="shared" si="1912"/>
        <v>1</v>
      </c>
      <c r="AB1903">
        <f t="shared" si="1912"/>
        <v>2</v>
      </c>
      <c r="AC1903">
        <f t="shared" si="1912"/>
        <v>2</v>
      </c>
      <c r="AF1903">
        <f t="shared" si="12"/>
        <v>1</v>
      </c>
    </row>
    <row r="1904" ht="14.25" customHeight="1">
      <c r="A1904">
        <v>3.0</v>
      </c>
      <c r="B1904">
        <v>5.0</v>
      </c>
      <c r="C1904">
        <v>7.0</v>
      </c>
      <c r="D1904">
        <v>2.0</v>
      </c>
      <c r="E1904">
        <v>1.0</v>
      </c>
      <c r="F1904">
        <v>4.0</v>
      </c>
      <c r="G1904">
        <v>6.0</v>
      </c>
      <c r="J1904">
        <f t="shared" si="2"/>
        <v>8</v>
      </c>
      <c r="K1904">
        <f t="shared" si="3"/>
        <v>6</v>
      </c>
      <c r="L1904">
        <f t="shared" si="4"/>
        <v>7</v>
      </c>
      <c r="M1904">
        <f t="shared" si="5"/>
        <v>10</v>
      </c>
      <c r="N1904">
        <f t="shared" si="6"/>
        <v>11</v>
      </c>
      <c r="O1904">
        <f t="shared" si="7"/>
        <v>10</v>
      </c>
      <c r="P1904">
        <f t="shared" si="8"/>
        <v>10</v>
      </c>
      <c r="Q1904">
        <f t="shared" si="9"/>
        <v>11</v>
      </c>
      <c r="R1904">
        <f t="shared" si="10"/>
        <v>11</v>
      </c>
      <c r="U1904">
        <f t="shared" ref="U1904:AC1904" si="1913">COUNTIF($J1904:$R1904, J1904)</f>
        <v>1</v>
      </c>
      <c r="V1904">
        <f t="shared" si="1913"/>
        <v>1</v>
      </c>
      <c r="W1904">
        <f t="shared" si="1913"/>
        <v>1</v>
      </c>
      <c r="X1904">
        <f t="shared" si="1913"/>
        <v>3</v>
      </c>
      <c r="Y1904">
        <f t="shared" si="1913"/>
        <v>3</v>
      </c>
      <c r="Z1904">
        <f t="shared" si="1913"/>
        <v>3</v>
      </c>
      <c r="AA1904">
        <f t="shared" si="1913"/>
        <v>3</v>
      </c>
      <c r="AB1904">
        <f t="shared" si="1913"/>
        <v>3</v>
      </c>
      <c r="AC1904">
        <f t="shared" si="1913"/>
        <v>3</v>
      </c>
      <c r="AF1904">
        <f t="shared" si="12"/>
        <v>3</v>
      </c>
    </row>
    <row r="1905" ht="14.25" customHeight="1">
      <c r="A1905">
        <v>3.0</v>
      </c>
      <c r="B1905">
        <v>5.0</v>
      </c>
      <c r="C1905">
        <v>7.0</v>
      </c>
      <c r="D1905">
        <v>2.0</v>
      </c>
      <c r="E1905">
        <v>1.0</v>
      </c>
      <c r="F1905">
        <v>6.0</v>
      </c>
      <c r="G1905">
        <v>4.0</v>
      </c>
      <c r="J1905">
        <f t="shared" si="2"/>
        <v>8</v>
      </c>
      <c r="K1905">
        <f t="shared" si="3"/>
        <v>6</v>
      </c>
      <c r="L1905">
        <f t="shared" si="4"/>
        <v>5</v>
      </c>
      <c r="M1905">
        <f t="shared" si="5"/>
        <v>10</v>
      </c>
      <c r="N1905">
        <f t="shared" si="6"/>
        <v>13</v>
      </c>
      <c r="O1905">
        <f t="shared" si="7"/>
        <v>10</v>
      </c>
      <c r="P1905">
        <f t="shared" si="8"/>
        <v>10</v>
      </c>
      <c r="Q1905">
        <f t="shared" si="9"/>
        <v>13</v>
      </c>
      <c r="R1905">
        <f t="shared" si="10"/>
        <v>9</v>
      </c>
      <c r="U1905">
        <f t="shared" ref="U1905:AC1905" si="1914">COUNTIF($J1905:$R1905, J1905)</f>
        <v>1</v>
      </c>
      <c r="V1905">
        <f t="shared" si="1914"/>
        <v>1</v>
      </c>
      <c r="W1905">
        <f t="shared" si="1914"/>
        <v>1</v>
      </c>
      <c r="X1905">
        <f t="shared" si="1914"/>
        <v>3</v>
      </c>
      <c r="Y1905">
        <f t="shared" si="1914"/>
        <v>2</v>
      </c>
      <c r="Z1905">
        <f t="shared" si="1914"/>
        <v>3</v>
      </c>
      <c r="AA1905">
        <f t="shared" si="1914"/>
        <v>3</v>
      </c>
      <c r="AB1905">
        <f t="shared" si="1914"/>
        <v>2</v>
      </c>
      <c r="AC1905">
        <f t="shared" si="1914"/>
        <v>1</v>
      </c>
      <c r="AF1905">
        <f t="shared" si="12"/>
        <v>4</v>
      </c>
    </row>
    <row r="1906" ht="14.25" customHeight="1">
      <c r="A1906">
        <v>3.0</v>
      </c>
      <c r="B1906">
        <v>5.0</v>
      </c>
      <c r="C1906">
        <v>7.0</v>
      </c>
      <c r="D1906">
        <v>2.0</v>
      </c>
      <c r="E1906">
        <v>4.0</v>
      </c>
      <c r="F1906">
        <v>1.0</v>
      </c>
      <c r="G1906">
        <v>6.0</v>
      </c>
      <c r="J1906">
        <f t="shared" si="2"/>
        <v>8</v>
      </c>
      <c r="K1906">
        <f t="shared" si="3"/>
        <v>9</v>
      </c>
      <c r="L1906">
        <f t="shared" si="4"/>
        <v>10</v>
      </c>
      <c r="M1906">
        <f t="shared" si="5"/>
        <v>7</v>
      </c>
      <c r="N1906">
        <f t="shared" si="6"/>
        <v>8</v>
      </c>
      <c r="O1906">
        <f t="shared" si="7"/>
        <v>10</v>
      </c>
      <c r="P1906">
        <f t="shared" si="8"/>
        <v>13</v>
      </c>
      <c r="Q1906">
        <f t="shared" si="9"/>
        <v>8</v>
      </c>
      <c r="R1906">
        <f t="shared" si="10"/>
        <v>11</v>
      </c>
      <c r="U1906">
        <f t="shared" ref="U1906:AC1906" si="1915">COUNTIF($J1906:$R1906, J1906)</f>
        <v>3</v>
      </c>
      <c r="V1906">
        <f t="shared" si="1915"/>
        <v>1</v>
      </c>
      <c r="W1906">
        <f t="shared" si="1915"/>
        <v>2</v>
      </c>
      <c r="X1906">
        <f t="shared" si="1915"/>
        <v>1</v>
      </c>
      <c r="Y1906">
        <f t="shared" si="1915"/>
        <v>3</v>
      </c>
      <c r="Z1906">
        <f t="shared" si="1915"/>
        <v>2</v>
      </c>
      <c r="AA1906">
        <f t="shared" si="1915"/>
        <v>1</v>
      </c>
      <c r="AB1906">
        <f t="shared" si="1915"/>
        <v>3</v>
      </c>
      <c r="AC1906">
        <f t="shared" si="1915"/>
        <v>1</v>
      </c>
      <c r="AF1906">
        <f t="shared" si="12"/>
        <v>4</v>
      </c>
    </row>
    <row r="1907" ht="14.25" customHeight="1">
      <c r="A1907">
        <v>3.0</v>
      </c>
      <c r="B1907">
        <v>5.0</v>
      </c>
      <c r="C1907">
        <v>7.0</v>
      </c>
      <c r="D1907">
        <v>2.0</v>
      </c>
      <c r="E1907">
        <v>4.0</v>
      </c>
      <c r="F1907">
        <v>6.0</v>
      </c>
      <c r="G1907">
        <v>1.0</v>
      </c>
      <c r="J1907">
        <f t="shared" si="2"/>
        <v>8</v>
      </c>
      <c r="K1907">
        <f t="shared" si="3"/>
        <v>9</v>
      </c>
      <c r="L1907">
        <f t="shared" si="4"/>
        <v>5</v>
      </c>
      <c r="M1907">
        <f t="shared" si="5"/>
        <v>7</v>
      </c>
      <c r="N1907">
        <f t="shared" si="6"/>
        <v>13</v>
      </c>
      <c r="O1907">
        <f t="shared" si="7"/>
        <v>10</v>
      </c>
      <c r="P1907">
        <f t="shared" si="8"/>
        <v>13</v>
      </c>
      <c r="Q1907">
        <f t="shared" si="9"/>
        <v>13</v>
      </c>
      <c r="R1907">
        <f t="shared" si="10"/>
        <v>6</v>
      </c>
      <c r="U1907">
        <f t="shared" ref="U1907:AC1907" si="1916">COUNTIF($J1907:$R1907, J1907)</f>
        <v>1</v>
      </c>
      <c r="V1907">
        <f t="shared" si="1916"/>
        <v>1</v>
      </c>
      <c r="W1907">
        <f t="shared" si="1916"/>
        <v>1</v>
      </c>
      <c r="X1907">
        <f t="shared" si="1916"/>
        <v>1</v>
      </c>
      <c r="Y1907">
        <f t="shared" si="1916"/>
        <v>3</v>
      </c>
      <c r="Z1907">
        <f t="shared" si="1916"/>
        <v>1</v>
      </c>
      <c r="AA1907">
        <f t="shared" si="1916"/>
        <v>3</v>
      </c>
      <c r="AB1907">
        <f t="shared" si="1916"/>
        <v>3</v>
      </c>
      <c r="AC1907">
        <f t="shared" si="1916"/>
        <v>1</v>
      </c>
      <c r="AF1907">
        <f t="shared" si="12"/>
        <v>6</v>
      </c>
    </row>
    <row r="1908" ht="14.25" customHeight="1">
      <c r="A1908">
        <v>3.0</v>
      </c>
      <c r="B1908">
        <v>5.0</v>
      </c>
      <c r="C1908">
        <v>7.0</v>
      </c>
      <c r="D1908">
        <v>2.0</v>
      </c>
      <c r="E1908">
        <v>6.0</v>
      </c>
      <c r="F1908">
        <v>1.0</v>
      </c>
      <c r="G1908">
        <v>4.0</v>
      </c>
      <c r="J1908">
        <f t="shared" si="2"/>
        <v>8</v>
      </c>
      <c r="K1908">
        <f t="shared" si="3"/>
        <v>11</v>
      </c>
      <c r="L1908">
        <f t="shared" si="4"/>
        <v>10</v>
      </c>
      <c r="M1908">
        <f t="shared" si="5"/>
        <v>5</v>
      </c>
      <c r="N1908">
        <f t="shared" si="6"/>
        <v>8</v>
      </c>
      <c r="O1908">
        <f t="shared" si="7"/>
        <v>10</v>
      </c>
      <c r="P1908">
        <f t="shared" si="8"/>
        <v>15</v>
      </c>
      <c r="Q1908">
        <f t="shared" si="9"/>
        <v>8</v>
      </c>
      <c r="R1908">
        <f t="shared" si="10"/>
        <v>9</v>
      </c>
      <c r="U1908">
        <f t="shared" ref="U1908:AC1908" si="1917">COUNTIF($J1908:$R1908, J1908)</f>
        <v>3</v>
      </c>
      <c r="V1908">
        <f t="shared" si="1917"/>
        <v>1</v>
      </c>
      <c r="W1908">
        <f t="shared" si="1917"/>
        <v>2</v>
      </c>
      <c r="X1908">
        <f t="shared" si="1917"/>
        <v>1</v>
      </c>
      <c r="Y1908">
        <f t="shared" si="1917"/>
        <v>3</v>
      </c>
      <c r="Z1908">
        <f t="shared" si="1917"/>
        <v>2</v>
      </c>
      <c r="AA1908">
        <f t="shared" si="1917"/>
        <v>1</v>
      </c>
      <c r="AB1908">
        <f t="shared" si="1917"/>
        <v>3</v>
      </c>
      <c r="AC1908">
        <f t="shared" si="1917"/>
        <v>1</v>
      </c>
      <c r="AF1908">
        <f t="shared" si="12"/>
        <v>4</v>
      </c>
    </row>
    <row r="1909" ht="14.25" customHeight="1">
      <c r="A1909">
        <v>3.0</v>
      </c>
      <c r="B1909">
        <v>5.0</v>
      </c>
      <c r="C1909">
        <v>7.0</v>
      </c>
      <c r="D1909">
        <v>2.0</v>
      </c>
      <c r="E1909">
        <v>6.0</v>
      </c>
      <c r="F1909">
        <v>4.0</v>
      </c>
      <c r="G1909">
        <v>1.0</v>
      </c>
      <c r="J1909">
        <f t="shared" si="2"/>
        <v>8</v>
      </c>
      <c r="K1909">
        <f t="shared" si="3"/>
        <v>11</v>
      </c>
      <c r="L1909">
        <f t="shared" si="4"/>
        <v>7</v>
      </c>
      <c r="M1909">
        <f t="shared" si="5"/>
        <v>5</v>
      </c>
      <c r="N1909">
        <f t="shared" si="6"/>
        <v>11</v>
      </c>
      <c r="O1909">
        <f t="shared" si="7"/>
        <v>10</v>
      </c>
      <c r="P1909">
        <f t="shared" si="8"/>
        <v>15</v>
      </c>
      <c r="Q1909">
        <f t="shared" si="9"/>
        <v>11</v>
      </c>
      <c r="R1909">
        <f t="shared" si="10"/>
        <v>6</v>
      </c>
      <c r="U1909">
        <f t="shared" ref="U1909:AC1909" si="1918">COUNTIF($J1909:$R1909, J1909)</f>
        <v>1</v>
      </c>
      <c r="V1909">
        <f t="shared" si="1918"/>
        <v>3</v>
      </c>
      <c r="W1909">
        <f t="shared" si="1918"/>
        <v>1</v>
      </c>
      <c r="X1909">
        <f t="shared" si="1918"/>
        <v>1</v>
      </c>
      <c r="Y1909">
        <f t="shared" si="1918"/>
        <v>3</v>
      </c>
      <c r="Z1909">
        <f t="shared" si="1918"/>
        <v>1</v>
      </c>
      <c r="AA1909">
        <f t="shared" si="1918"/>
        <v>1</v>
      </c>
      <c r="AB1909">
        <f t="shared" si="1918"/>
        <v>3</v>
      </c>
      <c r="AC1909">
        <f t="shared" si="1918"/>
        <v>1</v>
      </c>
      <c r="AF1909">
        <f t="shared" si="12"/>
        <v>6</v>
      </c>
    </row>
    <row r="1910" ht="14.25" customHeight="1">
      <c r="A1910">
        <v>3.0</v>
      </c>
      <c r="B1910">
        <v>5.0</v>
      </c>
      <c r="C1910">
        <v>7.0</v>
      </c>
      <c r="D1910">
        <v>4.0</v>
      </c>
      <c r="E1910">
        <v>1.0</v>
      </c>
      <c r="F1910">
        <v>2.0</v>
      </c>
      <c r="G1910">
        <v>6.0</v>
      </c>
      <c r="J1910">
        <f t="shared" si="2"/>
        <v>8</v>
      </c>
      <c r="K1910">
        <f t="shared" si="3"/>
        <v>6</v>
      </c>
      <c r="L1910">
        <f t="shared" si="4"/>
        <v>7</v>
      </c>
      <c r="M1910">
        <f t="shared" si="5"/>
        <v>8</v>
      </c>
      <c r="N1910">
        <f t="shared" si="6"/>
        <v>9</v>
      </c>
      <c r="O1910">
        <f t="shared" si="7"/>
        <v>10</v>
      </c>
      <c r="P1910">
        <f t="shared" si="8"/>
        <v>12</v>
      </c>
      <c r="Q1910">
        <f t="shared" si="9"/>
        <v>11</v>
      </c>
      <c r="R1910">
        <f t="shared" si="10"/>
        <v>13</v>
      </c>
      <c r="U1910">
        <f t="shared" ref="U1910:AC1910" si="1919">COUNTIF($J1910:$R1910, J1910)</f>
        <v>2</v>
      </c>
      <c r="V1910">
        <f t="shared" si="1919"/>
        <v>1</v>
      </c>
      <c r="W1910">
        <f t="shared" si="1919"/>
        <v>1</v>
      </c>
      <c r="X1910">
        <f t="shared" si="1919"/>
        <v>2</v>
      </c>
      <c r="Y1910">
        <f t="shared" si="1919"/>
        <v>1</v>
      </c>
      <c r="Z1910">
        <f t="shared" si="1919"/>
        <v>1</v>
      </c>
      <c r="AA1910">
        <f t="shared" si="1919"/>
        <v>1</v>
      </c>
      <c r="AB1910">
        <f t="shared" si="1919"/>
        <v>1</v>
      </c>
      <c r="AC1910">
        <f t="shared" si="1919"/>
        <v>1</v>
      </c>
      <c r="AF1910">
        <f t="shared" si="12"/>
        <v>7</v>
      </c>
    </row>
    <row r="1911" ht="14.25" customHeight="1">
      <c r="A1911">
        <v>3.0</v>
      </c>
      <c r="B1911">
        <v>5.0</v>
      </c>
      <c r="C1911">
        <v>7.0</v>
      </c>
      <c r="D1911">
        <v>4.0</v>
      </c>
      <c r="E1911">
        <v>1.0</v>
      </c>
      <c r="F1911">
        <v>6.0</v>
      </c>
      <c r="G1911">
        <v>2.0</v>
      </c>
      <c r="J1911">
        <f t="shared" si="2"/>
        <v>8</v>
      </c>
      <c r="K1911">
        <f t="shared" si="3"/>
        <v>6</v>
      </c>
      <c r="L1911">
        <f t="shared" si="4"/>
        <v>3</v>
      </c>
      <c r="M1911">
        <f t="shared" si="5"/>
        <v>8</v>
      </c>
      <c r="N1911">
        <f t="shared" si="6"/>
        <v>13</v>
      </c>
      <c r="O1911">
        <f t="shared" si="7"/>
        <v>10</v>
      </c>
      <c r="P1911">
        <f t="shared" si="8"/>
        <v>12</v>
      </c>
      <c r="Q1911">
        <f t="shared" si="9"/>
        <v>15</v>
      </c>
      <c r="R1911">
        <f t="shared" si="10"/>
        <v>9</v>
      </c>
      <c r="U1911">
        <f t="shared" ref="U1911:AC1911" si="1920">COUNTIF($J1911:$R1911, J1911)</f>
        <v>2</v>
      </c>
      <c r="V1911">
        <f t="shared" si="1920"/>
        <v>1</v>
      </c>
      <c r="W1911">
        <f t="shared" si="1920"/>
        <v>1</v>
      </c>
      <c r="X1911">
        <f t="shared" si="1920"/>
        <v>2</v>
      </c>
      <c r="Y1911">
        <f t="shared" si="1920"/>
        <v>1</v>
      </c>
      <c r="Z1911">
        <f t="shared" si="1920"/>
        <v>1</v>
      </c>
      <c r="AA1911">
        <f t="shared" si="1920"/>
        <v>1</v>
      </c>
      <c r="AB1911">
        <f t="shared" si="1920"/>
        <v>1</v>
      </c>
      <c r="AC1911">
        <f t="shared" si="1920"/>
        <v>1</v>
      </c>
      <c r="AF1911">
        <f t="shared" si="12"/>
        <v>7</v>
      </c>
    </row>
    <row r="1912" ht="14.25" customHeight="1">
      <c r="A1912">
        <v>3.0</v>
      </c>
      <c r="B1912">
        <v>5.0</v>
      </c>
      <c r="C1912">
        <v>7.0</v>
      </c>
      <c r="D1912">
        <v>4.0</v>
      </c>
      <c r="E1912">
        <v>2.0</v>
      </c>
      <c r="F1912">
        <v>1.0</v>
      </c>
      <c r="G1912">
        <v>6.0</v>
      </c>
      <c r="J1912">
        <f t="shared" si="2"/>
        <v>8</v>
      </c>
      <c r="K1912">
        <f t="shared" si="3"/>
        <v>7</v>
      </c>
      <c r="L1912">
        <f t="shared" si="4"/>
        <v>8</v>
      </c>
      <c r="M1912">
        <f t="shared" si="5"/>
        <v>7</v>
      </c>
      <c r="N1912">
        <f t="shared" si="6"/>
        <v>8</v>
      </c>
      <c r="O1912">
        <f t="shared" si="7"/>
        <v>10</v>
      </c>
      <c r="P1912">
        <f t="shared" si="8"/>
        <v>13</v>
      </c>
      <c r="Q1912">
        <f t="shared" si="9"/>
        <v>10</v>
      </c>
      <c r="R1912">
        <f t="shared" si="10"/>
        <v>13</v>
      </c>
      <c r="U1912">
        <f t="shared" ref="U1912:AC1912" si="1921">COUNTIF($J1912:$R1912, J1912)</f>
        <v>3</v>
      </c>
      <c r="V1912">
        <f t="shared" si="1921"/>
        <v>2</v>
      </c>
      <c r="W1912">
        <f t="shared" si="1921"/>
        <v>3</v>
      </c>
      <c r="X1912">
        <f t="shared" si="1921"/>
        <v>2</v>
      </c>
      <c r="Y1912">
        <f t="shared" si="1921"/>
        <v>3</v>
      </c>
      <c r="Z1912">
        <f t="shared" si="1921"/>
        <v>2</v>
      </c>
      <c r="AA1912">
        <f t="shared" si="1921"/>
        <v>2</v>
      </c>
      <c r="AB1912">
        <f t="shared" si="1921"/>
        <v>2</v>
      </c>
      <c r="AC1912">
        <f t="shared" si="1921"/>
        <v>2</v>
      </c>
      <c r="AF1912">
        <f t="shared" si="12"/>
        <v>0</v>
      </c>
    </row>
    <row r="1913" ht="14.25" customHeight="1">
      <c r="A1913">
        <v>3.0</v>
      </c>
      <c r="B1913">
        <v>5.0</v>
      </c>
      <c r="C1913">
        <v>7.0</v>
      </c>
      <c r="D1913">
        <v>4.0</v>
      </c>
      <c r="E1913">
        <v>2.0</v>
      </c>
      <c r="F1913">
        <v>6.0</v>
      </c>
      <c r="G1913">
        <v>1.0</v>
      </c>
      <c r="J1913">
        <f t="shared" si="2"/>
        <v>8</v>
      </c>
      <c r="K1913">
        <f t="shared" si="3"/>
        <v>7</v>
      </c>
      <c r="L1913">
        <f t="shared" si="4"/>
        <v>3</v>
      </c>
      <c r="M1913">
        <f t="shared" si="5"/>
        <v>7</v>
      </c>
      <c r="N1913">
        <f t="shared" si="6"/>
        <v>13</v>
      </c>
      <c r="O1913">
        <f t="shared" si="7"/>
        <v>10</v>
      </c>
      <c r="P1913">
        <f t="shared" si="8"/>
        <v>13</v>
      </c>
      <c r="Q1913">
        <f t="shared" si="9"/>
        <v>15</v>
      </c>
      <c r="R1913">
        <f t="shared" si="10"/>
        <v>8</v>
      </c>
      <c r="U1913">
        <f t="shared" ref="U1913:AC1913" si="1922">COUNTIF($J1913:$R1913, J1913)</f>
        <v>2</v>
      </c>
      <c r="V1913">
        <f t="shared" si="1922"/>
        <v>2</v>
      </c>
      <c r="W1913">
        <f t="shared" si="1922"/>
        <v>1</v>
      </c>
      <c r="X1913">
        <f t="shared" si="1922"/>
        <v>2</v>
      </c>
      <c r="Y1913">
        <f t="shared" si="1922"/>
        <v>2</v>
      </c>
      <c r="Z1913">
        <f t="shared" si="1922"/>
        <v>1</v>
      </c>
      <c r="AA1913">
        <f t="shared" si="1922"/>
        <v>2</v>
      </c>
      <c r="AB1913">
        <f t="shared" si="1922"/>
        <v>1</v>
      </c>
      <c r="AC1913">
        <f t="shared" si="1922"/>
        <v>2</v>
      </c>
      <c r="AF1913">
        <f t="shared" si="12"/>
        <v>3</v>
      </c>
    </row>
    <row r="1914" ht="14.25" customHeight="1">
      <c r="A1914">
        <v>3.0</v>
      </c>
      <c r="B1914">
        <v>5.0</v>
      </c>
      <c r="C1914">
        <v>7.0</v>
      </c>
      <c r="D1914">
        <v>4.0</v>
      </c>
      <c r="E1914">
        <v>6.0</v>
      </c>
      <c r="F1914">
        <v>1.0</v>
      </c>
      <c r="G1914">
        <v>2.0</v>
      </c>
      <c r="J1914">
        <f t="shared" si="2"/>
        <v>8</v>
      </c>
      <c r="K1914">
        <f t="shared" si="3"/>
        <v>11</v>
      </c>
      <c r="L1914">
        <f t="shared" si="4"/>
        <v>8</v>
      </c>
      <c r="M1914">
        <f t="shared" si="5"/>
        <v>3</v>
      </c>
      <c r="N1914">
        <f t="shared" si="6"/>
        <v>8</v>
      </c>
      <c r="O1914">
        <f t="shared" si="7"/>
        <v>10</v>
      </c>
      <c r="P1914">
        <f t="shared" si="8"/>
        <v>17</v>
      </c>
      <c r="Q1914">
        <f t="shared" si="9"/>
        <v>10</v>
      </c>
      <c r="R1914">
        <f t="shared" si="10"/>
        <v>9</v>
      </c>
      <c r="U1914">
        <f t="shared" ref="U1914:AC1914" si="1923">COUNTIF($J1914:$R1914, J1914)</f>
        <v>3</v>
      </c>
      <c r="V1914">
        <f t="shared" si="1923"/>
        <v>1</v>
      </c>
      <c r="W1914">
        <f t="shared" si="1923"/>
        <v>3</v>
      </c>
      <c r="X1914">
        <f t="shared" si="1923"/>
        <v>1</v>
      </c>
      <c r="Y1914">
        <f t="shared" si="1923"/>
        <v>3</v>
      </c>
      <c r="Z1914">
        <f t="shared" si="1923"/>
        <v>2</v>
      </c>
      <c r="AA1914">
        <f t="shared" si="1923"/>
        <v>1</v>
      </c>
      <c r="AB1914">
        <f t="shared" si="1923"/>
        <v>2</v>
      </c>
      <c r="AC1914">
        <f t="shared" si="1923"/>
        <v>1</v>
      </c>
      <c r="AF1914">
        <f t="shared" si="12"/>
        <v>4</v>
      </c>
    </row>
    <row r="1915" ht="14.25" customHeight="1">
      <c r="A1915">
        <v>3.0</v>
      </c>
      <c r="B1915">
        <v>5.0</v>
      </c>
      <c r="C1915">
        <v>7.0</v>
      </c>
      <c r="D1915">
        <v>4.0</v>
      </c>
      <c r="E1915">
        <v>6.0</v>
      </c>
      <c r="F1915">
        <v>2.0</v>
      </c>
      <c r="G1915">
        <v>1.0</v>
      </c>
      <c r="J1915">
        <f t="shared" si="2"/>
        <v>8</v>
      </c>
      <c r="K1915">
        <f t="shared" si="3"/>
        <v>11</v>
      </c>
      <c r="L1915">
        <f t="shared" si="4"/>
        <v>7</v>
      </c>
      <c r="M1915">
        <f t="shared" si="5"/>
        <v>3</v>
      </c>
      <c r="N1915">
        <f t="shared" si="6"/>
        <v>9</v>
      </c>
      <c r="O1915">
        <f t="shared" si="7"/>
        <v>10</v>
      </c>
      <c r="P1915">
        <f t="shared" si="8"/>
        <v>17</v>
      </c>
      <c r="Q1915">
        <f t="shared" si="9"/>
        <v>11</v>
      </c>
      <c r="R1915">
        <f t="shared" si="10"/>
        <v>8</v>
      </c>
      <c r="U1915">
        <f t="shared" ref="U1915:AC1915" si="1924">COUNTIF($J1915:$R1915, J1915)</f>
        <v>2</v>
      </c>
      <c r="V1915">
        <f t="shared" si="1924"/>
        <v>2</v>
      </c>
      <c r="W1915">
        <f t="shared" si="1924"/>
        <v>1</v>
      </c>
      <c r="X1915">
        <f t="shared" si="1924"/>
        <v>1</v>
      </c>
      <c r="Y1915">
        <f t="shared" si="1924"/>
        <v>1</v>
      </c>
      <c r="Z1915">
        <f t="shared" si="1924"/>
        <v>1</v>
      </c>
      <c r="AA1915">
        <f t="shared" si="1924"/>
        <v>1</v>
      </c>
      <c r="AB1915">
        <f t="shared" si="1924"/>
        <v>2</v>
      </c>
      <c r="AC1915">
        <f t="shared" si="1924"/>
        <v>2</v>
      </c>
      <c r="AF1915">
        <f t="shared" si="12"/>
        <v>5</v>
      </c>
    </row>
    <row r="1916" ht="14.25" customHeight="1">
      <c r="A1916">
        <v>3.0</v>
      </c>
      <c r="B1916">
        <v>5.0</v>
      </c>
      <c r="C1916">
        <v>7.0</v>
      </c>
      <c r="D1916">
        <v>6.0</v>
      </c>
      <c r="E1916">
        <v>1.0</v>
      </c>
      <c r="F1916">
        <v>2.0</v>
      </c>
      <c r="G1916">
        <v>4.0</v>
      </c>
      <c r="J1916">
        <f t="shared" si="2"/>
        <v>8</v>
      </c>
      <c r="K1916">
        <f t="shared" si="3"/>
        <v>6</v>
      </c>
      <c r="L1916">
        <f t="shared" si="4"/>
        <v>5</v>
      </c>
      <c r="M1916">
        <f t="shared" si="5"/>
        <v>6</v>
      </c>
      <c r="N1916">
        <f t="shared" si="6"/>
        <v>9</v>
      </c>
      <c r="O1916">
        <f t="shared" si="7"/>
        <v>10</v>
      </c>
      <c r="P1916">
        <f t="shared" si="8"/>
        <v>14</v>
      </c>
      <c r="Q1916">
        <f t="shared" si="9"/>
        <v>13</v>
      </c>
      <c r="R1916">
        <f t="shared" si="10"/>
        <v>13</v>
      </c>
      <c r="U1916">
        <f t="shared" ref="U1916:AC1916" si="1925">COUNTIF($J1916:$R1916, J1916)</f>
        <v>1</v>
      </c>
      <c r="V1916">
        <f t="shared" si="1925"/>
        <v>2</v>
      </c>
      <c r="W1916">
        <f t="shared" si="1925"/>
        <v>1</v>
      </c>
      <c r="X1916">
        <f t="shared" si="1925"/>
        <v>2</v>
      </c>
      <c r="Y1916">
        <f t="shared" si="1925"/>
        <v>1</v>
      </c>
      <c r="Z1916">
        <f t="shared" si="1925"/>
        <v>1</v>
      </c>
      <c r="AA1916">
        <f t="shared" si="1925"/>
        <v>1</v>
      </c>
      <c r="AB1916">
        <f t="shared" si="1925"/>
        <v>2</v>
      </c>
      <c r="AC1916">
        <f t="shared" si="1925"/>
        <v>2</v>
      </c>
      <c r="AF1916">
        <f t="shared" si="12"/>
        <v>5</v>
      </c>
    </row>
    <row r="1917" ht="14.25" customHeight="1">
      <c r="A1917">
        <v>3.0</v>
      </c>
      <c r="B1917">
        <v>5.0</v>
      </c>
      <c r="C1917">
        <v>7.0</v>
      </c>
      <c r="D1917">
        <v>6.0</v>
      </c>
      <c r="E1917">
        <v>1.0</v>
      </c>
      <c r="F1917">
        <v>4.0</v>
      </c>
      <c r="G1917">
        <v>2.0</v>
      </c>
      <c r="J1917">
        <f t="shared" si="2"/>
        <v>8</v>
      </c>
      <c r="K1917">
        <f t="shared" si="3"/>
        <v>6</v>
      </c>
      <c r="L1917">
        <f t="shared" si="4"/>
        <v>3</v>
      </c>
      <c r="M1917">
        <f t="shared" si="5"/>
        <v>6</v>
      </c>
      <c r="N1917">
        <f t="shared" si="6"/>
        <v>11</v>
      </c>
      <c r="O1917">
        <f t="shared" si="7"/>
        <v>10</v>
      </c>
      <c r="P1917">
        <f t="shared" si="8"/>
        <v>14</v>
      </c>
      <c r="Q1917">
        <f t="shared" si="9"/>
        <v>15</v>
      </c>
      <c r="R1917">
        <f t="shared" si="10"/>
        <v>11</v>
      </c>
      <c r="U1917">
        <f t="shared" ref="U1917:AC1917" si="1926">COUNTIF($J1917:$R1917, J1917)</f>
        <v>1</v>
      </c>
      <c r="V1917">
        <f t="shared" si="1926"/>
        <v>2</v>
      </c>
      <c r="W1917">
        <f t="shared" si="1926"/>
        <v>1</v>
      </c>
      <c r="X1917">
        <f t="shared" si="1926"/>
        <v>2</v>
      </c>
      <c r="Y1917">
        <f t="shared" si="1926"/>
        <v>2</v>
      </c>
      <c r="Z1917">
        <f t="shared" si="1926"/>
        <v>1</v>
      </c>
      <c r="AA1917">
        <f t="shared" si="1926"/>
        <v>1</v>
      </c>
      <c r="AB1917">
        <f t="shared" si="1926"/>
        <v>1</v>
      </c>
      <c r="AC1917">
        <f t="shared" si="1926"/>
        <v>2</v>
      </c>
      <c r="AF1917">
        <f t="shared" si="12"/>
        <v>5</v>
      </c>
    </row>
    <row r="1918" ht="14.25" customHeight="1">
      <c r="A1918">
        <v>3.0</v>
      </c>
      <c r="B1918">
        <v>5.0</v>
      </c>
      <c r="C1918">
        <v>7.0</v>
      </c>
      <c r="D1918">
        <v>6.0</v>
      </c>
      <c r="E1918">
        <v>2.0</v>
      </c>
      <c r="F1918">
        <v>1.0</v>
      </c>
      <c r="G1918">
        <v>4.0</v>
      </c>
      <c r="J1918">
        <f t="shared" si="2"/>
        <v>8</v>
      </c>
      <c r="K1918">
        <f t="shared" si="3"/>
        <v>7</v>
      </c>
      <c r="L1918">
        <f t="shared" si="4"/>
        <v>6</v>
      </c>
      <c r="M1918">
        <f t="shared" si="5"/>
        <v>5</v>
      </c>
      <c r="N1918">
        <f t="shared" si="6"/>
        <v>8</v>
      </c>
      <c r="O1918">
        <f t="shared" si="7"/>
        <v>10</v>
      </c>
      <c r="P1918">
        <f t="shared" si="8"/>
        <v>15</v>
      </c>
      <c r="Q1918">
        <f t="shared" si="9"/>
        <v>12</v>
      </c>
      <c r="R1918">
        <f t="shared" si="10"/>
        <v>13</v>
      </c>
      <c r="U1918">
        <f t="shared" ref="U1918:AC1918" si="1927">COUNTIF($J1918:$R1918, J1918)</f>
        <v>2</v>
      </c>
      <c r="V1918">
        <f t="shared" si="1927"/>
        <v>1</v>
      </c>
      <c r="W1918">
        <f t="shared" si="1927"/>
        <v>1</v>
      </c>
      <c r="X1918">
        <f t="shared" si="1927"/>
        <v>1</v>
      </c>
      <c r="Y1918">
        <f t="shared" si="1927"/>
        <v>2</v>
      </c>
      <c r="Z1918">
        <f t="shared" si="1927"/>
        <v>1</v>
      </c>
      <c r="AA1918">
        <f t="shared" si="1927"/>
        <v>1</v>
      </c>
      <c r="AB1918">
        <f t="shared" si="1927"/>
        <v>1</v>
      </c>
      <c r="AC1918">
        <f t="shared" si="1927"/>
        <v>1</v>
      </c>
      <c r="AF1918">
        <f t="shared" si="12"/>
        <v>7</v>
      </c>
    </row>
    <row r="1919" ht="14.25" customHeight="1">
      <c r="A1919">
        <v>3.0</v>
      </c>
      <c r="B1919">
        <v>5.0</v>
      </c>
      <c r="C1919">
        <v>7.0</v>
      </c>
      <c r="D1919">
        <v>6.0</v>
      </c>
      <c r="E1919">
        <v>2.0</v>
      </c>
      <c r="F1919">
        <v>4.0</v>
      </c>
      <c r="G1919">
        <v>1.0</v>
      </c>
      <c r="J1919">
        <f t="shared" si="2"/>
        <v>8</v>
      </c>
      <c r="K1919">
        <f t="shared" si="3"/>
        <v>7</v>
      </c>
      <c r="L1919">
        <f t="shared" si="4"/>
        <v>3</v>
      </c>
      <c r="M1919">
        <f t="shared" si="5"/>
        <v>5</v>
      </c>
      <c r="N1919">
        <f t="shared" si="6"/>
        <v>11</v>
      </c>
      <c r="O1919">
        <f t="shared" si="7"/>
        <v>10</v>
      </c>
      <c r="P1919">
        <f t="shared" si="8"/>
        <v>15</v>
      </c>
      <c r="Q1919">
        <f t="shared" si="9"/>
        <v>15</v>
      </c>
      <c r="R1919">
        <f t="shared" si="10"/>
        <v>10</v>
      </c>
      <c r="U1919">
        <f t="shared" ref="U1919:AC1919" si="1928">COUNTIF($J1919:$R1919, J1919)</f>
        <v>1</v>
      </c>
      <c r="V1919">
        <f t="shared" si="1928"/>
        <v>1</v>
      </c>
      <c r="W1919">
        <f t="shared" si="1928"/>
        <v>1</v>
      </c>
      <c r="X1919">
        <f t="shared" si="1928"/>
        <v>1</v>
      </c>
      <c r="Y1919">
        <f t="shared" si="1928"/>
        <v>1</v>
      </c>
      <c r="Z1919">
        <f t="shared" si="1928"/>
        <v>2</v>
      </c>
      <c r="AA1919">
        <f t="shared" si="1928"/>
        <v>2</v>
      </c>
      <c r="AB1919">
        <f t="shared" si="1928"/>
        <v>2</v>
      </c>
      <c r="AC1919">
        <f t="shared" si="1928"/>
        <v>2</v>
      </c>
      <c r="AF1919">
        <f t="shared" si="12"/>
        <v>5</v>
      </c>
    </row>
    <row r="1920" ht="14.25" customHeight="1">
      <c r="A1920">
        <v>3.0</v>
      </c>
      <c r="B1920">
        <v>5.0</v>
      </c>
      <c r="C1920">
        <v>7.0</v>
      </c>
      <c r="D1920">
        <v>6.0</v>
      </c>
      <c r="E1920">
        <v>4.0</v>
      </c>
      <c r="F1920">
        <v>1.0</v>
      </c>
      <c r="G1920">
        <v>2.0</v>
      </c>
      <c r="J1920">
        <f t="shared" si="2"/>
        <v>8</v>
      </c>
      <c r="K1920">
        <f t="shared" si="3"/>
        <v>9</v>
      </c>
      <c r="L1920">
        <f t="shared" si="4"/>
        <v>6</v>
      </c>
      <c r="M1920">
        <f t="shared" si="5"/>
        <v>3</v>
      </c>
      <c r="N1920">
        <f t="shared" si="6"/>
        <v>8</v>
      </c>
      <c r="O1920">
        <f t="shared" si="7"/>
        <v>10</v>
      </c>
      <c r="P1920">
        <f t="shared" si="8"/>
        <v>17</v>
      </c>
      <c r="Q1920">
        <f t="shared" si="9"/>
        <v>12</v>
      </c>
      <c r="R1920">
        <f t="shared" si="10"/>
        <v>11</v>
      </c>
      <c r="U1920">
        <f t="shared" ref="U1920:AC1920" si="1929">COUNTIF($J1920:$R1920, J1920)</f>
        <v>2</v>
      </c>
      <c r="V1920">
        <f t="shared" si="1929"/>
        <v>1</v>
      </c>
      <c r="W1920">
        <f t="shared" si="1929"/>
        <v>1</v>
      </c>
      <c r="X1920">
        <f t="shared" si="1929"/>
        <v>1</v>
      </c>
      <c r="Y1920">
        <f t="shared" si="1929"/>
        <v>2</v>
      </c>
      <c r="Z1920">
        <f t="shared" si="1929"/>
        <v>1</v>
      </c>
      <c r="AA1920">
        <f t="shared" si="1929"/>
        <v>1</v>
      </c>
      <c r="AB1920">
        <f t="shared" si="1929"/>
        <v>1</v>
      </c>
      <c r="AC1920">
        <f t="shared" si="1929"/>
        <v>1</v>
      </c>
      <c r="AF1920">
        <f t="shared" si="12"/>
        <v>7</v>
      </c>
    </row>
    <row r="1921" ht="14.25" customHeight="1">
      <c r="A1921">
        <v>3.0</v>
      </c>
      <c r="B1921">
        <v>5.0</v>
      </c>
      <c r="C1921">
        <v>7.0</v>
      </c>
      <c r="D1921">
        <v>6.0</v>
      </c>
      <c r="E1921">
        <v>4.0</v>
      </c>
      <c r="F1921">
        <v>2.0</v>
      </c>
      <c r="G1921">
        <v>1.0</v>
      </c>
      <c r="J1921">
        <f t="shared" si="2"/>
        <v>8</v>
      </c>
      <c r="K1921">
        <f t="shared" si="3"/>
        <v>9</v>
      </c>
      <c r="L1921">
        <f t="shared" si="4"/>
        <v>5</v>
      </c>
      <c r="M1921">
        <f t="shared" si="5"/>
        <v>3</v>
      </c>
      <c r="N1921">
        <f t="shared" si="6"/>
        <v>9</v>
      </c>
      <c r="O1921">
        <f t="shared" si="7"/>
        <v>10</v>
      </c>
      <c r="P1921">
        <f t="shared" si="8"/>
        <v>17</v>
      </c>
      <c r="Q1921">
        <f t="shared" si="9"/>
        <v>13</v>
      </c>
      <c r="R1921">
        <f t="shared" si="10"/>
        <v>10</v>
      </c>
      <c r="U1921">
        <f t="shared" ref="U1921:AC1921" si="1930">COUNTIF($J1921:$R1921, J1921)</f>
        <v>1</v>
      </c>
      <c r="V1921">
        <f t="shared" si="1930"/>
        <v>2</v>
      </c>
      <c r="W1921">
        <f t="shared" si="1930"/>
        <v>1</v>
      </c>
      <c r="X1921">
        <f t="shared" si="1930"/>
        <v>1</v>
      </c>
      <c r="Y1921">
        <f t="shared" si="1930"/>
        <v>2</v>
      </c>
      <c r="Z1921">
        <f t="shared" si="1930"/>
        <v>2</v>
      </c>
      <c r="AA1921">
        <f t="shared" si="1930"/>
        <v>1</v>
      </c>
      <c r="AB1921">
        <f t="shared" si="1930"/>
        <v>1</v>
      </c>
      <c r="AC1921">
        <f t="shared" si="1930"/>
        <v>2</v>
      </c>
      <c r="AF1921">
        <f t="shared" si="12"/>
        <v>5</v>
      </c>
    </row>
    <row r="1922" ht="14.25" customHeight="1">
      <c r="A1922">
        <v>3.0</v>
      </c>
      <c r="B1922">
        <v>6.0</v>
      </c>
      <c r="C1922">
        <v>1.0</v>
      </c>
      <c r="D1922">
        <v>2.0</v>
      </c>
      <c r="E1922">
        <v>4.0</v>
      </c>
      <c r="F1922">
        <v>5.0</v>
      </c>
      <c r="G1922">
        <v>7.0</v>
      </c>
      <c r="J1922">
        <f t="shared" si="2"/>
        <v>9</v>
      </c>
      <c r="K1922">
        <f t="shared" si="3"/>
        <v>10</v>
      </c>
      <c r="L1922">
        <f t="shared" si="4"/>
        <v>11</v>
      </c>
      <c r="M1922">
        <f t="shared" si="5"/>
        <v>12</v>
      </c>
      <c r="N1922">
        <f t="shared" si="6"/>
        <v>6</v>
      </c>
      <c r="O1922">
        <f t="shared" si="7"/>
        <v>4</v>
      </c>
      <c r="P1922">
        <f t="shared" si="8"/>
        <v>7</v>
      </c>
      <c r="Q1922">
        <f t="shared" si="9"/>
        <v>13</v>
      </c>
      <c r="R1922">
        <f t="shared" si="10"/>
        <v>12</v>
      </c>
      <c r="U1922">
        <f t="shared" ref="U1922:AC1922" si="1931">COUNTIF($J1922:$R1922, J1922)</f>
        <v>1</v>
      </c>
      <c r="V1922">
        <f t="shared" si="1931"/>
        <v>1</v>
      </c>
      <c r="W1922">
        <f t="shared" si="1931"/>
        <v>1</v>
      </c>
      <c r="X1922">
        <f t="shared" si="1931"/>
        <v>2</v>
      </c>
      <c r="Y1922">
        <f t="shared" si="1931"/>
        <v>1</v>
      </c>
      <c r="Z1922">
        <f t="shared" si="1931"/>
        <v>1</v>
      </c>
      <c r="AA1922">
        <f t="shared" si="1931"/>
        <v>1</v>
      </c>
      <c r="AB1922">
        <f t="shared" si="1931"/>
        <v>1</v>
      </c>
      <c r="AC1922">
        <f t="shared" si="1931"/>
        <v>2</v>
      </c>
      <c r="AF1922">
        <f t="shared" si="12"/>
        <v>7</v>
      </c>
    </row>
    <row r="1923" ht="14.25" customHeight="1">
      <c r="A1923">
        <v>3.0</v>
      </c>
      <c r="B1923">
        <v>6.0</v>
      </c>
      <c r="C1923">
        <v>1.0</v>
      </c>
      <c r="D1923">
        <v>2.0</v>
      </c>
      <c r="E1923">
        <v>4.0</v>
      </c>
      <c r="F1923">
        <v>7.0</v>
      </c>
      <c r="G1923">
        <v>5.0</v>
      </c>
      <c r="J1923">
        <f t="shared" si="2"/>
        <v>9</v>
      </c>
      <c r="K1923">
        <f t="shared" si="3"/>
        <v>10</v>
      </c>
      <c r="L1923">
        <f t="shared" si="4"/>
        <v>9</v>
      </c>
      <c r="M1923">
        <f t="shared" si="5"/>
        <v>12</v>
      </c>
      <c r="N1923">
        <f t="shared" si="6"/>
        <v>8</v>
      </c>
      <c r="O1923">
        <f t="shared" si="7"/>
        <v>4</v>
      </c>
      <c r="P1923">
        <f t="shared" si="8"/>
        <v>7</v>
      </c>
      <c r="Q1923">
        <f t="shared" si="9"/>
        <v>15</v>
      </c>
      <c r="R1923">
        <f t="shared" si="10"/>
        <v>10</v>
      </c>
      <c r="U1923">
        <f t="shared" ref="U1923:AC1923" si="1932">COUNTIF($J1923:$R1923, J1923)</f>
        <v>2</v>
      </c>
      <c r="V1923">
        <f t="shared" si="1932"/>
        <v>2</v>
      </c>
      <c r="W1923">
        <f t="shared" si="1932"/>
        <v>2</v>
      </c>
      <c r="X1923">
        <f t="shared" si="1932"/>
        <v>1</v>
      </c>
      <c r="Y1923">
        <f t="shared" si="1932"/>
        <v>1</v>
      </c>
      <c r="Z1923">
        <f t="shared" si="1932"/>
        <v>1</v>
      </c>
      <c r="AA1923">
        <f t="shared" si="1932"/>
        <v>1</v>
      </c>
      <c r="AB1923">
        <f t="shared" si="1932"/>
        <v>1</v>
      </c>
      <c r="AC1923">
        <f t="shared" si="1932"/>
        <v>2</v>
      </c>
      <c r="AF1923">
        <f t="shared" si="12"/>
        <v>5</v>
      </c>
    </row>
    <row r="1924" ht="14.25" customHeight="1">
      <c r="A1924">
        <v>3.0</v>
      </c>
      <c r="B1924">
        <v>6.0</v>
      </c>
      <c r="C1924">
        <v>1.0</v>
      </c>
      <c r="D1924">
        <v>2.0</v>
      </c>
      <c r="E1924">
        <v>5.0</v>
      </c>
      <c r="F1924">
        <v>4.0</v>
      </c>
      <c r="G1924">
        <v>7.0</v>
      </c>
      <c r="J1924">
        <f t="shared" si="2"/>
        <v>9</v>
      </c>
      <c r="K1924">
        <f t="shared" si="3"/>
        <v>11</v>
      </c>
      <c r="L1924">
        <f t="shared" si="4"/>
        <v>12</v>
      </c>
      <c r="M1924">
        <f t="shared" si="5"/>
        <v>11</v>
      </c>
      <c r="N1924">
        <f t="shared" si="6"/>
        <v>5</v>
      </c>
      <c r="O1924">
        <f t="shared" si="7"/>
        <v>4</v>
      </c>
      <c r="P1924">
        <f t="shared" si="8"/>
        <v>8</v>
      </c>
      <c r="Q1924">
        <f t="shared" si="9"/>
        <v>12</v>
      </c>
      <c r="R1924">
        <f t="shared" si="10"/>
        <v>12</v>
      </c>
      <c r="U1924">
        <f t="shared" ref="U1924:AC1924" si="1933">COUNTIF($J1924:$R1924, J1924)</f>
        <v>1</v>
      </c>
      <c r="V1924">
        <f t="shared" si="1933"/>
        <v>2</v>
      </c>
      <c r="W1924">
        <f t="shared" si="1933"/>
        <v>3</v>
      </c>
      <c r="X1924">
        <f t="shared" si="1933"/>
        <v>2</v>
      </c>
      <c r="Y1924">
        <f t="shared" si="1933"/>
        <v>1</v>
      </c>
      <c r="Z1924">
        <f t="shared" si="1933"/>
        <v>1</v>
      </c>
      <c r="AA1924">
        <f t="shared" si="1933"/>
        <v>1</v>
      </c>
      <c r="AB1924">
        <f t="shared" si="1933"/>
        <v>3</v>
      </c>
      <c r="AC1924">
        <f t="shared" si="1933"/>
        <v>3</v>
      </c>
      <c r="AF1924">
        <f t="shared" si="12"/>
        <v>4</v>
      </c>
    </row>
    <row r="1925" ht="14.25" customHeight="1">
      <c r="A1925">
        <v>3.0</v>
      </c>
      <c r="B1925">
        <v>6.0</v>
      </c>
      <c r="C1925">
        <v>1.0</v>
      </c>
      <c r="D1925">
        <v>2.0</v>
      </c>
      <c r="E1925">
        <v>5.0</v>
      </c>
      <c r="F1925">
        <v>7.0</v>
      </c>
      <c r="G1925">
        <v>4.0</v>
      </c>
      <c r="J1925">
        <f t="shared" si="2"/>
        <v>9</v>
      </c>
      <c r="K1925">
        <f t="shared" si="3"/>
        <v>11</v>
      </c>
      <c r="L1925">
        <f t="shared" si="4"/>
        <v>9</v>
      </c>
      <c r="M1925">
        <f t="shared" si="5"/>
        <v>11</v>
      </c>
      <c r="N1925">
        <f t="shared" si="6"/>
        <v>8</v>
      </c>
      <c r="O1925">
        <f t="shared" si="7"/>
        <v>4</v>
      </c>
      <c r="P1925">
        <f t="shared" si="8"/>
        <v>8</v>
      </c>
      <c r="Q1925">
        <f t="shared" si="9"/>
        <v>15</v>
      </c>
      <c r="R1925">
        <f t="shared" si="10"/>
        <v>9</v>
      </c>
      <c r="U1925">
        <f t="shared" ref="U1925:AC1925" si="1934">COUNTIF($J1925:$R1925, J1925)</f>
        <v>3</v>
      </c>
      <c r="V1925">
        <f t="shared" si="1934"/>
        <v>2</v>
      </c>
      <c r="W1925">
        <f t="shared" si="1934"/>
        <v>3</v>
      </c>
      <c r="X1925">
        <f t="shared" si="1934"/>
        <v>2</v>
      </c>
      <c r="Y1925">
        <f t="shared" si="1934"/>
        <v>2</v>
      </c>
      <c r="Z1925">
        <f t="shared" si="1934"/>
        <v>1</v>
      </c>
      <c r="AA1925">
        <f t="shared" si="1934"/>
        <v>2</v>
      </c>
      <c r="AB1925">
        <f t="shared" si="1934"/>
        <v>1</v>
      </c>
      <c r="AC1925">
        <f t="shared" si="1934"/>
        <v>3</v>
      </c>
      <c r="AF1925">
        <f t="shared" si="12"/>
        <v>2</v>
      </c>
    </row>
    <row r="1926" ht="14.25" customHeight="1">
      <c r="A1926">
        <v>3.0</v>
      </c>
      <c r="B1926">
        <v>6.0</v>
      </c>
      <c r="C1926">
        <v>1.0</v>
      </c>
      <c r="D1926">
        <v>2.0</v>
      </c>
      <c r="E1926">
        <v>7.0</v>
      </c>
      <c r="F1926">
        <v>4.0</v>
      </c>
      <c r="G1926">
        <v>5.0</v>
      </c>
      <c r="J1926">
        <f t="shared" si="2"/>
        <v>9</v>
      </c>
      <c r="K1926">
        <f t="shared" si="3"/>
        <v>13</v>
      </c>
      <c r="L1926">
        <f t="shared" si="4"/>
        <v>12</v>
      </c>
      <c r="M1926">
        <f t="shared" si="5"/>
        <v>9</v>
      </c>
      <c r="N1926">
        <f t="shared" si="6"/>
        <v>5</v>
      </c>
      <c r="O1926">
        <f t="shared" si="7"/>
        <v>4</v>
      </c>
      <c r="P1926">
        <f t="shared" si="8"/>
        <v>10</v>
      </c>
      <c r="Q1926">
        <f t="shared" si="9"/>
        <v>12</v>
      </c>
      <c r="R1926">
        <f t="shared" si="10"/>
        <v>10</v>
      </c>
      <c r="U1926">
        <f t="shared" ref="U1926:AC1926" si="1935">COUNTIF($J1926:$R1926, J1926)</f>
        <v>2</v>
      </c>
      <c r="V1926">
        <f t="shared" si="1935"/>
        <v>1</v>
      </c>
      <c r="W1926">
        <f t="shared" si="1935"/>
        <v>2</v>
      </c>
      <c r="X1926">
        <f t="shared" si="1935"/>
        <v>2</v>
      </c>
      <c r="Y1926">
        <f t="shared" si="1935"/>
        <v>1</v>
      </c>
      <c r="Z1926">
        <f t="shared" si="1935"/>
        <v>1</v>
      </c>
      <c r="AA1926">
        <f t="shared" si="1935"/>
        <v>2</v>
      </c>
      <c r="AB1926">
        <f t="shared" si="1935"/>
        <v>2</v>
      </c>
      <c r="AC1926">
        <f t="shared" si="1935"/>
        <v>2</v>
      </c>
      <c r="AF1926">
        <f t="shared" si="12"/>
        <v>3</v>
      </c>
    </row>
    <row r="1927" ht="14.25" customHeight="1">
      <c r="A1927">
        <v>3.0</v>
      </c>
      <c r="B1927">
        <v>6.0</v>
      </c>
      <c r="C1927">
        <v>1.0</v>
      </c>
      <c r="D1927">
        <v>2.0</v>
      </c>
      <c r="E1927">
        <v>7.0</v>
      </c>
      <c r="F1927">
        <v>5.0</v>
      </c>
      <c r="G1927">
        <v>4.0</v>
      </c>
      <c r="J1927">
        <f t="shared" si="2"/>
        <v>9</v>
      </c>
      <c r="K1927">
        <f t="shared" si="3"/>
        <v>13</v>
      </c>
      <c r="L1927">
        <f t="shared" si="4"/>
        <v>11</v>
      </c>
      <c r="M1927">
        <f t="shared" si="5"/>
        <v>9</v>
      </c>
      <c r="N1927">
        <f t="shared" si="6"/>
        <v>6</v>
      </c>
      <c r="O1927">
        <f t="shared" si="7"/>
        <v>4</v>
      </c>
      <c r="P1927">
        <f t="shared" si="8"/>
        <v>10</v>
      </c>
      <c r="Q1927">
        <f t="shared" si="9"/>
        <v>13</v>
      </c>
      <c r="R1927">
        <f t="shared" si="10"/>
        <v>9</v>
      </c>
      <c r="U1927">
        <f t="shared" ref="U1927:AC1927" si="1936">COUNTIF($J1927:$R1927, J1927)</f>
        <v>3</v>
      </c>
      <c r="V1927">
        <f t="shared" si="1936"/>
        <v>2</v>
      </c>
      <c r="W1927">
        <f t="shared" si="1936"/>
        <v>1</v>
      </c>
      <c r="X1927">
        <f t="shared" si="1936"/>
        <v>3</v>
      </c>
      <c r="Y1927">
        <f t="shared" si="1936"/>
        <v>1</v>
      </c>
      <c r="Z1927">
        <f t="shared" si="1936"/>
        <v>1</v>
      </c>
      <c r="AA1927">
        <f t="shared" si="1936"/>
        <v>1</v>
      </c>
      <c r="AB1927">
        <f t="shared" si="1936"/>
        <v>2</v>
      </c>
      <c r="AC1927">
        <f t="shared" si="1936"/>
        <v>3</v>
      </c>
      <c r="AF1927">
        <f t="shared" si="12"/>
        <v>4</v>
      </c>
    </row>
    <row r="1928" ht="14.25" customHeight="1">
      <c r="A1928">
        <v>3.0</v>
      </c>
      <c r="B1928">
        <v>6.0</v>
      </c>
      <c r="C1928">
        <v>1.0</v>
      </c>
      <c r="D1928">
        <v>4.0</v>
      </c>
      <c r="E1928">
        <v>2.0</v>
      </c>
      <c r="F1928">
        <v>5.0</v>
      </c>
      <c r="G1928">
        <v>7.0</v>
      </c>
      <c r="J1928">
        <f t="shared" si="2"/>
        <v>9</v>
      </c>
      <c r="K1928">
        <f t="shared" si="3"/>
        <v>8</v>
      </c>
      <c r="L1928">
        <f t="shared" si="4"/>
        <v>9</v>
      </c>
      <c r="M1928">
        <f t="shared" si="5"/>
        <v>12</v>
      </c>
      <c r="N1928">
        <f t="shared" si="6"/>
        <v>6</v>
      </c>
      <c r="O1928">
        <f t="shared" si="7"/>
        <v>4</v>
      </c>
      <c r="P1928">
        <f t="shared" si="8"/>
        <v>7</v>
      </c>
      <c r="Q1928">
        <f t="shared" si="9"/>
        <v>15</v>
      </c>
      <c r="R1928">
        <f t="shared" si="10"/>
        <v>14</v>
      </c>
      <c r="U1928">
        <f t="shared" ref="U1928:AC1928" si="1937">COUNTIF($J1928:$R1928, J1928)</f>
        <v>2</v>
      </c>
      <c r="V1928">
        <f t="shared" si="1937"/>
        <v>1</v>
      </c>
      <c r="W1928">
        <f t="shared" si="1937"/>
        <v>2</v>
      </c>
      <c r="X1928">
        <f t="shared" si="1937"/>
        <v>1</v>
      </c>
      <c r="Y1928">
        <f t="shared" si="1937"/>
        <v>1</v>
      </c>
      <c r="Z1928">
        <f t="shared" si="1937"/>
        <v>1</v>
      </c>
      <c r="AA1928">
        <f t="shared" si="1937"/>
        <v>1</v>
      </c>
      <c r="AB1928">
        <f t="shared" si="1937"/>
        <v>1</v>
      </c>
      <c r="AC1928">
        <f t="shared" si="1937"/>
        <v>1</v>
      </c>
      <c r="AF1928">
        <f t="shared" si="12"/>
        <v>7</v>
      </c>
    </row>
    <row r="1929" ht="14.25" customHeight="1">
      <c r="A1929">
        <v>3.0</v>
      </c>
      <c r="B1929">
        <v>6.0</v>
      </c>
      <c r="C1929">
        <v>1.0</v>
      </c>
      <c r="D1929">
        <v>4.0</v>
      </c>
      <c r="E1929">
        <v>2.0</v>
      </c>
      <c r="F1929">
        <v>7.0</v>
      </c>
      <c r="G1929">
        <v>5.0</v>
      </c>
      <c r="J1929">
        <f t="shared" si="2"/>
        <v>9</v>
      </c>
      <c r="K1929">
        <f t="shared" si="3"/>
        <v>8</v>
      </c>
      <c r="L1929">
        <f t="shared" si="4"/>
        <v>7</v>
      </c>
      <c r="M1929">
        <f t="shared" si="5"/>
        <v>12</v>
      </c>
      <c r="N1929">
        <f t="shared" si="6"/>
        <v>8</v>
      </c>
      <c r="O1929">
        <f t="shared" si="7"/>
        <v>4</v>
      </c>
      <c r="P1929">
        <f t="shared" si="8"/>
        <v>7</v>
      </c>
      <c r="Q1929">
        <f t="shared" si="9"/>
        <v>17</v>
      </c>
      <c r="R1929">
        <f t="shared" si="10"/>
        <v>12</v>
      </c>
      <c r="U1929">
        <f t="shared" ref="U1929:AC1929" si="1938">COUNTIF($J1929:$R1929, J1929)</f>
        <v>1</v>
      </c>
      <c r="V1929">
        <f t="shared" si="1938"/>
        <v>2</v>
      </c>
      <c r="W1929">
        <f t="shared" si="1938"/>
        <v>2</v>
      </c>
      <c r="X1929">
        <f t="shared" si="1938"/>
        <v>2</v>
      </c>
      <c r="Y1929">
        <f t="shared" si="1938"/>
        <v>2</v>
      </c>
      <c r="Z1929">
        <f t="shared" si="1938"/>
        <v>1</v>
      </c>
      <c r="AA1929">
        <f t="shared" si="1938"/>
        <v>2</v>
      </c>
      <c r="AB1929">
        <f t="shared" si="1938"/>
        <v>1</v>
      </c>
      <c r="AC1929">
        <f t="shared" si="1938"/>
        <v>2</v>
      </c>
      <c r="AF1929">
        <f t="shared" si="12"/>
        <v>3</v>
      </c>
    </row>
    <row r="1930" ht="14.25" customHeight="1">
      <c r="A1930">
        <v>3.0</v>
      </c>
      <c r="B1930">
        <v>6.0</v>
      </c>
      <c r="C1930">
        <v>1.0</v>
      </c>
      <c r="D1930">
        <v>4.0</v>
      </c>
      <c r="E1930">
        <v>5.0</v>
      </c>
      <c r="F1930">
        <v>2.0</v>
      </c>
      <c r="G1930">
        <v>7.0</v>
      </c>
      <c r="J1930">
        <f t="shared" si="2"/>
        <v>9</v>
      </c>
      <c r="K1930">
        <f t="shared" si="3"/>
        <v>11</v>
      </c>
      <c r="L1930">
        <f t="shared" si="4"/>
        <v>12</v>
      </c>
      <c r="M1930">
        <f t="shared" si="5"/>
        <v>9</v>
      </c>
      <c r="N1930">
        <f t="shared" si="6"/>
        <v>3</v>
      </c>
      <c r="O1930">
        <f t="shared" si="7"/>
        <v>4</v>
      </c>
      <c r="P1930">
        <f t="shared" si="8"/>
        <v>10</v>
      </c>
      <c r="Q1930">
        <f t="shared" si="9"/>
        <v>12</v>
      </c>
      <c r="R1930">
        <f t="shared" si="10"/>
        <v>14</v>
      </c>
      <c r="U1930">
        <f t="shared" ref="U1930:AC1930" si="1939">COUNTIF($J1930:$R1930, J1930)</f>
        <v>2</v>
      </c>
      <c r="V1930">
        <f t="shared" si="1939"/>
        <v>1</v>
      </c>
      <c r="W1930">
        <f t="shared" si="1939"/>
        <v>2</v>
      </c>
      <c r="X1930">
        <f t="shared" si="1939"/>
        <v>2</v>
      </c>
      <c r="Y1930">
        <f t="shared" si="1939"/>
        <v>1</v>
      </c>
      <c r="Z1930">
        <f t="shared" si="1939"/>
        <v>1</v>
      </c>
      <c r="AA1930">
        <f t="shared" si="1939"/>
        <v>1</v>
      </c>
      <c r="AB1930">
        <f t="shared" si="1939"/>
        <v>2</v>
      </c>
      <c r="AC1930">
        <f t="shared" si="1939"/>
        <v>1</v>
      </c>
      <c r="AF1930">
        <f t="shared" si="12"/>
        <v>5</v>
      </c>
    </row>
    <row r="1931" ht="14.25" customHeight="1">
      <c r="A1931">
        <v>3.0</v>
      </c>
      <c r="B1931">
        <v>6.0</v>
      </c>
      <c r="C1931">
        <v>1.0</v>
      </c>
      <c r="D1931">
        <v>4.0</v>
      </c>
      <c r="E1931">
        <v>5.0</v>
      </c>
      <c r="F1931">
        <v>7.0</v>
      </c>
      <c r="G1931">
        <v>2.0</v>
      </c>
      <c r="J1931">
        <f t="shared" si="2"/>
        <v>9</v>
      </c>
      <c r="K1931">
        <f t="shared" si="3"/>
        <v>11</v>
      </c>
      <c r="L1931">
        <f t="shared" si="4"/>
        <v>7</v>
      </c>
      <c r="M1931">
        <f t="shared" si="5"/>
        <v>9</v>
      </c>
      <c r="N1931">
        <f t="shared" si="6"/>
        <v>8</v>
      </c>
      <c r="O1931">
        <f t="shared" si="7"/>
        <v>4</v>
      </c>
      <c r="P1931">
        <f t="shared" si="8"/>
        <v>10</v>
      </c>
      <c r="Q1931">
        <f t="shared" si="9"/>
        <v>17</v>
      </c>
      <c r="R1931">
        <f t="shared" si="10"/>
        <v>9</v>
      </c>
      <c r="U1931">
        <f t="shared" ref="U1931:AC1931" si="1940">COUNTIF($J1931:$R1931, J1931)</f>
        <v>3</v>
      </c>
      <c r="V1931">
        <f t="shared" si="1940"/>
        <v>1</v>
      </c>
      <c r="W1931">
        <f t="shared" si="1940"/>
        <v>1</v>
      </c>
      <c r="X1931">
        <f t="shared" si="1940"/>
        <v>3</v>
      </c>
      <c r="Y1931">
        <f t="shared" si="1940"/>
        <v>1</v>
      </c>
      <c r="Z1931">
        <f t="shared" si="1940"/>
        <v>1</v>
      </c>
      <c r="AA1931">
        <f t="shared" si="1940"/>
        <v>1</v>
      </c>
      <c r="AB1931">
        <f t="shared" si="1940"/>
        <v>1</v>
      </c>
      <c r="AC1931">
        <f t="shared" si="1940"/>
        <v>3</v>
      </c>
      <c r="AF1931">
        <f t="shared" si="12"/>
        <v>6</v>
      </c>
    </row>
    <row r="1932" ht="14.25" customHeight="1">
      <c r="A1932">
        <v>3.0</v>
      </c>
      <c r="B1932">
        <v>6.0</v>
      </c>
      <c r="C1932">
        <v>1.0</v>
      </c>
      <c r="D1932">
        <v>4.0</v>
      </c>
      <c r="E1932">
        <v>7.0</v>
      </c>
      <c r="F1932">
        <v>2.0</v>
      </c>
      <c r="G1932">
        <v>5.0</v>
      </c>
      <c r="J1932">
        <f t="shared" si="2"/>
        <v>9</v>
      </c>
      <c r="K1932">
        <f t="shared" si="3"/>
        <v>13</v>
      </c>
      <c r="L1932">
        <f t="shared" si="4"/>
        <v>12</v>
      </c>
      <c r="M1932">
        <f t="shared" si="5"/>
        <v>7</v>
      </c>
      <c r="N1932">
        <f t="shared" si="6"/>
        <v>3</v>
      </c>
      <c r="O1932">
        <f t="shared" si="7"/>
        <v>4</v>
      </c>
      <c r="P1932">
        <f t="shared" si="8"/>
        <v>12</v>
      </c>
      <c r="Q1932">
        <f t="shared" si="9"/>
        <v>12</v>
      </c>
      <c r="R1932">
        <f t="shared" si="10"/>
        <v>12</v>
      </c>
      <c r="U1932">
        <f t="shared" ref="U1932:AC1932" si="1941">COUNTIF($J1932:$R1932, J1932)</f>
        <v>1</v>
      </c>
      <c r="V1932">
        <f t="shared" si="1941"/>
        <v>1</v>
      </c>
      <c r="W1932">
        <f t="shared" si="1941"/>
        <v>4</v>
      </c>
      <c r="X1932">
        <f t="shared" si="1941"/>
        <v>1</v>
      </c>
      <c r="Y1932">
        <f t="shared" si="1941"/>
        <v>1</v>
      </c>
      <c r="Z1932">
        <f t="shared" si="1941"/>
        <v>1</v>
      </c>
      <c r="AA1932">
        <f t="shared" si="1941"/>
        <v>4</v>
      </c>
      <c r="AB1932">
        <f t="shared" si="1941"/>
        <v>4</v>
      </c>
      <c r="AC1932">
        <f t="shared" si="1941"/>
        <v>4</v>
      </c>
      <c r="AF1932">
        <f t="shared" si="12"/>
        <v>5</v>
      </c>
    </row>
    <row r="1933" ht="14.25" customHeight="1">
      <c r="A1933">
        <v>3.0</v>
      </c>
      <c r="B1933">
        <v>6.0</v>
      </c>
      <c r="C1933">
        <v>1.0</v>
      </c>
      <c r="D1933">
        <v>4.0</v>
      </c>
      <c r="E1933">
        <v>7.0</v>
      </c>
      <c r="F1933">
        <v>5.0</v>
      </c>
      <c r="G1933">
        <v>2.0</v>
      </c>
      <c r="J1933">
        <f t="shared" si="2"/>
        <v>9</v>
      </c>
      <c r="K1933">
        <f t="shared" si="3"/>
        <v>13</v>
      </c>
      <c r="L1933">
        <f t="shared" si="4"/>
        <v>9</v>
      </c>
      <c r="M1933">
        <f t="shared" si="5"/>
        <v>7</v>
      </c>
      <c r="N1933">
        <f t="shared" si="6"/>
        <v>6</v>
      </c>
      <c r="O1933">
        <f t="shared" si="7"/>
        <v>4</v>
      </c>
      <c r="P1933">
        <f t="shared" si="8"/>
        <v>12</v>
      </c>
      <c r="Q1933">
        <f t="shared" si="9"/>
        <v>15</v>
      </c>
      <c r="R1933">
        <f t="shared" si="10"/>
        <v>9</v>
      </c>
      <c r="U1933">
        <f t="shared" ref="U1933:AC1933" si="1942">COUNTIF($J1933:$R1933, J1933)</f>
        <v>3</v>
      </c>
      <c r="V1933">
        <f t="shared" si="1942"/>
        <v>1</v>
      </c>
      <c r="W1933">
        <f t="shared" si="1942"/>
        <v>3</v>
      </c>
      <c r="X1933">
        <f t="shared" si="1942"/>
        <v>1</v>
      </c>
      <c r="Y1933">
        <f t="shared" si="1942"/>
        <v>1</v>
      </c>
      <c r="Z1933">
        <f t="shared" si="1942"/>
        <v>1</v>
      </c>
      <c r="AA1933">
        <f t="shared" si="1942"/>
        <v>1</v>
      </c>
      <c r="AB1933">
        <f t="shared" si="1942"/>
        <v>1</v>
      </c>
      <c r="AC1933">
        <f t="shared" si="1942"/>
        <v>3</v>
      </c>
      <c r="AF1933">
        <f t="shared" si="12"/>
        <v>6</v>
      </c>
    </row>
    <row r="1934" ht="14.25" customHeight="1">
      <c r="A1934">
        <v>3.0</v>
      </c>
      <c r="B1934">
        <v>6.0</v>
      </c>
      <c r="C1934">
        <v>1.0</v>
      </c>
      <c r="D1934">
        <v>5.0</v>
      </c>
      <c r="E1934">
        <v>2.0</v>
      </c>
      <c r="F1934">
        <v>4.0</v>
      </c>
      <c r="G1934">
        <v>7.0</v>
      </c>
      <c r="J1934">
        <f t="shared" si="2"/>
        <v>9</v>
      </c>
      <c r="K1934">
        <f t="shared" si="3"/>
        <v>8</v>
      </c>
      <c r="L1934">
        <f t="shared" si="4"/>
        <v>9</v>
      </c>
      <c r="M1934">
        <f t="shared" si="5"/>
        <v>11</v>
      </c>
      <c r="N1934">
        <f t="shared" si="6"/>
        <v>5</v>
      </c>
      <c r="O1934">
        <f t="shared" si="7"/>
        <v>4</v>
      </c>
      <c r="P1934">
        <f t="shared" si="8"/>
        <v>8</v>
      </c>
      <c r="Q1934">
        <f t="shared" si="9"/>
        <v>15</v>
      </c>
      <c r="R1934">
        <f t="shared" si="10"/>
        <v>15</v>
      </c>
      <c r="U1934">
        <f t="shared" ref="U1934:AC1934" si="1943">COUNTIF($J1934:$R1934, J1934)</f>
        <v>2</v>
      </c>
      <c r="V1934">
        <f t="shared" si="1943"/>
        <v>2</v>
      </c>
      <c r="W1934">
        <f t="shared" si="1943"/>
        <v>2</v>
      </c>
      <c r="X1934">
        <f t="shared" si="1943"/>
        <v>1</v>
      </c>
      <c r="Y1934">
        <f t="shared" si="1943"/>
        <v>1</v>
      </c>
      <c r="Z1934">
        <f t="shared" si="1943"/>
        <v>1</v>
      </c>
      <c r="AA1934">
        <f t="shared" si="1943"/>
        <v>2</v>
      </c>
      <c r="AB1934">
        <f t="shared" si="1943"/>
        <v>2</v>
      </c>
      <c r="AC1934">
        <f t="shared" si="1943"/>
        <v>2</v>
      </c>
      <c r="AF1934">
        <f t="shared" si="12"/>
        <v>3</v>
      </c>
    </row>
    <row r="1935" ht="14.25" customHeight="1">
      <c r="A1935">
        <v>3.0</v>
      </c>
      <c r="B1935">
        <v>6.0</v>
      </c>
      <c r="C1935">
        <v>1.0</v>
      </c>
      <c r="D1935">
        <v>5.0</v>
      </c>
      <c r="E1935">
        <v>2.0</v>
      </c>
      <c r="F1935">
        <v>7.0</v>
      </c>
      <c r="G1935">
        <v>4.0</v>
      </c>
      <c r="J1935">
        <f t="shared" si="2"/>
        <v>9</v>
      </c>
      <c r="K1935">
        <f t="shared" si="3"/>
        <v>8</v>
      </c>
      <c r="L1935">
        <f t="shared" si="4"/>
        <v>6</v>
      </c>
      <c r="M1935">
        <f t="shared" si="5"/>
        <v>11</v>
      </c>
      <c r="N1935">
        <f t="shared" si="6"/>
        <v>8</v>
      </c>
      <c r="O1935">
        <f t="shared" si="7"/>
        <v>4</v>
      </c>
      <c r="P1935">
        <f t="shared" si="8"/>
        <v>8</v>
      </c>
      <c r="Q1935">
        <f t="shared" si="9"/>
        <v>18</v>
      </c>
      <c r="R1935">
        <f t="shared" si="10"/>
        <v>12</v>
      </c>
      <c r="U1935">
        <f t="shared" ref="U1935:AC1935" si="1944">COUNTIF($J1935:$R1935, J1935)</f>
        <v>1</v>
      </c>
      <c r="V1935">
        <f t="shared" si="1944"/>
        <v>3</v>
      </c>
      <c r="W1935">
        <f t="shared" si="1944"/>
        <v>1</v>
      </c>
      <c r="X1935">
        <f t="shared" si="1944"/>
        <v>1</v>
      </c>
      <c r="Y1935">
        <f t="shared" si="1944"/>
        <v>3</v>
      </c>
      <c r="Z1935">
        <f t="shared" si="1944"/>
        <v>1</v>
      </c>
      <c r="AA1935">
        <f t="shared" si="1944"/>
        <v>3</v>
      </c>
      <c r="AB1935">
        <f t="shared" si="1944"/>
        <v>1</v>
      </c>
      <c r="AC1935">
        <f t="shared" si="1944"/>
        <v>1</v>
      </c>
      <c r="AF1935">
        <f t="shared" si="12"/>
        <v>6</v>
      </c>
    </row>
    <row r="1936" ht="14.25" customHeight="1">
      <c r="A1936">
        <v>3.0</v>
      </c>
      <c r="B1936">
        <v>6.0</v>
      </c>
      <c r="C1936">
        <v>1.0</v>
      </c>
      <c r="D1936">
        <v>5.0</v>
      </c>
      <c r="E1936">
        <v>4.0</v>
      </c>
      <c r="F1936">
        <v>2.0</v>
      </c>
      <c r="G1936">
        <v>7.0</v>
      </c>
      <c r="J1936">
        <f t="shared" si="2"/>
        <v>9</v>
      </c>
      <c r="K1936">
        <f t="shared" si="3"/>
        <v>10</v>
      </c>
      <c r="L1936">
        <f t="shared" si="4"/>
        <v>11</v>
      </c>
      <c r="M1936">
        <f t="shared" si="5"/>
        <v>9</v>
      </c>
      <c r="N1936">
        <f t="shared" si="6"/>
        <v>3</v>
      </c>
      <c r="O1936">
        <f t="shared" si="7"/>
        <v>4</v>
      </c>
      <c r="P1936">
        <f t="shared" si="8"/>
        <v>10</v>
      </c>
      <c r="Q1936">
        <f t="shared" si="9"/>
        <v>13</v>
      </c>
      <c r="R1936">
        <f t="shared" si="10"/>
        <v>15</v>
      </c>
      <c r="U1936">
        <f t="shared" ref="U1936:AC1936" si="1945">COUNTIF($J1936:$R1936, J1936)</f>
        <v>2</v>
      </c>
      <c r="V1936">
        <f t="shared" si="1945"/>
        <v>2</v>
      </c>
      <c r="W1936">
        <f t="shared" si="1945"/>
        <v>1</v>
      </c>
      <c r="X1936">
        <f t="shared" si="1945"/>
        <v>2</v>
      </c>
      <c r="Y1936">
        <f t="shared" si="1945"/>
        <v>1</v>
      </c>
      <c r="Z1936">
        <f t="shared" si="1945"/>
        <v>1</v>
      </c>
      <c r="AA1936">
        <f t="shared" si="1945"/>
        <v>2</v>
      </c>
      <c r="AB1936">
        <f t="shared" si="1945"/>
        <v>1</v>
      </c>
      <c r="AC1936">
        <f t="shared" si="1945"/>
        <v>1</v>
      </c>
      <c r="AF1936">
        <f t="shared" si="12"/>
        <v>5</v>
      </c>
    </row>
    <row r="1937" ht="14.25" customHeight="1">
      <c r="A1937">
        <v>3.0</v>
      </c>
      <c r="B1937">
        <v>6.0</v>
      </c>
      <c r="C1937">
        <v>1.0</v>
      </c>
      <c r="D1937">
        <v>5.0</v>
      </c>
      <c r="E1937">
        <v>4.0</v>
      </c>
      <c r="F1937">
        <v>7.0</v>
      </c>
      <c r="G1937">
        <v>2.0</v>
      </c>
      <c r="J1937">
        <f t="shared" si="2"/>
        <v>9</v>
      </c>
      <c r="K1937">
        <f t="shared" si="3"/>
        <v>10</v>
      </c>
      <c r="L1937">
        <f t="shared" si="4"/>
        <v>6</v>
      </c>
      <c r="M1937">
        <f t="shared" si="5"/>
        <v>9</v>
      </c>
      <c r="N1937">
        <f t="shared" si="6"/>
        <v>8</v>
      </c>
      <c r="O1937">
        <f t="shared" si="7"/>
        <v>4</v>
      </c>
      <c r="P1937">
        <f t="shared" si="8"/>
        <v>10</v>
      </c>
      <c r="Q1937">
        <f t="shared" si="9"/>
        <v>18</v>
      </c>
      <c r="R1937">
        <f t="shared" si="10"/>
        <v>10</v>
      </c>
      <c r="U1937">
        <f t="shared" ref="U1937:AC1937" si="1946">COUNTIF($J1937:$R1937, J1937)</f>
        <v>2</v>
      </c>
      <c r="V1937">
        <f t="shared" si="1946"/>
        <v>3</v>
      </c>
      <c r="W1937">
        <f t="shared" si="1946"/>
        <v>1</v>
      </c>
      <c r="X1937">
        <f t="shared" si="1946"/>
        <v>2</v>
      </c>
      <c r="Y1937">
        <f t="shared" si="1946"/>
        <v>1</v>
      </c>
      <c r="Z1937">
        <f t="shared" si="1946"/>
        <v>1</v>
      </c>
      <c r="AA1937">
        <f t="shared" si="1946"/>
        <v>3</v>
      </c>
      <c r="AB1937">
        <f t="shared" si="1946"/>
        <v>1</v>
      </c>
      <c r="AC1937">
        <f t="shared" si="1946"/>
        <v>3</v>
      </c>
      <c r="AF1937">
        <f t="shared" si="12"/>
        <v>4</v>
      </c>
    </row>
    <row r="1938" ht="14.25" customHeight="1">
      <c r="A1938">
        <v>3.0</v>
      </c>
      <c r="B1938">
        <v>6.0</v>
      </c>
      <c r="C1938">
        <v>1.0</v>
      </c>
      <c r="D1938">
        <v>5.0</v>
      </c>
      <c r="E1938">
        <v>7.0</v>
      </c>
      <c r="F1938">
        <v>2.0</v>
      </c>
      <c r="G1938">
        <v>4.0</v>
      </c>
      <c r="J1938">
        <f t="shared" si="2"/>
        <v>9</v>
      </c>
      <c r="K1938">
        <f t="shared" si="3"/>
        <v>13</v>
      </c>
      <c r="L1938">
        <f t="shared" si="4"/>
        <v>11</v>
      </c>
      <c r="M1938">
        <f t="shared" si="5"/>
        <v>6</v>
      </c>
      <c r="N1938">
        <f t="shared" si="6"/>
        <v>3</v>
      </c>
      <c r="O1938">
        <f t="shared" si="7"/>
        <v>4</v>
      </c>
      <c r="P1938">
        <f t="shared" si="8"/>
        <v>13</v>
      </c>
      <c r="Q1938">
        <f t="shared" si="9"/>
        <v>13</v>
      </c>
      <c r="R1938">
        <f t="shared" si="10"/>
        <v>12</v>
      </c>
      <c r="U1938">
        <f t="shared" ref="U1938:AC1938" si="1947">COUNTIF($J1938:$R1938, J1938)</f>
        <v>1</v>
      </c>
      <c r="V1938">
        <f t="shared" si="1947"/>
        <v>3</v>
      </c>
      <c r="W1938">
        <f t="shared" si="1947"/>
        <v>1</v>
      </c>
      <c r="X1938">
        <f t="shared" si="1947"/>
        <v>1</v>
      </c>
      <c r="Y1938">
        <f t="shared" si="1947"/>
        <v>1</v>
      </c>
      <c r="Z1938">
        <f t="shared" si="1947"/>
        <v>1</v>
      </c>
      <c r="AA1938">
        <f t="shared" si="1947"/>
        <v>3</v>
      </c>
      <c r="AB1938">
        <f t="shared" si="1947"/>
        <v>3</v>
      </c>
      <c r="AC1938">
        <f t="shared" si="1947"/>
        <v>1</v>
      </c>
      <c r="AF1938">
        <f t="shared" si="12"/>
        <v>6</v>
      </c>
    </row>
    <row r="1939" ht="14.25" customHeight="1">
      <c r="A1939">
        <v>3.0</v>
      </c>
      <c r="B1939">
        <v>6.0</v>
      </c>
      <c r="C1939">
        <v>1.0</v>
      </c>
      <c r="D1939">
        <v>5.0</v>
      </c>
      <c r="E1939">
        <v>7.0</v>
      </c>
      <c r="F1939">
        <v>4.0</v>
      </c>
      <c r="G1939">
        <v>2.0</v>
      </c>
      <c r="J1939">
        <f t="shared" si="2"/>
        <v>9</v>
      </c>
      <c r="K1939">
        <f t="shared" si="3"/>
        <v>13</v>
      </c>
      <c r="L1939">
        <f t="shared" si="4"/>
        <v>9</v>
      </c>
      <c r="M1939">
        <f t="shared" si="5"/>
        <v>6</v>
      </c>
      <c r="N1939">
        <f t="shared" si="6"/>
        <v>5</v>
      </c>
      <c r="O1939">
        <f t="shared" si="7"/>
        <v>4</v>
      </c>
      <c r="P1939">
        <f t="shared" si="8"/>
        <v>13</v>
      </c>
      <c r="Q1939">
        <f t="shared" si="9"/>
        <v>15</v>
      </c>
      <c r="R1939">
        <f t="shared" si="10"/>
        <v>10</v>
      </c>
      <c r="U1939">
        <f t="shared" ref="U1939:AC1939" si="1948">COUNTIF($J1939:$R1939, J1939)</f>
        <v>2</v>
      </c>
      <c r="V1939">
        <f t="shared" si="1948"/>
        <v>2</v>
      </c>
      <c r="W1939">
        <f t="shared" si="1948"/>
        <v>2</v>
      </c>
      <c r="X1939">
        <f t="shared" si="1948"/>
        <v>1</v>
      </c>
      <c r="Y1939">
        <f t="shared" si="1948"/>
        <v>1</v>
      </c>
      <c r="Z1939">
        <f t="shared" si="1948"/>
        <v>1</v>
      </c>
      <c r="AA1939">
        <f t="shared" si="1948"/>
        <v>2</v>
      </c>
      <c r="AB1939">
        <f t="shared" si="1948"/>
        <v>1</v>
      </c>
      <c r="AC1939">
        <f t="shared" si="1948"/>
        <v>1</v>
      </c>
      <c r="AF1939">
        <f t="shared" si="12"/>
        <v>5</v>
      </c>
    </row>
    <row r="1940" ht="14.25" customHeight="1">
      <c r="A1940">
        <v>3.0</v>
      </c>
      <c r="B1940">
        <v>6.0</v>
      </c>
      <c r="C1940">
        <v>1.0</v>
      </c>
      <c r="D1940">
        <v>7.0</v>
      </c>
      <c r="E1940">
        <v>2.0</v>
      </c>
      <c r="F1940">
        <v>4.0</v>
      </c>
      <c r="G1940">
        <v>5.0</v>
      </c>
      <c r="J1940">
        <f t="shared" si="2"/>
        <v>9</v>
      </c>
      <c r="K1940">
        <f t="shared" si="3"/>
        <v>8</v>
      </c>
      <c r="L1940">
        <f t="shared" si="4"/>
        <v>7</v>
      </c>
      <c r="M1940">
        <f t="shared" si="5"/>
        <v>9</v>
      </c>
      <c r="N1940">
        <f t="shared" si="6"/>
        <v>5</v>
      </c>
      <c r="O1940">
        <f t="shared" si="7"/>
        <v>4</v>
      </c>
      <c r="P1940">
        <f t="shared" si="8"/>
        <v>10</v>
      </c>
      <c r="Q1940">
        <f t="shared" si="9"/>
        <v>17</v>
      </c>
      <c r="R1940">
        <f t="shared" si="10"/>
        <v>15</v>
      </c>
      <c r="U1940">
        <f t="shared" ref="U1940:AC1940" si="1949">COUNTIF($J1940:$R1940, J1940)</f>
        <v>2</v>
      </c>
      <c r="V1940">
        <f t="shared" si="1949"/>
        <v>1</v>
      </c>
      <c r="W1940">
        <f t="shared" si="1949"/>
        <v>1</v>
      </c>
      <c r="X1940">
        <f t="shared" si="1949"/>
        <v>2</v>
      </c>
      <c r="Y1940">
        <f t="shared" si="1949"/>
        <v>1</v>
      </c>
      <c r="Z1940">
        <f t="shared" si="1949"/>
        <v>1</v>
      </c>
      <c r="AA1940">
        <f t="shared" si="1949"/>
        <v>1</v>
      </c>
      <c r="AB1940">
        <f t="shared" si="1949"/>
        <v>1</v>
      </c>
      <c r="AC1940">
        <f t="shared" si="1949"/>
        <v>1</v>
      </c>
      <c r="AF1940">
        <f t="shared" si="12"/>
        <v>7</v>
      </c>
    </row>
    <row r="1941" ht="14.25" customHeight="1">
      <c r="A1941">
        <v>3.0</v>
      </c>
      <c r="B1941">
        <v>6.0</v>
      </c>
      <c r="C1941">
        <v>1.0</v>
      </c>
      <c r="D1941">
        <v>7.0</v>
      </c>
      <c r="E1941">
        <v>2.0</v>
      </c>
      <c r="F1941">
        <v>5.0</v>
      </c>
      <c r="G1941">
        <v>4.0</v>
      </c>
      <c r="J1941">
        <f t="shared" si="2"/>
        <v>9</v>
      </c>
      <c r="K1941">
        <f t="shared" si="3"/>
        <v>8</v>
      </c>
      <c r="L1941">
        <f t="shared" si="4"/>
        <v>6</v>
      </c>
      <c r="M1941">
        <f t="shared" si="5"/>
        <v>9</v>
      </c>
      <c r="N1941">
        <f t="shared" si="6"/>
        <v>6</v>
      </c>
      <c r="O1941">
        <f t="shared" si="7"/>
        <v>4</v>
      </c>
      <c r="P1941">
        <f t="shared" si="8"/>
        <v>10</v>
      </c>
      <c r="Q1941">
        <f t="shared" si="9"/>
        <v>18</v>
      </c>
      <c r="R1941">
        <f t="shared" si="10"/>
        <v>14</v>
      </c>
      <c r="U1941">
        <f t="shared" ref="U1941:AC1941" si="1950">COUNTIF($J1941:$R1941, J1941)</f>
        <v>2</v>
      </c>
      <c r="V1941">
        <f t="shared" si="1950"/>
        <v>1</v>
      </c>
      <c r="W1941">
        <f t="shared" si="1950"/>
        <v>2</v>
      </c>
      <c r="X1941">
        <f t="shared" si="1950"/>
        <v>2</v>
      </c>
      <c r="Y1941">
        <f t="shared" si="1950"/>
        <v>2</v>
      </c>
      <c r="Z1941">
        <f t="shared" si="1950"/>
        <v>1</v>
      </c>
      <c r="AA1941">
        <f t="shared" si="1950"/>
        <v>1</v>
      </c>
      <c r="AB1941">
        <f t="shared" si="1950"/>
        <v>1</v>
      </c>
      <c r="AC1941">
        <f t="shared" si="1950"/>
        <v>1</v>
      </c>
      <c r="AF1941">
        <f t="shared" si="12"/>
        <v>5</v>
      </c>
    </row>
    <row r="1942" ht="14.25" customHeight="1">
      <c r="A1942">
        <v>3.0</v>
      </c>
      <c r="B1942">
        <v>6.0</v>
      </c>
      <c r="C1942">
        <v>1.0</v>
      </c>
      <c r="D1942">
        <v>7.0</v>
      </c>
      <c r="E1942">
        <v>4.0</v>
      </c>
      <c r="F1942">
        <v>2.0</v>
      </c>
      <c r="G1942">
        <v>5.0</v>
      </c>
      <c r="J1942">
        <f t="shared" si="2"/>
        <v>9</v>
      </c>
      <c r="K1942">
        <f t="shared" si="3"/>
        <v>10</v>
      </c>
      <c r="L1942">
        <f t="shared" si="4"/>
        <v>9</v>
      </c>
      <c r="M1942">
        <f t="shared" si="5"/>
        <v>7</v>
      </c>
      <c r="N1942">
        <f t="shared" si="6"/>
        <v>3</v>
      </c>
      <c r="O1942">
        <f t="shared" si="7"/>
        <v>4</v>
      </c>
      <c r="P1942">
        <f t="shared" si="8"/>
        <v>12</v>
      </c>
      <c r="Q1942">
        <f t="shared" si="9"/>
        <v>15</v>
      </c>
      <c r="R1942">
        <f t="shared" si="10"/>
        <v>15</v>
      </c>
      <c r="U1942">
        <f t="shared" ref="U1942:AC1942" si="1951">COUNTIF($J1942:$R1942, J1942)</f>
        <v>2</v>
      </c>
      <c r="V1942">
        <f t="shared" si="1951"/>
        <v>1</v>
      </c>
      <c r="W1942">
        <f t="shared" si="1951"/>
        <v>2</v>
      </c>
      <c r="X1942">
        <f t="shared" si="1951"/>
        <v>1</v>
      </c>
      <c r="Y1942">
        <f t="shared" si="1951"/>
        <v>1</v>
      </c>
      <c r="Z1942">
        <f t="shared" si="1951"/>
        <v>1</v>
      </c>
      <c r="AA1942">
        <f t="shared" si="1951"/>
        <v>1</v>
      </c>
      <c r="AB1942">
        <f t="shared" si="1951"/>
        <v>2</v>
      </c>
      <c r="AC1942">
        <f t="shared" si="1951"/>
        <v>2</v>
      </c>
      <c r="AF1942">
        <f t="shared" si="12"/>
        <v>5</v>
      </c>
    </row>
    <row r="1943" ht="14.25" customHeight="1">
      <c r="A1943">
        <v>3.0</v>
      </c>
      <c r="B1943">
        <v>6.0</v>
      </c>
      <c r="C1943">
        <v>1.0</v>
      </c>
      <c r="D1943">
        <v>7.0</v>
      </c>
      <c r="E1943">
        <v>4.0</v>
      </c>
      <c r="F1943">
        <v>5.0</v>
      </c>
      <c r="G1943">
        <v>2.0</v>
      </c>
      <c r="J1943">
        <f t="shared" si="2"/>
        <v>9</v>
      </c>
      <c r="K1943">
        <f t="shared" si="3"/>
        <v>10</v>
      </c>
      <c r="L1943">
        <f t="shared" si="4"/>
        <v>6</v>
      </c>
      <c r="M1943">
        <f t="shared" si="5"/>
        <v>7</v>
      </c>
      <c r="N1943">
        <f t="shared" si="6"/>
        <v>6</v>
      </c>
      <c r="O1943">
        <f t="shared" si="7"/>
        <v>4</v>
      </c>
      <c r="P1943">
        <f t="shared" si="8"/>
        <v>12</v>
      </c>
      <c r="Q1943">
        <f t="shared" si="9"/>
        <v>18</v>
      </c>
      <c r="R1943">
        <f t="shared" si="10"/>
        <v>12</v>
      </c>
      <c r="U1943">
        <f t="shared" ref="U1943:AC1943" si="1952">COUNTIF($J1943:$R1943, J1943)</f>
        <v>1</v>
      </c>
      <c r="V1943">
        <f t="shared" si="1952"/>
        <v>1</v>
      </c>
      <c r="W1943">
        <f t="shared" si="1952"/>
        <v>2</v>
      </c>
      <c r="X1943">
        <f t="shared" si="1952"/>
        <v>1</v>
      </c>
      <c r="Y1943">
        <f t="shared" si="1952"/>
        <v>2</v>
      </c>
      <c r="Z1943">
        <f t="shared" si="1952"/>
        <v>1</v>
      </c>
      <c r="AA1943">
        <f t="shared" si="1952"/>
        <v>2</v>
      </c>
      <c r="AB1943">
        <f t="shared" si="1952"/>
        <v>1</v>
      </c>
      <c r="AC1943">
        <f t="shared" si="1952"/>
        <v>2</v>
      </c>
      <c r="AF1943">
        <f t="shared" si="12"/>
        <v>5</v>
      </c>
    </row>
    <row r="1944" ht="14.25" customHeight="1">
      <c r="A1944">
        <v>3.0</v>
      </c>
      <c r="B1944">
        <v>6.0</v>
      </c>
      <c r="C1944">
        <v>1.0</v>
      </c>
      <c r="D1944">
        <v>7.0</v>
      </c>
      <c r="E1944">
        <v>5.0</v>
      </c>
      <c r="F1944">
        <v>2.0</v>
      </c>
      <c r="G1944">
        <v>4.0</v>
      </c>
      <c r="J1944">
        <f t="shared" si="2"/>
        <v>9</v>
      </c>
      <c r="K1944">
        <f t="shared" si="3"/>
        <v>11</v>
      </c>
      <c r="L1944">
        <f t="shared" si="4"/>
        <v>9</v>
      </c>
      <c r="M1944">
        <f t="shared" si="5"/>
        <v>6</v>
      </c>
      <c r="N1944">
        <f t="shared" si="6"/>
        <v>3</v>
      </c>
      <c r="O1944">
        <f t="shared" si="7"/>
        <v>4</v>
      </c>
      <c r="P1944">
        <f t="shared" si="8"/>
        <v>13</v>
      </c>
      <c r="Q1944">
        <f t="shared" si="9"/>
        <v>15</v>
      </c>
      <c r="R1944">
        <f t="shared" si="10"/>
        <v>14</v>
      </c>
      <c r="U1944">
        <f t="shared" ref="U1944:AC1944" si="1953">COUNTIF($J1944:$R1944, J1944)</f>
        <v>2</v>
      </c>
      <c r="V1944">
        <f t="shared" si="1953"/>
        <v>1</v>
      </c>
      <c r="W1944">
        <f t="shared" si="1953"/>
        <v>2</v>
      </c>
      <c r="X1944">
        <f t="shared" si="1953"/>
        <v>1</v>
      </c>
      <c r="Y1944">
        <f t="shared" si="1953"/>
        <v>1</v>
      </c>
      <c r="Z1944">
        <f t="shared" si="1953"/>
        <v>1</v>
      </c>
      <c r="AA1944">
        <f t="shared" si="1953"/>
        <v>1</v>
      </c>
      <c r="AB1944">
        <f t="shared" si="1953"/>
        <v>1</v>
      </c>
      <c r="AC1944">
        <f t="shared" si="1953"/>
        <v>1</v>
      </c>
      <c r="AF1944">
        <f t="shared" si="12"/>
        <v>7</v>
      </c>
    </row>
    <row r="1945" ht="14.25" customHeight="1">
      <c r="A1945">
        <v>3.0</v>
      </c>
      <c r="B1945">
        <v>6.0</v>
      </c>
      <c r="C1945">
        <v>1.0</v>
      </c>
      <c r="D1945">
        <v>7.0</v>
      </c>
      <c r="E1945">
        <v>5.0</v>
      </c>
      <c r="F1945">
        <v>4.0</v>
      </c>
      <c r="G1945">
        <v>2.0</v>
      </c>
      <c r="J1945">
        <f t="shared" si="2"/>
        <v>9</v>
      </c>
      <c r="K1945">
        <f t="shared" si="3"/>
        <v>11</v>
      </c>
      <c r="L1945">
        <f t="shared" si="4"/>
        <v>7</v>
      </c>
      <c r="M1945">
        <f t="shared" si="5"/>
        <v>6</v>
      </c>
      <c r="N1945">
        <f t="shared" si="6"/>
        <v>5</v>
      </c>
      <c r="O1945">
        <f t="shared" si="7"/>
        <v>4</v>
      </c>
      <c r="P1945">
        <f t="shared" si="8"/>
        <v>13</v>
      </c>
      <c r="Q1945">
        <f t="shared" si="9"/>
        <v>17</v>
      </c>
      <c r="R1945">
        <f t="shared" si="10"/>
        <v>12</v>
      </c>
      <c r="U1945">
        <f t="shared" ref="U1945:AC1945" si="1954">COUNTIF($J1945:$R1945, J1945)</f>
        <v>1</v>
      </c>
      <c r="V1945">
        <f t="shared" si="1954"/>
        <v>1</v>
      </c>
      <c r="W1945">
        <f t="shared" si="1954"/>
        <v>1</v>
      </c>
      <c r="X1945">
        <f t="shared" si="1954"/>
        <v>1</v>
      </c>
      <c r="Y1945">
        <f t="shared" si="1954"/>
        <v>1</v>
      </c>
      <c r="Z1945">
        <f t="shared" si="1954"/>
        <v>1</v>
      </c>
      <c r="AA1945">
        <f t="shared" si="1954"/>
        <v>1</v>
      </c>
      <c r="AB1945">
        <f t="shared" si="1954"/>
        <v>1</v>
      </c>
      <c r="AC1945">
        <f t="shared" si="1954"/>
        <v>1</v>
      </c>
      <c r="AF1945">
        <f t="shared" si="12"/>
        <v>9</v>
      </c>
    </row>
    <row r="1946" ht="14.25" customHeight="1">
      <c r="A1946">
        <v>3.0</v>
      </c>
      <c r="B1946">
        <v>6.0</v>
      </c>
      <c r="C1946">
        <v>2.0</v>
      </c>
      <c r="D1946">
        <v>1.0</v>
      </c>
      <c r="E1946">
        <v>4.0</v>
      </c>
      <c r="F1946">
        <v>5.0</v>
      </c>
      <c r="G1946">
        <v>7.0</v>
      </c>
      <c r="J1946">
        <f t="shared" si="2"/>
        <v>9</v>
      </c>
      <c r="K1946">
        <f t="shared" si="3"/>
        <v>10</v>
      </c>
      <c r="L1946">
        <f t="shared" si="4"/>
        <v>11</v>
      </c>
      <c r="M1946">
        <f t="shared" si="5"/>
        <v>12</v>
      </c>
      <c r="N1946">
        <f t="shared" si="6"/>
        <v>7</v>
      </c>
      <c r="O1946">
        <f t="shared" si="7"/>
        <v>5</v>
      </c>
      <c r="P1946">
        <f t="shared" si="8"/>
        <v>7</v>
      </c>
      <c r="Q1946">
        <f t="shared" si="9"/>
        <v>12</v>
      </c>
      <c r="R1946">
        <f t="shared" si="10"/>
        <v>11</v>
      </c>
      <c r="U1946">
        <f t="shared" ref="U1946:AC1946" si="1955">COUNTIF($J1946:$R1946, J1946)</f>
        <v>1</v>
      </c>
      <c r="V1946">
        <f t="shared" si="1955"/>
        <v>1</v>
      </c>
      <c r="W1946">
        <f t="shared" si="1955"/>
        <v>2</v>
      </c>
      <c r="X1946">
        <f t="shared" si="1955"/>
        <v>2</v>
      </c>
      <c r="Y1946">
        <f t="shared" si="1955"/>
        <v>2</v>
      </c>
      <c r="Z1946">
        <f t="shared" si="1955"/>
        <v>1</v>
      </c>
      <c r="AA1946">
        <f t="shared" si="1955"/>
        <v>2</v>
      </c>
      <c r="AB1946">
        <f t="shared" si="1955"/>
        <v>2</v>
      </c>
      <c r="AC1946">
        <f t="shared" si="1955"/>
        <v>2</v>
      </c>
      <c r="AF1946">
        <f t="shared" si="12"/>
        <v>3</v>
      </c>
    </row>
    <row r="1947" ht="14.25" customHeight="1">
      <c r="A1947">
        <v>3.0</v>
      </c>
      <c r="B1947">
        <v>6.0</v>
      </c>
      <c r="C1947">
        <v>2.0</v>
      </c>
      <c r="D1947">
        <v>1.0</v>
      </c>
      <c r="E1947">
        <v>4.0</v>
      </c>
      <c r="F1947">
        <v>7.0</v>
      </c>
      <c r="G1947">
        <v>5.0</v>
      </c>
      <c r="J1947">
        <f t="shared" si="2"/>
        <v>9</v>
      </c>
      <c r="K1947">
        <f t="shared" si="3"/>
        <v>10</v>
      </c>
      <c r="L1947">
        <f t="shared" si="4"/>
        <v>9</v>
      </c>
      <c r="M1947">
        <f t="shared" si="5"/>
        <v>12</v>
      </c>
      <c r="N1947">
        <f t="shared" si="6"/>
        <v>9</v>
      </c>
      <c r="O1947">
        <f t="shared" si="7"/>
        <v>5</v>
      </c>
      <c r="P1947">
        <f t="shared" si="8"/>
        <v>7</v>
      </c>
      <c r="Q1947">
        <f t="shared" si="9"/>
        <v>14</v>
      </c>
      <c r="R1947">
        <f t="shared" si="10"/>
        <v>9</v>
      </c>
      <c r="U1947">
        <f t="shared" ref="U1947:AC1947" si="1956">COUNTIF($J1947:$R1947, J1947)</f>
        <v>4</v>
      </c>
      <c r="V1947">
        <f t="shared" si="1956"/>
        <v>1</v>
      </c>
      <c r="W1947">
        <f t="shared" si="1956"/>
        <v>4</v>
      </c>
      <c r="X1947">
        <f t="shared" si="1956"/>
        <v>1</v>
      </c>
      <c r="Y1947">
        <f t="shared" si="1956"/>
        <v>4</v>
      </c>
      <c r="Z1947">
        <f t="shared" si="1956"/>
        <v>1</v>
      </c>
      <c r="AA1947">
        <f t="shared" si="1956"/>
        <v>1</v>
      </c>
      <c r="AB1947">
        <f t="shared" si="1956"/>
        <v>1</v>
      </c>
      <c r="AC1947">
        <f t="shared" si="1956"/>
        <v>4</v>
      </c>
      <c r="AF1947">
        <f t="shared" si="12"/>
        <v>5</v>
      </c>
    </row>
    <row r="1948" ht="14.25" customHeight="1">
      <c r="A1948">
        <v>3.0</v>
      </c>
      <c r="B1948">
        <v>6.0</v>
      </c>
      <c r="C1948">
        <v>2.0</v>
      </c>
      <c r="D1948">
        <v>1.0</v>
      </c>
      <c r="E1948">
        <v>5.0</v>
      </c>
      <c r="F1948">
        <v>4.0</v>
      </c>
      <c r="G1948">
        <v>7.0</v>
      </c>
      <c r="J1948">
        <f t="shared" si="2"/>
        <v>9</v>
      </c>
      <c r="K1948">
        <f t="shared" si="3"/>
        <v>11</v>
      </c>
      <c r="L1948">
        <f t="shared" si="4"/>
        <v>12</v>
      </c>
      <c r="M1948">
        <f t="shared" si="5"/>
        <v>11</v>
      </c>
      <c r="N1948">
        <f t="shared" si="6"/>
        <v>6</v>
      </c>
      <c r="O1948">
        <f t="shared" si="7"/>
        <v>5</v>
      </c>
      <c r="P1948">
        <f t="shared" si="8"/>
        <v>8</v>
      </c>
      <c r="Q1948">
        <f t="shared" si="9"/>
        <v>11</v>
      </c>
      <c r="R1948">
        <f t="shared" si="10"/>
        <v>11</v>
      </c>
      <c r="U1948">
        <f t="shared" ref="U1948:AC1948" si="1957">COUNTIF($J1948:$R1948, J1948)</f>
        <v>1</v>
      </c>
      <c r="V1948">
        <f t="shared" si="1957"/>
        <v>4</v>
      </c>
      <c r="W1948">
        <f t="shared" si="1957"/>
        <v>1</v>
      </c>
      <c r="X1948">
        <f t="shared" si="1957"/>
        <v>4</v>
      </c>
      <c r="Y1948">
        <f t="shared" si="1957"/>
        <v>1</v>
      </c>
      <c r="Z1948">
        <f t="shared" si="1957"/>
        <v>1</v>
      </c>
      <c r="AA1948">
        <f t="shared" si="1957"/>
        <v>1</v>
      </c>
      <c r="AB1948">
        <f t="shared" si="1957"/>
        <v>4</v>
      </c>
      <c r="AC1948">
        <f t="shared" si="1957"/>
        <v>4</v>
      </c>
      <c r="AF1948">
        <f t="shared" si="12"/>
        <v>5</v>
      </c>
    </row>
    <row r="1949" ht="14.25" customHeight="1">
      <c r="A1949">
        <v>3.0</v>
      </c>
      <c r="B1949">
        <v>6.0</v>
      </c>
      <c r="C1949">
        <v>2.0</v>
      </c>
      <c r="D1949">
        <v>1.0</v>
      </c>
      <c r="E1949">
        <v>5.0</v>
      </c>
      <c r="F1949">
        <v>7.0</v>
      </c>
      <c r="G1949">
        <v>4.0</v>
      </c>
      <c r="J1949">
        <f t="shared" si="2"/>
        <v>9</v>
      </c>
      <c r="K1949">
        <f t="shared" si="3"/>
        <v>11</v>
      </c>
      <c r="L1949">
        <f t="shared" si="4"/>
        <v>9</v>
      </c>
      <c r="M1949">
        <f t="shared" si="5"/>
        <v>11</v>
      </c>
      <c r="N1949">
        <f t="shared" si="6"/>
        <v>9</v>
      </c>
      <c r="O1949">
        <f t="shared" si="7"/>
        <v>5</v>
      </c>
      <c r="P1949">
        <f t="shared" si="8"/>
        <v>8</v>
      </c>
      <c r="Q1949">
        <f t="shared" si="9"/>
        <v>14</v>
      </c>
      <c r="R1949">
        <f t="shared" si="10"/>
        <v>8</v>
      </c>
      <c r="U1949">
        <f t="shared" ref="U1949:AC1949" si="1958">COUNTIF($J1949:$R1949, J1949)</f>
        <v>3</v>
      </c>
      <c r="V1949">
        <f t="shared" si="1958"/>
        <v>2</v>
      </c>
      <c r="W1949">
        <f t="shared" si="1958"/>
        <v>3</v>
      </c>
      <c r="X1949">
        <f t="shared" si="1958"/>
        <v>2</v>
      </c>
      <c r="Y1949">
        <f t="shared" si="1958"/>
        <v>3</v>
      </c>
      <c r="Z1949">
        <f t="shared" si="1958"/>
        <v>1</v>
      </c>
      <c r="AA1949">
        <f t="shared" si="1958"/>
        <v>2</v>
      </c>
      <c r="AB1949">
        <f t="shared" si="1958"/>
        <v>1</v>
      </c>
      <c r="AC1949">
        <f t="shared" si="1958"/>
        <v>2</v>
      </c>
      <c r="AF1949">
        <f t="shared" si="12"/>
        <v>2</v>
      </c>
    </row>
    <row r="1950" ht="14.25" customHeight="1">
      <c r="A1950">
        <v>3.0</v>
      </c>
      <c r="B1950">
        <v>6.0</v>
      </c>
      <c r="C1950">
        <v>2.0</v>
      </c>
      <c r="D1950">
        <v>1.0</v>
      </c>
      <c r="E1950">
        <v>7.0</v>
      </c>
      <c r="F1950">
        <v>4.0</v>
      </c>
      <c r="G1950">
        <v>5.0</v>
      </c>
      <c r="J1950">
        <f t="shared" si="2"/>
        <v>9</v>
      </c>
      <c r="K1950">
        <f t="shared" si="3"/>
        <v>13</v>
      </c>
      <c r="L1950">
        <f t="shared" si="4"/>
        <v>12</v>
      </c>
      <c r="M1950">
        <f t="shared" si="5"/>
        <v>9</v>
      </c>
      <c r="N1950">
        <f t="shared" si="6"/>
        <v>6</v>
      </c>
      <c r="O1950">
        <f t="shared" si="7"/>
        <v>5</v>
      </c>
      <c r="P1950">
        <f t="shared" si="8"/>
        <v>10</v>
      </c>
      <c r="Q1950">
        <f t="shared" si="9"/>
        <v>11</v>
      </c>
      <c r="R1950">
        <f t="shared" si="10"/>
        <v>9</v>
      </c>
      <c r="U1950">
        <f t="shared" ref="U1950:AC1950" si="1959">COUNTIF($J1950:$R1950, J1950)</f>
        <v>3</v>
      </c>
      <c r="V1950">
        <f t="shared" si="1959"/>
        <v>1</v>
      </c>
      <c r="W1950">
        <f t="shared" si="1959"/>
        <v>1</v>
      </c>
      <c r="X1950">
        <f t="shared" si="1959"/>
        <v>3</v>
      </c>
      <c r="Y1950">
        <f t="shared" si="1959"/>
        <v>1</v>
      </c>
      <c r="Z1950">
        <f t="shared" si="1959"/>
        <v>1</v>
      </c>
      <c r="AA1950">
        <f t="shared" si="1959"/>
        <v>1</v>
      </c>
      <c r="AB1950">
        <f t="shared" si="1959"/>
        <v>1</v>
      </c>
      <c r="AC1950">
        <f t="shared" si="1959"/>
        <v>3</v>
      </c>
      <c r="AF1950">
        <f t="shared" si="12"/>
        <v>6</v>
      </c>
    </row>
    <row r="1951" ht="14.25" customHeight="1">
      <c r="A1951">
        <v>3.0</v>
      </c>
      <c r="B1951">
        <v>6.0</v>
      </c>
      <c r="C1951">
        <v>2.0</v>
      </c>
      <c r="D1951">
        <v>1.0</v>
      </c>
      <c r="E1951">
        <v>7.0</v>
      </c>
      <c r="F1951">
        <v>5.0</v>
      </c>
      <c r="G1951">
        <v>4.0</v>
      </c>
      <c r="J1951">
        <f t="shared" si="2"/>
        <v>9</v>
      </c>
      <c r="K1951">
        <f t="shared" si="3"/>
        <v>13</v>
      </c>
      <c r="L1951">
        <f t="shared" si="4"/>
        <v>11</v>
      </c>
      <c r="M1951">
        <f t="shared" si="5"/>
        <v>9</v>
      </c>
      <c r="N1951">
        <f t="shared" si="6"/>
        <v>7</v>
      </c>
      <c r="O1951">
        <f t="shared" si="7"/>
        <v>5</v>
      </c>
      <c r="P1951">
        <f t="shared" si="8"/>
        <v>10</v>
      </c>
      <c r="Q1951">
        <f t="shared" si="9"/>
        <v>12</v>
      </c>
      <c r="R1951">
        <f t="shared" si="10"/>
        <v>8</v>
      </c>
      <c r="U1951">
        <f t="shared" ref="U1951:AC1951" si="1960">COUNTIF($J1951:$R1951, J1951)</f>
        <v>2</v>
      </c>
      <c r="V1951">
        <f t="shared" si="1960"/>
        <v>1</v>
      </c>
      <c r="W1951">
        <f t="shared" si="1960"/>
        <v>1</v>
      </c>
      <c r="X1951">
        <f t="shared" si="1960"/>
        <v>2</v>
      </c>
      <c r="Y1951">
        <f t="shared" si="1960"/>
        <v>1</v>
      </c>
      <c r="Z1951">
        <f t="shared" si="1960"/>
        <v>1</v>
      </c>
      <c r="AA1951">
        <f t="shared" si="1960"/>
        <v>1</v>
      </c>
      <c r="AB1951">
        <f t="shared" si="1960"/>
        <v>1</v>
      </c>
      <c r="AC1951">
        <f t="shared" si="1960"/>
        <v>1</v>
      </c>
      <c r="AF1951">
        <f t="shared" si="12"/>
        <v>7</v>
      </c>
    </row>
    <row r="1952" ht="14.25" customHeight="1">
      <c r="A1952">
        <v>3.0</v>
      </c>
      <c r="B1952">
        <v>6.0</v>
      </c>
      <c r="C1952">
        <v>2.0</v>
      </c>
      <c r="D1952">
        <v>4.0</v>
      </c>
      <c r="E1952">
        <v>1.0</v>
      </c>
      <c r="F1952">
        <v>5.0</v>
      </c>
      <c r="G1952">
        <v>7.0</v>
      </c>
      <c r="J1952">
        <f t="shared" si="2"/>
        <v>9</v>
      </c>
      <c r="K1952">
        <f t="shared" si="3"/>
        <v>7</v>
      </c>
      <c r="L1952">
        <f t="shared" si="4"/>
        <v>8</v>
      </c>
      <c r="M1952">
        <f t="shared" si="5"/>
        <v>12</v>
      </c>
      <c r="N1952">
        <f t="shared" si="6"/>
        <v>7</v>
      </c>
      <c r="O1952">
        <f t="shared" si="7"/>
        <v>5</v>
      </c>
      <c r="P1952">
        <f t="shared" si="8"/>
        <v>7</v>
      </c>
      <c r="Q1952">
        <f t="shared" si="9"/>
        <v>15</v>
      </c>
      <c r="R1952">
        <f t="shared" si="10"/>
        <v>14</v>
      </c>
      <c r="U1952">
        <f t="shared" ref="U1952:AC1952" si="1961">COUNTIF($J1952:$R1952, J1952)</f>
        <v>1</v>
      </c>
      <c r="V1952">
        <f t="shared" si="1961"/>
        <v>3</v>
      </c>
      <c r="W1952">
        <f t="shared" si="1961"/>
        <v>1</v>
      </c>
      <c r="X1952">
        <f t="shared" si="1961"/>
        <v>1</v>
      </c>
      <c r="Y1952">
        <f t="shared" si="1961"/>
        <v>3</v>
      </c>
      <c r="Z1952">
        <f t="shared" si="1961"/>
        <v>1</v>
      </c>
      <c r="AA1952">
        <f t="shared" si="1961"/>
        <v>3</v>
      </c>
      <c r="AB1952">
        <f t="shared" si="1961"/>
        <v>1</v>
      </c>
      <c r="AC1952">
        <f t="shared" si="1961"/>
        <v>1</v>
      </c>
      <c r="AF1952">
        <f t="shared" si="12"/>
        <v>6</v>
      </c>
    </row>
    <row r="1953" ht="14.25" customHeight="1">
      <c r="A1953">
        <v>3.0</v>
      </c>
      <c r="B1953">
        <v>6.0</v>
      </c>
      <c r="C1953">
        <v>2.0</v>
      </c>
      <c r="D1953">
        <v>4.0</v>
      </c>
      <c r="E1953">
        <v>1.0</v>
      </c>
      <c r="F1953">
        <v>7.0</v>
      </c>
      <c r="G1953">
        <v>5.0</v>
      </c>
      <c r="J1953">
        <f t="shared" si="2"/>
        <v>9</v>
      </c>
      <c r="K1953">
        <f t="shared" si="3"/>
        <v>7</v>
      </c>
      <c r="L1953">
        <f t="shared" si="4"/>
        <v>6</v>
      </c>
      <c r="M1953">
        <f t="shared" si="5"/>
        <v>12</v>
      </c>
      <c r="N1953">
        <f t="shared" si="6"/>
        <v>9</v>
      </c>
      <c r="O1953">
        <f t="shared" si="7"/>
        <v>5</v>
      </c>
      <c r="P1953">
        <f t="shared" si="8"/>
        <v>7</v>
      </c>
      <c r="Q1953">
        <f t="shared" si="9"/>
        <v>17</v>
      </c>
      <c r="R1953">
        <f t="shared" si="10"/>
        <v>12</v>
      </c>
      <c r="U1953">
        <f t="shared" ref="U1953:AC1953" si="1962">COUNTIF($J1953:$R1953, J1953)</f>
        <v>2</v>
      </c>
      <c r="V1953">
        <f t="shared" si="1962"/>
        <v>2</v>
      </c>
      <c r="W1953">
        <f t="shared" si="1962"/>
        <v>1</v>
      </c>
      <c r="X1953">
        <f t="shared" si="1962"/>
        <v>2</v>
      </c>
      <c r="Y1953">
        <f t="shared" si="1962"/>
        <v>2</v>
      </c>
      <c r="Z1953">
        <f t="shared" si="1962"/>
        <v>1</v>
      </c>
      <c r="AA1953">
        <f t="shared" si="1962"/>
        <v>2</v>
      </c>
      <c r="AB1953">
        <f t="shared" si="1962"/>
        <v>1</v>
      </c>
      <c r="AC1953">
        <f t="shared" si="1962"/>
        <v>2</v>
      </c>
      <c r="AF1953">
        <f t="shared" si="12"/>
        <v>3</v>
      </c>
    </row>
    <row r="1954" ht="14.25" customHeight="1">
      <c r="A1954">
        <v>3.0</v>
      </c>
      <c r="B1954">
        <v>6.0</v>
      </c>
      <c r="C1954">
        <v>2.0</v>
      </c>
      <c r="D1954">
        <v>4.0</v>
      </c>
      <c r="E1954">
        <v>5.0</v>
      </c>
      <c r="F1954">
        <v>1.0</v>
      </c>
      <c r="G1954">
        <v>7.0</v>
      </c>
      <c r="J1954">
        <f t="shared" si="2"/>
        <v>9</v>
      </c>
      <c r="K1954">
        <f t="shared" si="3"/>
        <v>11</v>
      </c>
      <c r="L1954">
        <f t="shared" si="4"/>
        <v>12</v>
      </c>
      <c r="M1954">
        <f t="shared" si="5"/>
        <v>8</v>
      </c>
      <c r="N1954">
        <f t="shared" si="6"/>
        <v>3</v>
      </c>
      <c r="O1954">
        <f t="shared" si="7"/>
        <v>5</v>
      </c>
      <c r="P1954">
        <f t="shared" si="8"/>
        <v>11</v>
      </c>
      <c r="Q1954">
        <f t="shared" si="9"/>
        <v>11</v>
      </c>
      <c r="R1954">
        <f t="shared" si="10"/>
        <v>14</v>
      </c>
      <c r="U1954">
        <f t="shared" ref="U1954:AC1954" si="1963">COUNTIF($J1954:$R1954, J1954)</f>
        <v>1</v>
      </c>
      <c r="V1954">
        <f t="shared" si="1963"/>
        <v>3</v>
      </c>
      <c r="W1954">
        <f t="shared" si="1963"/>
        <v>1</v>
      </c>
      <c r="X1954">
        <f t="shared" si="1963"/>
        <v>1</v>
      </c>
      <c r="Y1954">
        <f t="shared" si="1963"/>
        <v>1</v>
      </c>
      <c r="Z1954">
        <f t="shared" si="1963"/>
        <v>1</v>
      </c>
      <c r="AA1954">
        <f t="shared" si="1963"/>
        <v>3</v>
      </c>
      <c r="AB1954">
        <f t="shared" si="1963"/>
        <v>3</v>
      </c>
      <c r="AC1954">
        <f t="shared" si="1963"/>
        <v>1</v>
      </c>
      <c r="AF1954">
        <f t="shared" si="12"/>
        <v>6</v>
      </c>
    </row>
    <row r="1955" ht="14.25" customHeight="1">
      <c r="A1955">
        <v>3.0</v>
      </c>
      <c r="B1955">
        <v>6.0</v>
      </c>
      <c r="C1955">
        <v>2.0</v>
      </c>
      <c r="D1955">
        <v>4.0</v>
      </c>
      <c r="E1955">
        <v>5.0</v>
      </c>
      <c r="F1955">
        <v>7.0</v>
      </c>
      <c r="G1955">
        <v>1.0</v>
      </c>
      <c r="J1955">
        <f t="shared" si="2"/>
        <v>9</v>
      </c>
      <c r="K1955">
        <f t="shared" si="3"/>
        <v>11</v>
      </c>
      <c r="L1955">
        <f t="shared" si="4"/>
        <v>6</v>
      </c>
      <c r="M1955">
        <f t="shared" si="5"/>
        <v>8</v>
      </c>
      <c r="N1955">
        <f t="shared" si="6"/>
        <v>9</v>
      </c>
      <c r="O1955">
        <f t="shared" si="7"/>
        <v>5</v>
      </c>
      <c r="P1955">
        <f t="shared" si="8"/>
        <v>11</v>
      </c>
      <c r="Q1955">
        <f t="shared" si="9"/>
        <v>17</v>
      </c>
      <c r="R1955">
        <f t="shared" si="10"/>
        <v>8</v>
      </c>
      <c r="U1955">
        <f t="shared" ref="U1955:AC1955" si="1964">COUNTIF($J1955:$R1955, J1955)</f>
        <v>2</v>
      </c>
      <c r="V1955">
        <f t="shared" si="1964"/>
        <v>2</v>
      </c>
      <c r="W1955">
        <f t="shared" si="1964"/>
        <v>1</v>
      </c>
      <c r="X1955">
        <f t="shared" si="1964"/>
        <v>2</v>
      </c>
      <c r="Y1955">
        <f t="shared" si="1964"/>
        <v>2</v>
      </c>
      <c r="Z1955">
        <f t="shared" si="1964"/>
        <v>1</v>
      </c>
      <c r="AA1955">
        <f t="shared" si="1964"/>
        <v>2</v>
      </c>
      <c r="AB1955">
        <f t="shared" si="1964"/>
        <v>1</v>
      </c>
      <c r="AC1955">
        <f t="shared" si="1964"/>
        <v>2</v>
      </c>
      <c r="AF1955">
        <f t="shared" si="12"/>
        <v>3</v>
      </c>
    </row>
    <row r="1956" ht="14.25" customHeight="1">
      <c r="A1956">
        <v>3.0</v>
      </c>
      <c r="B1956">
        <v>6.0</v>
      </c>
      <c r="C1956">
        <v>2.0</v>
      </c>
      <c r="D1956">
        <v>4.0</v>
      </c>
      <c r="E1956">
        <v>7.0</v>
      </c>
      <c r="F1956">
        <v>1.0</v>
      </c>
      <c r="G1956">
        <v>5.0</v>
      </c>
      <c r="J1956">
        <f t="shared" si="2"/>
        <v>9</v>
      </c>
      <c r="K1956">
        <f t="shared" si="3"/>
        <v>13</v>
      </c>
      <c r="L1956">
        <f t="shared" si="4"/>
        <v>12</v>
      </c>
      <c r="M1956">
        <f t="shared" si="5"/>
        <v>6</v>
      </c>
      <c r="N1956">
        <f t="shared" si="6"/>
        <v>3</v>
      </c>
      <c r="O1956">
        <f t="shared" si="7"/>
        <v>5</v>
      </c>
      <c r="P1956">
        <f t="shared" si="8"/>
        <v>13</v>
      </c>
      <c r="Q1956">
        <f t="shared" si="9"/>
        <v>11</v>
      </c>
      <c r="R1956">
        <f t="shared" si="10"/>
        <v>12</v>
      </c>
      <c r="U1956">
        <f t="shared" ref="U1956:AC1956" si="1965">COUNTIF($J1956:$R1956, J1956)</f>
        <v>1</v>
      </c>
      <c r="V1956">
        <f t="shared" si="1965"/>
        <v>2</v>
      </c>
      <c r="W1956">
        <f t="shared" si="1965"/>
        <v>2</v>
      </c>
      <c r="X1956">
        <f t="shared" si="1965"/>
        <v>1</v>
      </c>
      <c r="Y1956">
        <f t="shared" si="1965"/>
        <v>1</v>
      </c>
      <c r="Z1956">
        <f t="shared" si="1965"/>
        <v>1</v>
      </c>
      <c r="AA1956">
        <f t="shared" si="1965"/>
        <v>2</v>
      </c>
      <c r="AB1956">
        <f t="shared" si="1965"/>
        <v>1</v>
      </c>
      <c r="AC1956">
        <f t="shared" si="1965"/>
        <v>2</v>
      </c>
      <c r="AF1956">
        <f t="shared" si="12"/>
        <v>5</v>
      </c>
    </row>
    <row r="1957" ht="14.25" customHeight="1">
      <c r="A1957">
        <v>3.0</v>
      </c>
      <c r="B1957">
        <v>6.0</v>
      </c>
      <c r="C1957">
        <v>2.0</v>
      </c>
      <c r="D1957">
        <v>4.0</v>
      </c>
      <c r="E1957">
        <v>7.0</v>
      </c>
      <c r="F1957">
        <v>5.0</v>
      </c>
      <c r="G1957">
        <v>1.0</v>
      </c>
      <c r="J1957">
        <f t="shared" si="2"/>
        <v>9</v>
      </c>
      <c r="K1957">
        <f t="shared" si="3"/>
        <v>13</v>
      </c>
      <c r="L1957">
        <f t="shared" si="4"/>
        <v>8</v>
      </c>
      <c r="M1957">
        <f t="shared" si="5"/>
        <v>6</v>
      </c>
      <c r="N1957">
        <f t="shared" si="6"/>
        <v>7</v>
      </c>
      <c r="O1957">
        <f t="shared" si="7"/>
        <v>5</v>
      </c>
      <c r="P1957">
        <f t="shared" si="8"/>
        <v>13</v>
      </c>
      <c r="Q1957">
        <f t="shared" si="9"/>
        <v>15</v>
      </c>
      <c r="R1957">
        <f t="shared" si="10"/>
        <v>8</v>
      </c>
      <c r="U1957">
        <f t="shared" ref="U1957:AC1957" si="1966">COUNTIF($J1957:$R1957, J1957)</f>
        <v>1</v>
      </c>
      <c r="V1957">
        <f t="shared" si="1966"/>
        <v>2</v>
      </c>
      <c r="W1957">
        <f t="shared" si="1966"/>
        <v>2</v>
      </c>
      <c r="X1957">
        <f t="shared" si="1966"/>
        <v>1</v>
      </c>
      <c r="Y1957">
        <f t="shared" si="1966"/>
        <v>1</v>
      </c>
      <c r="Z1957">
        <f t="shared" si="1966"/>
        <v>1</v>
      </c>
      <c r="AA1957">
        <f t="shared" si="1966"/>
        <v>2</v>
      </c>
      <c r="AB1957">
        <f t="shared" si="1966"/>
        <v>1</v>
      </c>
      <c r="AC1957">
        <f t="shared" si="1966"/>
        <v>2</v>
      </c>
      <c r="AF1957">
        <f t="shared" si="12"/>
        <v>5</v>
      </c>
    </row>
    <row r="1958" ht="14.25" customHeight="1">
      <c r="A1958">
        <v>3.0</v>
      </c>
      <c r="B1958">
        <v>6.0</v>
      </c>
      <c r="C1958">
        <v>2.0</v>
      </c>
      <c r="D1958">
        <v>5.0</v>
      </c>
      <c r="E1958">
        <v>1.0</v>
      </c>
      <c r="F1958">
        <v>4.0</v>
      </c>
      <c r="G1958">
        <v>7.0</v>
      </c>
      <c r="J1958">
        <f t="shared" si="2"/>
        <v>9</v>
      </c>
      <c r="K1958">
        <f t="shared" si="3"/>
        <v>7</v>
      </c>
      <c r="L1958">
        <f t="shared" si="4"/>
        <v>8</v>
      </c>
      <c r="M1958">
        <f t="shared" si="5"/>
        <v>11</v>
      </c>
      <c r="N1958">
        <f t="shared" si="6"/>
        <v>6</v>
      </c>
      <c r="O1958">
        <f t="shared" si="7"/>
        <v>5</v>
      </c>
      <c r="P1958">
        <f t="shared" si="8"/>
        <v>8</v>
      </c>
      <c r="Q1958">
        <f t="shared" si="9"/>
        <v>15</v>
      </c>
      <c r="R1958">
        <f t="shared" si="10"/>
        <v>15</v>
      </c>
      <c r="U1958">
        <f t="shared" ref="U1958:AC1958" si="1967">COUNTIF($J1958:$R1958, J1958)</f>
        <v>1</v>
      </c>
      <c r="V1958">
        <f t="shared" si="1967"/>
        <v>1</v>
      </c>
      <c r="W1958">
        <f t="shared" si="1967"/>
        <v>2</v>
      </c>
      <c r="X1958">
        <f t="shared" si="1967"/>
        <v>1</v>
      </c>
      <c r="Y1958">
        <f t="shared" si="1967"/>
        <v>1</v>
      </c>
      <c r="Z1958">
        <f t="shared" si="1967"/>
        <v>1</v>
      </c>
      <c r="AA1958">
        <f t="shared" si="1967"/>
        <v>2</v>
      </c>
      <c r="AB1958">
        <f t="shared" si="1967"/>
        <v>2</v>
      </c>
      <c r="AC1958">
        <f t="shared" si="1967"/>
        <v>2</v>
      </c>
      <c r="AF1958">
        <f t="shared" si="12"/>
        <v>5</v>
      </c>
    </row>
    <row r="1959" ht="14.25" customHeight="1">
      <c r="A1959">
        <v>3.0</v>
      </c>
      <c r="B1959">
        <v>6.0</v>
      </c>
      <c r="C1959">
        <v>2.0</v>
      </c>
      <c r="D1959">
        <v>5.0</v>
      </c>
      <c r="E1959">
        <v>1.0</v>
      </c>
      <c r="F1959">
        <v>7.0</v>
      </c>
      <c r="G1959">
        <v>4.0</v>
      </c>
      <c r="J1959">
        <f t="shared" si="2"/>
        <v>9</v>
      </c>
      <c r="K1959">
        <f t="shared" si="3"/>
        <v>7</v>
      </c>
      <c r="L1959">
        <f t="shared" si="4"/>
        <v>5</v>
      </c>
      <c r="M1959">
        <f t="shared" si="5"/>
        <v>11</v>
      </c>
      <c r="N1959">
        <f t="shared" si="6"/>
        <v>9</v>
      </c>
      <c r="O1959">
        <f t="shared" si="7"/>
        <v>5</v>
      </c>
      <c r="P1959">
        <f t="shared" si="8"/>
        <v>8</v>
      </c>
      <c r="Q1959">
        <f t="shared" si="9"/>
        <v>18</v>
      </c>
      <c r="R1959">
        <f t="shared" si="10"/>
        <v>12</v>
      </c>
      <c r="U1959">
        <f t="shared" ref="U1959:AC1959" si="1968">COUNTIF($J1959:$R1959, J1959)</f>
        <v>2</v>
      </c>
      <c r="V1959">
        <f t="shared" si="1968"/>
        <v>1</v>
      </c>
      <c r="W1959">
        <f t="shared" si="1968"/>
        <v>2</v>
      </c>
      <c r="X1959">
        <f t="shared" si="1968"/>
        <v>1</v>
      </c>
      <c r="Y1959">
        <f t="shared" si="1968"/>
        <v>2</v>
      </c>
      <c r="Z1959">
        <f t="shared" si="1968"/>
        <v>2</v>
      </c>
      <c r="AA1959">
        <f t="shared" si="1968"/>
        <v>1</v>
      </c>
      <c r="AB1959">
        <f t="shared" si="1968"/>
        <v>1</v>
      </c>
      <c r="AC1959">
        <f t="shared" si="1968"/>
        <v>1</v>
      </c>
      <c r="AF1959">
        <f t="shared" si="12"/>
        <v>5</v>
      </c>
    </row>
    <row r="1960" ht="14.25" customHeight="1">
      <c r="A1960">
        <v>3.0</v>
      </c>
      <c r="B1960">
        <v>6.0</v>
      </c>
      <c r="C1960">
        <v>2.0</v>
      </c>
      <c r="D1960">
        <v>5.0</v>
      </c>
      <c r="E1960">
        <v>4.0</v>
      </c>
      <c r="F1960">
        <v>1.0</v>
      </c>
      <c r="G1960">
        <v>7.0</v>
      </c>
      <c r="J1960">
        <f t="shared" si="2"/>
        <v>9</v>
      </c>
      <c r="K1960">
        <f t="shared" si="3"/>
        <v>10</v>
      </c>
      <c r="L1960">
        <f t="shared" si="4"/>
        <v>11</v>
      </c>
      <c r="M1960">
        <f t="shared" si="5"/>
        <v>8</v>
      </c>
      <c r="N1960">
        <f t="shared" si="6"/>
        <v>3</v>
      </c>
      <c r="O1960">
        <f t="shared" si="7"/>
        <v>5</v>
      </c>
      <c r="P1960">
        <f t="shared" si="8"/>
        <v>11</v>
      </c>
      <c r="Q1960">
        <f t="shared" si="9"/>
        <v>12</v>
      </c>
      <c r="R1960">
        <f t="shared" si="10"/>
        <v>15</v>
      </c>
      <c r="U1960">
        <f t="shared" ref="U1960:AC1960" si="1969">COUNTIF($J1960:$R1960, J1960)</f>
        <v>1</v>
      </c>
      <c r="V1960">
        <f t="shared" si="1969"/>
        <v>1</v>
      </c>
      <c r="W1960">
        <f t="shared" si="1969"/>
        <v>2</v>
      </c>
      <c r="X1960">
        <f t="shared" si="1969"/>
        <v>1</v>
      </c>
      <c r="Y1960">
        <f t="shared" si="1969"/>
        <v>1</v>
      </c>
      <c r="Z1960">
        <f t="shared" si="1969"/>
        <v>1</v>
      </c>
      <c r="AA1960">
        <f t="shared" si="1969"/>
        <v>2</v>
      </c>
      <c r="AB1960">
        <f t="shared" si="1969"/>
        <v>1</v>
      </c>
      <c r="AC1960">
        <f t="shared" si="1969"/>
        <v>1</v>
      </c>
      <c r="AF1960">
        <f t="shared" si="12"/>
        <v>7</v>
      </c>
    </row>
    <row r="1961" ht="14.25" customHeight="1">
      <c r="A1961">
        <v>3.0</v>
      </c>
      <c r="B1961">
        <v>6.0</v>
      </c>
      <c r="C1961">
        <v>2.0</v>
      </c>
      <c r="D1961">
        <v>5.0</v>
      </c>
      <c r="E1961">
        <v>4.0</v>
      </c>
      <c r="F1961">
        <v>7.0</v>
      </c>
      <c r="G1961">
        <v>1.0</v>
      </c>
      <c r="J1961">
        <f t="shared" si="2"/>
        <v>9</v>
      </c>
      <c r="K1961">
        <f t="shared" si="3"/>
        <v>10</v>
      </c>
      <c r="L1961">
        <f t="shared" si="4"/>
        <v>5</v>
      </c>
      <c r="M1961">
        <f t="shared" si="5"/>
        <v>8</v>
      </c>
      <c r="N1961">
        <f t="shared" si="6"/>
        <v>9</v>
      </c>
      <c r="O1961">
        <f t="shared" si="7"/>
        <v>5</v>
      </c>
      <c r="P1961">
        <f t="shared" si="8"/>
        <v>11</v>
      </c>
      <c r="Q1961">
        <f t="shared" si="9"/>
        <v>18</v>
      </c>
      <c r="R1961">
        <f t="shared" si="10"/>
        <v>9</v>
      </c>
      <c r="U1961">
        <f t="shared" ref="U1961:AC1961" si="1970">COUNTIF($J1961:$R1961, J1961)</f>
        <v>3</v>
      </c>
      <c r="V1961">
        <f t="shared" si="1970"/>
        <v>1</v>
      </c>
      <c r="W1961">
        <f t="shared" si="1970"/>
        <v>2</v>
      </c>
      <c r="X1961">
        <f t="shared" si="1970"/>
        <v>1</v>
      </c>
      <c r="Y1961">
        <f t="shared" si="1970"/>
        <v>3</v>
      </c>
      <c r="Z1961">
        <f t="shared" si="1970"/>
        <v>2</v>
      </c>
      <c r="AA1961">
        <f t="shared" si="1970"/>
        <v>1</v>
      </c>
      <c r="AB1961">
        <f t="shared" si="1970"/>
        <v>1</v>
      </c>
      <c r="AC1961">
        <f t="shared" si="1970"/>
        <v>3</v>
      </c>
      <c r="AF1961">
        <f t="shared" si="12"/>
        <v>4</v>
      </c>
    </row>
    <row r="1962" ht="14.25" customHeight="1">
      <c r="A1962">
        <v>3.0</v>
      </c>
      <c r="B1962">
        <v>6.0</v>
      </c>
      <c r="C1962">
        <v>2.0</v>
      </c>
      <c r="D1962">
        <v>5.0</v>
      </c>
      <c r="E1962">
        <v>7.0</v>
      </c>
      <c r="F1962">
        <v>1.0</v>
      </c>
      <c r="G1962">
        <v>4.0</v>
      </c>
      <c r="J1962">
        <f t="shared" si="2"/>
        <v>9</v>
      </c>
      <c r="K1962">
        <f t="shared" si="3"/>
        <v>13</v>
      </c>
      <c r="L1962">
        <f t="shared" si="4"/>
        <v>11</v>
      </c>
      <c r="M1962">
        <f t="shared" si="5"/>
        <v>5</v>
      </c>
      <c r="N1962">
        <f t="shared" si="6"/>
        <v>3</v>
      </c>
      <c r="O1962">
        <f t="shared" si="7"/>
        <v>5</v>
      </c>
      <c r="P1962">
        <f t="shared" si="8"/>
        <v>14</v>
      </c>
      <c r="Q1962">
        <f t="shared" si="9"/>
        <v>12</v>
      </c>
      <c r="R1962">
        <f t="shared" si="10"/>
        <v>12</v>
      </c>
      <c r="U1962">
        <f t="shared" ref="U1962:AC1962" si="1971">COUNTIF($J1962:$R1962, J1962)</f>
        <v>1</v>
      </c>
      <c r="V1962">
        <f t="shared" si="1971"/>
        <v>1</v>
      </c>
      <c r="W1962">
        <f t="shared" si="1971"/>
        <v>1</v>
      </c>
      <c r="X1962">
        <f t="shared" si="1971"/>
        <v>2</v>
      </c>
      <c r="Y1962">
        <f t="shared" si="1971"/>
        <v>1</v>
      </c>
      <c r="Z1962">
        <f t="shared" si="1971"/>
        <v>2</v>
      </c>
      <c r="AA1962">
        <f t="shared" si="1971"/>
        <v>1</v>
      </c>
      <c r="AB1962">
        <f t="shared" si="1971"/>
        <v>2</v>
      </c>
      <c r="AC1962">
        <f t="shared" si="1971"/>
        <v>2</v>
      </c>
      <c r="AF1962">
        <f t="shared" si="12"/>
        <v>5</v>
      </c>
    </row>
    <row r="1963" ht="14.25" customHeight="1">
      <c r="A1963">
        <v>3.0</v>
      </c>
      <c r="B1963">
        <v>6.0</v>
      </c>
      <c r="C1963">
        <v>2.0</v>
      </c>
      <c r="D1963">
        <v>5.0</v>
      </c>
      <c r="E1963">
        <v>7.0</v>
      </c>
      <c r="F1963">
        <v>4.0</v>
      </c>
      <c r="G1963">
        <v>1.0</v>
      </c>
      <c r="J1963">
        <f t="shared" si="2"/>
        <v>9</v>
      </c>
      <c r="K1963">
        <f t="shared" si="3"/>
        <v>13</v>
      </c>
      <c r="L1963">
        <f t="shared" si="4"/>
        <v>8</v>
      </c>
      <c r="M1963">
        <f t="shared" si="5"/>
        <v>5</v>
      </c>
      <c r="N1963">
        <f t="shared" si="6"/>
        <v>6</v>
      </c>
      <c r="O1963">
        <f t="shared" si="7"/>
        <v>5</v>
      </c>
      <c r="P1963">
        <f t="shared" si="8"/>
        <v>14</v>
      </c>
      <c r="Q1963">
        <f t="shared" si="9"/>
        <v>15</v>
      </c>
      <c r="R1963">
        <f t="shared" si="10"/>
        <v>9</v>
      </c>
      <c r="U1963">
        <f t="shared" ref="U1963:AC1963" si="1972">COUNTIF($J1963:$R1963, J1963)</f>
        <v>2</v>
      </c>
      <c r="V1963">
        <f t="shared" si="1972"/>
        <v>1</v>
      </c>
      <c r="W1963">
        <f t="shared" si="1972"/>
        <v>1</v>
      </c>
      <c r="X1963">
        <f t="shared" si="1972"/>
        <v>2</v>
      </c>
      <c r="Y1963">
        <f t="shared" si="1972"/>
        <v>1</v>
      </c>
      <c r="Z1963">
        <f t="shared" si="1972"/>
        <v>2</v>
      </c>
      <c r="AA1963">
        <f t="shared" si="1972"/>
        <v>1</v>
      </c>
      <c r="AB1963">
        <f t="shared" si="1972"/>
        <v>1</v>
      </c>
      <c r="AC1963">
        <f t="shared" si="1972"/>
        <v>2</v>
      </c>
      <c r="AF1963">
        <f t="shared" si="12"/>
        <v>5</v>
      </c>
    </row>
    <row r="1964" ht="14.25" customHeight="1">
      <c r="A1964">
        <v>3.0</v>
      </c>
      <c r="B1964">
        <v>6.0</v>
      </c>
      <c r="C1964">
        <v>2.0</v>
      </c>
      <c r="D1964">
        <v>7.0</v>
      </c>
      <c r="E1964">
        <v>1.0</v>
      </c>
      <c r="F1964">
        <v>4.0</v>
      </c>
      <c r="G1964">
        <v>5.0</v>
      </c>
      <c r="J1964">
        <f t="shared" si="2"/>
        <v>9</v>
      </c>
      <c r="K1964">
        <f t="shared" si="3"/>
        <v>7</v>
      </c>
      <c r="L1964">
        <f t="shared" si="4"/>
        <v>6</v>
      </c>
      <c r="M1964">
        <f t="shared" si="5"/>
        <v>9</v>
      </c>
      <c r="N1964">
        <f t="shared" si="6"/>
        <v>6</v>
      </c>
      <c r="O1964">
        <f t="shared" si="7"/>
        <v>5</v>
      </c>
      <c r="P1964">
        <f t="shared" si="8"/>
        <v>10</v>
      </c>
      <c r="Q1964">
        <f t="shared" si="9"/>
        <v>17</v>
      </c>
      <c r="R1964">
        <f t="shared" si="10"/>
        <v>15</v>
      </c>
      <c r="U1964">
        <f t="shared" ref="U1964:AC1964" si="1973">COUNTIF($J1964:$R1964, J1964)</f>
        <v>2</v>
      </c>
      <c r="V1964">
        <f t="shared" si="1973"/>
        <v>1</v>
      </c>
      <c r="W1964">
        <f t="shared" si="1973"/>
        <v>2</v>
      </c>
      <c r="X1964">
        <f t="shared" si="1973"/>
        <v>2</v>
      </c>
      <c r="Y1964">
        <f t="shared" si="1973"/>
        <v>2</v>
      </c>
      <c r="Z1964">
        <f t="shared" si="1973"/>
        <v>1</v>
      </c>
      <c r="AA1964">
        <f t="shared" si="1973"/>
        <v>1</v>
      </c>
      <c r="AB1964">
        <f t="shared" si="1973"/>
        <v>1</v>
      </c>
      <c r="AC1964">
        <f t="shared" si="1973"/>
        <v>1</v>
      </c>
      <c r="AF1964">
        <f t="shared" si="12"/>
        <v>5</v>
      </c>
    </row>
    <row r="1965" ht="14.25" customHeight="1">
      <c r="A1965">
        <v>3.0</v>
      </c>
      <c r="B1965">
        <v>6.0</v>
      </c>
      <c r="C1965">
        <v>2.0</v>
      </c>
      <c r="D1965">
        <v>7.0</v>
      </c>
      <c r="E1965">
        <v>1.0</v>
      </c>
      <c r="F1965">
        <v>5.0</v>
      </c>
      <c r="G1965">
        <v>4.0</v>
      </c>
      <c r="J1965">
        <f t="shared" si="2"/>
        <v>9</v>
      </c>
      <c r="K1965">
        <f t="shared" si="3"/>
        <v>7</v>
      </c>
      <c r="L1965">
        <f t="shared" si="4"/>
        <v>5</v>
      </c>
      <c r="M1965">
        <f t="shared" si="5"/>
        <v>9</v>
      </c>
      <c r="N1965">
        <f t="shared" si="6"/>
        <v>7</v>
      </c>
      <c r="O1965">
        <f t="shared" si="7"/>
        <v>5</v>
      </c>
      <c r="P1965">
        <f t="shared" si="8"/>
        <v>10</v>
      </c>
      <c r="Q1965">
        <f t="shared" si="9"/>
        <v>18</v>
      </c>
      <c r="R1965">
        <f t="shared" si="10"/>
        <v>14</v>
      </c>
      <c r="U1965">
        <f t="shared" ref="U1965:AC1965" si="1974">COUNTIF($J1965:$R1965, J1965)</f>
        <v>2</v>
      </c>
      <c r="V1965">
        <f t="shared" si="1974"/>
        <v>2</v>
      </c>
      <c r="W1965">
        <f t="shared" si="1974"/>
        <v>2</v>
      </c>
      <c r="X1965">
        <f t="shared" si="1974"/>
        <v>2</v>
      </c>
      <c r="Y1965">
        <f t="shared" si="1974"/>
        <v>2</v>
      </c>
      <c r="Z1965">
        <f t="shared" si="1974"/>
        <v>2</v>
      </c>
      <c r="AA1965">
        <f t="shared" si="1974"/>
        <v>1</v>
      </c>
      <c r="AB1965">
        <f t="shared" si="1974"/>
        <v>1</v>
      </c>
      <c r="AC1965">
        <f t="shared" si="1974"/>
        <v>1</v>
      </c>
      <c r="AF1965">
        <f t="shared" si="12"/>
        <v>3</v>
      </c>
    </row>
    <row r="1966" ht="14.25" customHeight="1">
      <c r="A1966">
        <v>3.0</v>
      </c>
      <c r="B1966">
        <v>6.0</v>
      </c>
      <c r="C1966">
        <v>2.0</v>
      </c>
      <c r="D1966">
        <v>7.0</v>
      </c>
      <c r="E1966">
        <v>4.0</v>
      </c>
      <c r="F1966">
        <v>1.0</v>
      </c>
      <c r="G1966">
        <v>5.0</v>
      </c>
      <c r="J1966">
        <f t="shared" si="2"/>
        <v>9</v>
      </c>
      <c r="K1966">
        <f t="shared" si="3"/>
        <v>10</v>
      </c>
      <c r="L1966">
        <f t="shared" si="4"/>
        <v>9</v>
      </c>
      <c r="M1966">
        <f t="shared" si="5"/>
        <v>6</v>
      </c>
      <c r="N1966">
        <f t="shared" si="6"/>
        <v>3</v>
      </c>
      <c r="O1966">
        <f t="shared" si="7"/>
        <v>5</v>
      </c>
      <c r="P1966">
        <f t="shared" si="8"/>
        <v>13</v>
      </c>
      <c r="Q1966">
        <f t="shared" si="9"/>
        <v>14</v>
      </c>
      <c r="R1966">
        <f t="shared" si="10"/>
        <v>15</v>
      </c>
      <c r="U1966">
        <f t="shared" ref="U1966:AC1966" si="1975">COUNTIF($J1966:$R1966, J1966)</f>
        <v>2</v>
      </c>
      <c r="V1966">
        <f t="shared" si="1975"/>
        <v>1</v>
      </c>
      <c r="W1966">
        <f t="shared" si="1975"/>
        <v>2</v>
      </c>
      <c r="X1966">
        <f t="shared" si="1975"/>
        <v>1</v>
      </c>
      <c r="Y1966">
        <f t="shared" si="1975"/>
        <v>1</v>
      </c>
      <c r="Z1966">
        <f t="shared" si="1975"/>
        <v>1</v>
      </c>
      <c r="AA1966">
        <f t="shared" si="1975"/>
        <v>1</v>
      </c>
      <c r="AB1966">
        <f t="shared" si="1975"/>
        <v>1</v>
      </c>
      <c r="AC1966">
        <f t="shared" si="1975"/>
        <v>1</v>
      </c>
      <c r="AF1966">
        <f t="shared" si="12"/>
        <v>7</v>
      </c>
    </row>
    <row r="1967" ht="14.25" customHeight="1">
      <c r="A1967">
        <v>3.0</v>
      </c>
      <c r="B1967">
        <v>6.0</v>
      </c>
      <c r="C1967">
        <v>2.0</v>
      </c>
      <c r="D1967">
        <v>7.0</v>
      </c>
      <c r="E1967">
        <v>4.0</v>
      </c>
      <c r="F1967">
        <v>5.0</v>
      </c>
      <c r="G1967">
        <v>1.0</v>
      </c>
      <c r="J1967">
        <f t="shared" si="2"/>
        <v>9</v>
      </c>
      <c r="K1967">
        <f t="shared" si="3"/>
        <v>10</v>
      </c>
      <c r="L1967">
        <f t="shared" si="4"/>
        <v>5</v>
      </c>
      <c r="M1967">
        <f t="shared" si="5"/>
        <v>6</v>
      </c>
      <c r="N1967">
        <f t="shared" si="6"/>
        <v>7</v>
      </c>
      <c r="O1967">
        <f t="shared" si="7"/>
        <v>5</v>
      </c>
      <c r="P1967">
        <f t="shared" si="8"/>
        <v>13</v>
      </c>
      <c r="Q1967">
        <f t="shared" si="9"/>
        <v>18</v>
      </c>
      <c r="R1967">
        <f t="shared" si="10"/>
        <v>11</v>
      </c>
      <c r="U1967">
        <f t="shared" ref="U1967:AC1967" si="1976">COUNTIF($J1967:$R1967, J1967)</f>
        <v>1</v>
      </c>
      <c r="V1967">
        <f t="shared" si="1976"/>
        <v>1</v>
      </c>
      <c r="W1967">
        <f t="shared" si="1976"/>
        <v>2</v>
      </c>
      <c r="X1967">
        <f t="shared" si="1976"/>
        <v>1</v>
      </c>
      <c r="Y1967">
        <f t="shared" si="1976"/>
        <v>1</v>
      </c>
      <c r="Z1967">
        <f t="shared" si="1976"/>
        <v>2</v>
      </c>
      <c r="AA1967">
        <f t="shared" si="1976"/>
        <v>1</v>
      </c>
      <c r="AB1967">
        <f t="shared" si="1976"/>
        <v>1</v>
      </c>
      <c r="AC1967">
        <f t="shared" si="1976"/>
        <v>1</v>
      </c>
      <c r="AF1967">
        <f t="shared" si="12"/>
        <v>7</v>
      </c>
    </row>
    <row r="1968" ht="14.25" customHeight="1">
      <c r="A1968">
        <v>3.0</v>
      </c>
      <c r="B1968">
        <v>6.0</v>
      </c>
      <c r="C1968">
        <v>2.0</v>
      </c>
      <c r="D1968">
        <v>7.0</v>
      </c>
      <c r="E1968">
        <v>5.0</v>
      </c>
      <c r="F1968">
        <v>1.0</v>
      </c>
      <c r="G1968">
        <v>4.0</v>
      </c>
      <c r="J1968">
        <f t="shared" si="2"/>
        <v>9</v>
      </c>
      <c r="K1968">
        <f t="shared" si="3"/>
        <v>11</v>
      </c>
      <c r="L1968">
        <f t="shared" si="4"/>
        <v>9</v>
      </c>
      <c r="M1968">
        <f t="shared" si="5"/>
        <v>5</v>
      </c>
      <c r="N1968">
        <f t="shared" si="6"/>
        <v>3</v>
      </c>
      <c r="O1968">
        <f t="shared" si="7"/>
        <v>5</v>
      </c>
      <c r="P1968">
        <f t="shared" si="8"/>
        <v>14</v>
      </c>
      <c r="Q1968">
        <f t="shared" si="9"/>
        <v>14</v>
      </c>
      <c r="R1968">
        <f t="shared" si="10"/>
        <v>14</v>
      </c>
      <c r="U1968">
        <f t="shared" ref="U1968:AC1968" si="1977">COUNTIF($J1968:$R1968, J1968)</f>
        <v>2</v>
      </c>
      <c r="V1968">
        <f t="shared" si="1977"/>
        <v>1</v>
      </c>
      <c r="W1968">
        <f t="shared" si="1977"/>
        <v>2</v>
      </c>
      <c r="X1968">
        <f t="shared" si="1977"/>
        <v>2</v>
      </c>
      <c r="Y1968">
        <f t="shared" si="1977"/>
        <v>1</v>
      </c>
      <c r="Z1968">
        <f t="shared" si="1977"/>
        <v>2</v>
      </c>
      <c r="AA1968">
        <f t="shared" si="1977"/>
        <v>3</v>
      </c>
      <c r="AB1968">
        <f t="shared" si="1977"/>
        <v>3</v>
      </c>
      <c r="AC1968">
        <f t="shared" si="1977"/>
        <v>3</v>
      </c>
      <c r="AF1968">
        <f t="shared" si="12"/>
        <v>2</v>
      </c>
    </row>
    <row r="1969" ht="14.25" customHeight="1">
      <c r="A1969">
        <v>3.0</v>
      </c>
      <c r="B1969">
        <v>6.0</v>
      </c>
      <c r="C1969">
        <v>2.0</v>
      </c>
      <c r="D1969">
        <v>7.0</v>
      </c>
      <c r="E1969">
        <v>5.0</v>
      </c>
      <c r="F1969">
        <v>4.0</v>
      </c>
      <c r="G1969">
        <v>1.0</v>
      </c>
      <c r="J1969">
        <f t="shared" si="2"/>
        <v>9</v>
      </c>
      <c r="K1969">
        <f t="shared" si="3"/>
        <v>11</v>
      </c>
      <c r="L1969">
        <f t="shared" si="4"/>
        <v>6</v>
      </c>
      <c r="M1969">
        <f t="shared" si="5"/>
        <v>5</v>
      </c>
      <c r="N1969">
        <f t="shared" si="6"/>
        <v>6</v>
      </c>
      <c r="O1969">
        <f t="shared" si="7"/>
        <v>5</v>
      </c>
      <c r="P1969">
        <f t="shared" si="8"/>
        <v>14</v>
      </c>
      <c r="Q1969">
        <f t="shared" si="9"/>
        <v>17</v>
      </c>
      <c r="R1969">
        <f t="shared" si="10"/>
        <v>11</v>
      </c>
      <c r="U1969">
        <f t="shared" ref="U1969:AC1969" si="1978">COUNTIF($J1969:$R1969, J1969)</f>
        <v>1</v>
      </c>
      <c r="V1969">
        <f t="shared" si="1978"/>
        <v>2</v>
      </c>
      <c r="W1969">
        <f t="shared" si="1978"/>
        <v>2</v>
      </c>
      <c r="X1969">
        <f t="shared" si="1978"/>
        <v>2</v>
      </c>
      <c r="Y1969">
        <f t="shared" si="1978"/>
        <v>2</v>
      </c>
      <c r="Z1969">
        <f t="shared" si="1978"/>
        <v>2</v>
      </c>
      <c r="AA1969">
        <f t="shared" si="1978"/>
        <v>1</v>
      </c>
      <c r="AB1969">
        <f t="shared" si="1978"/>
        <v>1</v>
      </c>
      <c r="AC1969">
        <f t="shared" si="1978"/>
        <v>2</v>
      </c>
      <c r="AF1969">
        <f t="shared" si="12"/>
        <v>3</v>
      </c>
    </row>
    <row r="1970" ht="14.25" customHeight="1">
      <c r="A1970">
        <v>3.0</v>
      </c>
      <c r="B1970">
        <v>6.0</v>
      </c>
      <c r="C1970">
        <v>4.0</v>
      </c>
      <c r="D1970">
        <v>1.0</v>
      </c>
      <c r="E1970">
        <v>2.0</v>
      </c>
      <c r="F1970">
        <v>5.0</v>
      </c>
      <c r="G1970">
        <v>7.0</v>
      </c>
      <c r="J1970">
        <f t="shared" si="2"/>
        <v>9</v>
      </c>
      <c r="K1970">
        <f t="shared" si="3"/>
        <v>8</v>
      </c>
      <c r="L1970">
        <f t="shared" si="4"/>
        <v>9</v>
      </c>
      <c r="M1970">
        <f t="shared" si="5"/>
        <v>12</v>
      </c>
      <c r="N1970">
        <f t="shared" si="6"/>
        <v>9</v>
      </c>
      <c r="O1970">
        <f t="shared" si="7"/>
        <v>7</v>
      </c>
      <c r="P1970">
        <f t="shared" si="8"/>
        <v>7</v>
      </c>
      <c r="Q1970">
        <f t="shared" si="9"/>
        <v>12</v>
      </c>
      <c r="R1970">
        <f t="shared" si="10"/>
        <v>11</v>
      </c>
      <c r="U1970">
        <f t="shared" ref="U1970:AC1970" si="1979">COUNTIF($J1970:$R1970, J1970)</f>
        <v>3</v>
      </c>
      <c r="V1970">
        <f t="shared" si="1979"/>
        <v>1</v>
      </c>
      <c r="W1970">
        <f t="shared" si="1979"/>
        <v>3</v>
      </c>
      <c r="X1970">
        <f t="shared" si="1979"/>
        <v>2</v>
      </c>
      <c r="Y1970">
        <f t="shared" si="1979"/>
        <v>3</v>
      </c>
      <c r="Z1970">
        <f t="shared" si="1979"/>
        <v>2</v>
      </c>
      <c r="AA1970">
        <f t="shared" si="1979"/>
        <v>2</v>
      </c>
      <c r="AB1970">
        <f t="shared" si="1979"/>
        <v>2</v>
      </c>
      <c r="AC1970">
        <f t="shared" si="1979"/>
        <v>1</v>
      </c>
      <c r="AF1970">
        <f t="shared" si="12"/>
        <v>2</v>
      </c>
    </row>
    <row r="1971" ht="14.25" customHeight="1">
      <c r="A1971">
        <v>3.0</v>
      </c>
      <c r="B1971">
        <v>6.0</v>
      </c>
      <c r="C1971">
        <v>4.0</v>
      </c>
      <c r="D1971">
        <v>1.0</v>
      </c>
      <c r="E1971">
        <v>2.0</v>
      </c>
      <c r="F1971">
        <v>7.0</v>
      </c>
      <c r="G1971">
        <v>5.0</v>
      </c>
      <c r="J1971">
        <f t="shared" si="2"/>
        <v>9</v>
      </c>
      <c r="K1971">
        <f t="shared" si="3"/>
        <v>8</v>
      </c>
      <c r="L1971">
        <f t="shared" si="4"/>
        <v>7</v>
      </c>
      <c r="M1971">
        <f t="shared" si="5"/>
        <v>12</v>
      </c>
      <c r="N1971">
        <f t="shared" si="6"/>
        <v>11</v>
      </c>
      <c r="O1971">
        <f t="shared" si="7"/>
        <v>7</v>
      </c>
      <c r="P1971">
        <f t="shared" si="8"/>
        <v>7</v>
      </c>
      <c r="Q1971">
        <f t="shared" si="9"/>
        <v>14</v>
      </c>
      <c r="R1971">
        <f t="shared" si="10"/>
        <v>9</v>
      </c>
      <c r="U1971">
        <f t="shared" ref="U1971:AC1971" si="1980">COUNTIF($J1971:$R1971, J1971)</f>
        <v>2</v>
      </c>
      <c r="V1971">
        <f t="shared" si="1980"/>
        <v>1</v>
      </c>
      <c r="W1971">
        <f t="shared" si="1980"/>
        <v>3</v>
      </c>
      <c r="X1971">
        <f t="shared" si="1980"/>
        <v>1</v>
      </c>
      <c r="Y1971">
        <f t="shared" si="1980"/>
        <v>1</v>
      </c>
      <c r="Z1971">
        <f t="shared" si="1980"/>
        <v>3</v>
      </c>
      <c r="AA1971">
        <f t="shared" si="1980"/>
        <v>3</v>
      </c>
      <c r="AB1971">
        <f t="shared" si="1980"/>
        <v>1</v>
      </c>
      <c r="AC1971">
        <f t="shared" si="1980"/>
        <v>2</v>
      </c>
      <c r="AF1971">
        <f t="shared" si="12"/>
        <v>4</v>
      </c>
    </row>
    <row r="1972" ht="14.25" customHeight="1">
      <c r="A1972">
        <v>3.0</v>
      </c>
      <c r="B1972">
        <v>6.0</v>
      </c>
      <c r="C1972">
        <v>4.0</v>
      </c>
      <c r="D1972">
        <v>1.0</v>
      </c>
      <c r="E1972">
        <v>5.0</v>
      </c>
      <c r="F1972">
        <v>2.0</v>
      </c>
      <c r="G1972">
        <v>7.0</v>
      </c>
      <c r="J1972">
        <f t="shared" si="2"/>
        <v>9</v>
      </c>
      <c r="K1972">
        <f t="shared" si="3"/>
        <v>11</v>
      </c>
      <c r="L1972">
        <f t="shared" si="4"/>
        <v>12</v>
      </c>
      <c r="M1972">
        <f t="shared" si="5"/>
        <v>9</v>
      </c>
      <c r="N1972">
        <f t="shared" si="6"/>
        <v>6</v>
      </c>
      <c r="O1972">
        <f t="shared" si="7"/>
        <v>7</v>
      </c>
      <c r="P1972">
        <f t="shared" si="8"/>
        <v>10</v>
      </c>
      <c r="Q1972">
        <f t="shared" si="9"/>
        <v>9</v>
      </c>
      <c r="R1972">
        <f t="shared" si="10"/>
        <v>11</v>
      </c>
      <c r="U1972">
        <f t="shared" ref="U1972:AC1972" si="1981">COUNTIF($J1972:$R1972, J1972)</f>
        <v>3</v>
      </c>
      <c r="V1972">
        <f t="shared" si="1981"/>
        <v>2</v>
      </c>
      <c r="W1972">
        <f t="shared" si="1981"/>
        <v>1</v>
      </c>
      <c r="X1972">
        <f t="shared" si="1981"/>
        <v>3</v>
      </c>
      <c r="Y1972">
        <f t="shared" si="1981"/>
        <v>1</v>
      </c>
      <c r="Z1972">
        <f t="shared" si="1981"/>
        <v>1</v>
      </c>
      <c r="AA1972">
        <f t="shared" si="1981"/>
        <v>1</v>
      </c>
      <c r="AB1972">
        <f t="shared" si="1981"/>
        <v>3</v>
      </c>
      <c r="AC1972">
        <f t="shared" si="1981"/>
        <v>2</v>
      </c>
      <c r="AF1972">
        <f t="shared" si="12"/>
        <v>4</v>
      </c>
    </row>
    <row r="1973" ht="14.25" customHeight="1">
      <c r="A1973">
        <v>3.0</v>
      </c>
      <c r="B1973">
        <v>6.0</v>
      </c>
      <c r="C1973">
        <v>4.0</v>
      </c>
      <c r="D1973">
        <v>1.0</v>
      </c>
      <c r="E1973">
        <v>5.0</v>
      </c>
      <c r="F1973">
        <v>7.0</v>
      </c>
      <c r="G1973">
        <v>2.0</v>
      </c>
      <c r="J1973">
        <f t="shared" si="2"/>
        <v>9</v>
      </c>
      <c r="K1973">
        <f t="shared" si="3"/>
        <v>11</v>
      </c>
      <c r="L1973">
        <f t="shared" si="4"/>
        <v>7</v>
      </c>
      <c r="M1973">
        <f t="shared" si="5"/>
        <v>9</v>
      </c>
      <c r="N1973">
        <f t="shared" si="6"/>
        <v>11</v>
      </c>
      <c r="O1973">
        <f t="shared" si="7"/>
        <v>7</v>
      </c>
      <c r="P1973">
        <f t="shared" si="8"/>
        <v>10</v>
      </c>
      <c r="Q1973">
        <f t="shared" si="9"/>
        <v>14</v>
      </c>
      <c r="R1973">
        <f t="shared" si="10"/>
        <v>6</v>
      </c>
      <c r="U1973">
        <f t="shared" ref="U1973:AC1973" si="1982">COUNTIF($J1973:$R1973, J1973)</f>
        <v>2</v>
      </c>
      <c r="V1973">
        <f t="shared" si="1982"/>
        <v>2</v>
      </c>
      <c r="W1973">
        <f t="shared" si="1982"/>
        <v>2</v>
      </c>
      <c r="X1973">
        <f t="shared" si="1982"/>
        <v>2</v>
      </c>
      <c r="Y1973">
        <f t="shared" si="1982"/>
        <v>2</v>
      </c>
      <c r="Z1973">
        <f t="shared" si="1982"/>
        <v>2</v>
      </c>
      <c r="AA1973">
        <f t="shared" si="1982"/>
        <v>1</v>
      </c>
      <c r="AB1973">
        <f t="shared" si="1982"/>
        <v>1</v>
      </c>
      <c r="AC1973">
        <f t="shared" si="1982"/>
        <v>1</v>
      </c>
      <c r="AF1973">
        <f t="shared" si="12"/>
        <v>3</v>
      </c>
    </row>
    <row r="1974" ht="14.25" customHeight="1">
      <c r="A1974">
        <v>3.0</v>
      </c>
      <c r="B1974">
        <v>6.0</v>
      </c>
      <c r="C1974">
        <v>4.0</v>
      </c>
      <c r="D1974">
        <v>1.0</v>
      </c>
      <c r="E1974">
        <v>7.0</v>
      </c>
      <c r="F1974">
        <v>2.0</v>
      </c>
      <c r="G1974">
        <v>5.0</v>
      </c>
      <c r="J1974">
        <f t="shared" si="2"/>
        <v>9</v>
      </c>
      <c r="K1974">
        <f t="shared" si="3"/>
        <v>13</v>
      </c>
      <c r="L1974">
        <f t="shared" si="4"/>
        <v>12</v>
      </c>
      <c r="M1974">
        <f t="shared" si="5"/>
        <v>7</v>
      </c>
      <c r="N1974">
        <f t="shared" si="6"/>
        <v>6</v>
      </c>
      <c r="O1974">
        <f t="shared" si="7"/>
        <v>7</v>
      </c>
      <c r="P1974">
        <f t="shared" si="8"/>
        <v>12</v>
      </c>
      <c r="Q1974">
        <f t="shared" si="9"/>
        <v>9</v>
      </c>
      <c r="R1974">
        <f t="shared" si="10"/>
        <v>9</v>
      </c>
      <c r="U1974">
        <f t="shared" ref="U1974:AC1974" si="1983">COUNTIF($J1974:$R1974, J1974)</f>
        <v>3</v>
      </c>
      <c r="V1974">
        <f t="shared" si="1983"/>
        <v>1</v>
      </c>
      <c r="W1974">
        <f t="shared" si="1983"/>
        <v>2</v>
      </c>
      <c r="X1974">
        <f t="shared" si="1983"/>
        <v>2</v>
      </c>
      <c r="Y1974">
        <f t="shared" si="1983"/>
        <v>1</v>
      </c>
      <c r="Z1974">
        <f t="shared" si="1983"/>
        <v>2</v>
      </c>
      <c r="AA1974">
        <f t="shared" si="1983"/>
        <v>2</v>
      </c>
      <c r="AB1974">
        <f t="shared" si="1983"/>
        <v>3</v>
      </c>
      <c r="AC1974">
        <f t="shared" si="1983"/>
        <v>3</v>
      </c>
      <c r="AF1974">
        <f t="shared" si="12"/>
        <v>2</v>
      </c>
    </row>
    <row r="1975" ht="14.25" customHeight="1">
      <c r="A1975">
        <v>3.0</v>
      </c>
      <c r="B1975">
        <v>6.0</v>
      </c>
      <c r="C1975">
        <v>4.0</v>
      </c>
      <c r="D1975">
        <v>1.0</v>
      </c>
      <c r="E1975">
        <v>7.0</v>
      </c>
      <c r="F1975">
        <v>5.0</v>
      </c>
      <c r="G1975">
        <v>2.0</v>
      </c>
      <c r="J1975">
        <f t="shared" si="2"/>
        <v>9</v>
      </c>
      <c r="K1975">
        <f t="shared" si="3"/>
        <v>13</v>
      </c>
      <c r="L1975">
        <f t="shared" si="4"/>
        <v>9</v>
      </c>
      <c r="M1975">
        <f t="shared" si="5"/>
        <v>7</v>
      </c>
      <c r="N1975">
        <f t="shared" si="6"/>
        <v>9</v>
      </c>
      <c r="O1975">
        <f t="shared" si="7"/>
        <v>7</v>
      </c>
      <c r="P1975">
        <f t="shared" si="8"/>
        <v>12</v>
      </c>
      <c r="Q1975">
        <f t="shared" si="9"/>
        <v>12</v>
      </c>
      <c r="R1975">
        <f t="shared" si="10"/>
        <v>6</v>
      </c>
      <c r="U1975">
        <f t="shared" ref="U1975:AC1975" si="1984">COUNTIF($J1975:$R1975, J1975)</f>
        <v>3</v>
      </c>
      <c r="V1975">
        <f t="shared" si="1984"/>
        <v>1</v>
      </c>
      <c r="W1975">
        <f t="shared" si="1984"/>
        <v>3</v>
      </c>
      <c r="X1975">
        <f t="shared" si="1984"/>
        <v>2</v>
      </c>
      <c r="Y1975">
        <f t="shared" si="1984"/>
        <v>3</v>
      </c>
      <c r="Z1975">
        <f t="shared" si="1984"/>
        <v>2</v>
      </c>
      <c r="AA1975">
        <f t="shared" si="1984"/>
        <v>2</v>
      </c>
      <c r="AB1975">
        <f t="shared" si="1984"/>
        <v>2</v>
      </c>
      <c r="AC1975">
        <f t="shared" si="1984"/>
        <v>1</v>
      </c>
      <c r="AF1975">
        <f t="shared" si="12"/>
        <v>2</v>
      </c>
    </row>
    <row r="1976" ht="14.25" customHeight="1">
      <c r="A1976">
        <v>3.0</v>
      </c>
      <c r="B1976">
        <v>6.0</v>
      </c>
      <c r="C1976">
        <v>4.0</v>
      </c>
      <c r="D1976">
        <v>2.0</v>
      </c>
      <c r="E1976">
        <v>1.0</v>
      </c>
      <c r="F1976">
        <v>5.0</v>
      </c>
      <c r="G1976">
        <v>7.0</v>
      </c>
      <c r="J1976">
        <f t="shared" si="2"/>
        <v>9</v>
      </c>
      <c r="K1976">
        <f t="shared" si="3"/>
        <v>7</v>
      </c>
      <c r="L1976">
        <f t="shared" si="4"/>
        <v>8</v>
      </c>
      <c r="M1976">
        <f t="shared" si="5"/>
        <v>12</v>
      </c>
      <c r="N1976">
        <f t="shared" si="6"/>
        <v>9</v>
      </c>
      <c r="O1976">
        <f t="shared" si="7"/>
        <v>7</v>
      </c>
      <c r="P1976">
        <f t="shared" si="8"/>
        <v>7</v>
      </c>
      <c r="Q1976">
        <f t="shared" si="9"/>
        <v>13</v>
      </c>
      <c r="R1976">
        <f t="shared" si="10"/>
        <v>12</v>
      </c>
      <c r="U1976">
        <f t="shared" ref="U1976:AC1976" si="1985">COUNTIF($J1976:$R1976, J1976)</f>
        <v>2</v>
      </c>
      <c r="V1976">
        <f t="shared" si="1985"/>
        <v>3</v>
      </c>
      <c r="W1976">
        <f t="shared" si="1985"/>
        <v>1</v>
      </c>
      <c r="X1976">
        <f t="shared" si="1985"/>
        <v>2</v>
      </c>
      <c r="Y1976">
        <f t="shared" si="1985"/>
        <v>2</v>
      </c>
      <c r="Z1976">
        <f t="shared" si="1985"/>
        <v>3</v>
      </c>
      <c r="AA1976">
        <f t="shared" si="1985"/>
        <v>3</v>
      </c>
      <c r="AB1976">
        <f t="shared" si="1985"/>
        <v>1</v>
      </c>
      <c r="AC1976">
        <f t="shared" si="1985"/>
        <v>2</v>
      </c>
      <c r="AF1976">
        <f t="shared" si="12"/>
        <v>2</v>
      </c>
    </row>
    <row r="1977" ht="14.25" customHeight="1">
      <c r="A1977">
        <v>3.0</v>
      </c>
      <c r="B1977">
        <v>6.0</v>
      </c>
      <c r="C1977">
        <v>4.0</v>
      </c>
      <c r="D1977">
        <v>2.0</v>
      </c>
      <c r="E1977">
        <v>1.0</v>
      </c>
      <c r="F1977">
        <v>7.0</v>
      </c>
      <c r="G1977">
        <v>5.0</v>
      </c>
      <c r="J1977">
        <f t="shared" si="2"/>
        <v>9</v>
      </c>
      <c r="K1977">
        <f t="shared" si="3"/>
        <v>7</v>
      </c>
      <c r="L1977">
        <f t="shared" si="4"/>
        <v>6</v>
      </c>
      <c r="M1977">
        <f t="shared" si="5"/>
        <v>12</v>
      </c>
      <c r="N1977">
        <f t="shared" si="6"/>
        <v>11</v>
      </c>
      <c r="O1977">
        <f t="shared" si="7"/>
        <v>7</v>
      </c>
      <c r="P1977">
        <f t="shared" si="8"/>
        <v>7</v>
      </c>
      <c r="Q1977">
        <f t="shared" si="9"/>
        <v>15</v>
      </c>
      <c r="R1977">
        <f t="shared" si="10"/>
        <v>10</v>
      </c>
      <c r="U1977">
        <f t="shared" ref="U1977:AC1977" si="1986">COUNTIF($J1977:$R1977, J1977)</f>
        <v>1</v>
      </c>
      <c r="V1977">
        <f t="shared" si="1986"/>
        <v>3</v>
      </c>
      <c r="W1977">
        <f t="shared" si="1986"/>
        <v>1</v>
      </c>
      <c r="X1977">
        <f t="shared" si="1986"/>
        <v>1</v>
      </c>
      <c r="Y1977">
        <f t="shared" si="1986"/>
        <v>1</v>
      </c>
      <c r="Z1977">
        <f t="shared" si="1986"/>
        <v>3</v>
      </c>
      <c r="AA1977">
        <f t="shared" si="1986"/>
        <v>3</v>
      </c>
      <c r="AB1977">
        <f t="shared" si="1986"/>
        <v>1</v>
      </c>
      <c r="AC1977">
        <f t="shared" si="1986"/>
        <v>1</v>
      </c>
      <c r="AF1977">
        <f t="shared" si="12"/>
        <v>6</v>
      </c>
    </row>
    <row r="1978" ht="14.25" customHeight="1">
      <c r="A1978">
        <v>3.0</v>
      </c>
      <c r="B1978">
        <v>6.0</v>
      </c>
      <c r="C1978">
        <v>4.0</v>
      </c>
      <c r="D1978">
        <v>2.0</v>
      </c>
      <c r="E1978">
        <v>5.0</v>
      </c>
      <c r="F1978">
        <v>1.0</v>
      </c>
      <c r="G1978">
        <v>7.0</v>
      </c>
      <c r="J1978">
        <f t="shared" si="2"/>
        <v>9</v>
      </c>
      <c r="K1978">
        <f t="shared" si="3"/>
        <v>11</v>
      </c>
      <c r="L1978">
        <f t="shared" si="4"/>
        <v>12</v>
      </c>
      <c r="M1978">
        <f t="shared" si="5"/>
        <v>8</v>
      </c>
      <c r="N1978">
        <f t="shared" si="6"/>
        <v>5</v>
      </c>
      <c r="O1978">
        <f t="shared" si="7"/>
        <v>7</v>
      </c>
      <c r="P1978">
        <f t="shared" si="8"/>
        <v>11</v>
      </c>
      <c r="Q1978">
        <f t="shared" si="9"/>
        <v>9</v>
      </c>
      <c r="R1978">
        <f t="shared" si="10"/>
        <v>12</v>
      </c>
      <c r="U1978">
        <f t="shared" ref="U1978:AC1978" si="1987">COUNTIF($J1978:$R1978, J1978)</f>
        <v>2</v>
      </c>
      <c r="V1978">
        <f t="shared" si="1987"/>
        <v>2</v>
      </c>
      <c r="W1978">
        <f t="shared" si="1987"/>
        <v>2</v>
      </c>
      <c r="X1978">
        <f t="shared" si="1987"/>
        <v>1</v>
      </c>
      <c r="Y1978">
        <f t="shared" si="1987"/>
        <v>1</v>
      </c>
      <c r="Z1978">
        <f t="shared" si="1987"/>
        <v>1</v>
      </c>
      <c r="AA1978">
        <f t="shared" si="1987"/>
        <v>2</v>
      </c>
      <c r="AB1978">
        <f t="shared" si="1987"/>
        <v>2</v>
      </c>
      <c r="AC1978">
        <f t="shared" si="1987"/>
        <v>2</v>
      </c>
      <c r="AF1978">
        <f t="shared" si="12"/>
        <v>3</v>
      </c>
    </row>
    <row r="1979" ht="14.25" customHeight="1">
      <c r="A1979">
        <v>3.0</v>
      </c>
      <c r="B1979">
        <v>6.0</v>
      </c>
      <c r="C1979">
        <v>4.0</v>
      </c>
      <c r="D1979">
        <v>2.0</v>
      </c>
      <c r="E1979">
        <v>5.0</v>
      </c>
      <c r="F1979">
        <v>7.0</v>
      </c>
      <c r="G1979">
        <v>1.0</v>
      </c>
      <c r="J1979">
        <f t="shared" si="2"/>
        <v>9</v>
      </c>
      <c r="K1979">
        <f t="shared" si="3"/>
        <v>11</v>
      </c>
      <c r="L1979">
        <f t="shared" si="4"/>
        <v>6</v>
      </c>
      <c r="M1979">
        <f t="shared" si="5"/>
        <v>8</v>
      </c>
      <c r="N1979">
        <f t="shared" si="6"/>
        <v>11</v>
      </c>
      <c r="O1979">
        <f t="shared" si="7"/>
        <v>7</v>
      </c>
      <c r="P1979">
        <f t="shared" si="8"/>
        <v>11</v>
      </c>
      <c r="Q1979">
        <f t="shared" si="9"/>
        <v>15</v>
      </c>
      <c r="R1979">
        <f t="shared" si="10"/>
        <v>6</v>
      </c>
      <c r="U1979">
        <f t="shared" ref="U1979:AC1979" si="1988">COUNTIF($J1979:$R1979, J1979)</f>
        <v>1</v>
      </c>
      <c r="V1979">
        <f t="shared" si="1988"/>
        <v>3</v>
      </c>
      <c r="W1979">
        <f t="shared" si="1988"/>
        <v>2</v>
      </c>
      <c r="X1979">
        <f t="shared" si="1988"/>
        <v>1</v>
      </c>
      <c r="Y1979">
        <f t="shared" si="1988"/>
        <v>3</v>
      </c>
      <c r="Z1979">
        <f t="shared" si="1988"/>
        <v>1</v>
      </c>
      <c r="AA1979">
        <f t="shared" si="1988"/>
        <v>3</v>
      </c>
      <c r="AB1979">
        <f t="shared" si="1988"/>
        <v>1</v>
      </c>
      <c r="AC1979">
        <f t="shared" si="1988"/>
        <v>2</v>
      </c>
      <c r="AF1979">
        <f t="shared" si="12"/>
        <v>4</v>
      </c>
    </row>
    <row r="1980" ht="14.25" customHeight="1">
      <c r="A1980">
        <v>3.0</v>
      </c>
      <c r="B1980">
        <v>6.0</v>
      </c>
      <c r="C1980">
        <v>4.0</v>
      </c>
      <c r="D1980">
        <v>2.0</v>
      </c>
      <c r="E1980">
        <v>7.0</v>
      </c>
      <c r="F1980">
        <v>1.0</v>
      </c>
      <c r="G1980">
        <v>5.0</v>
      </c>
      <c r="J1980">
        <f t="shared" si="2"/>
        <v>9</v>
      </c>
      <c r="K1980">
        <f t="shared" si="3"/>
        <v>13</v>
      </c>
      <c r="L1980">
        <f t="shared" si="4"/>
        <v>12</v>
      </c>
      <c r="M1980">
        <f t="shared" si="5"/>
        <v>6</v>
      </c>
      <c r="N1980">
        <f t="shared" si="6"/>
        <v>5</v>
      </c>
      <c r="O1980">
        <f t="shared" si="7"/>
        <v>7</v>
      </c>
      <c r="P1980">
        <f t="shared" si="8"/>
        <v>13</v>
      </c>
      <c r="Q1980">
        <f t="shared" si="9"/>
        <v>9</v>
      </c>
      <c r="R1980">
        <f t="shared" si="10"/>
        <v>10</v>
      </c>
      <c r="U1980">
        <f t="shared" ref="U1980:AC1980" si="1989">COUNTIF($J1980:$R1980, J1980)</f>
        <v>2</v>
      </c>
      <c r="V1980">
        <f t="shared" si="1989"/>
        <v>2</v>
      </c>
      <c r="W1980">
        <f t="shared" si="1989"/>
        <v>1</v>
      </c>
      <c r="X1980">
        <f t="shared" si="1989"/>
        <v>1</v>
      </c>
      <c r="Y1980">
        <f t="shared" si="1989"/>
        <v>1</v>
      </c>
      <c r="Z1980">
        <f t="shared" si="1989"/>
        <v>1</v>
      </c>
      <c r="AA1980">
        <f t="shared" si="1989"/>
        <v>2</v>
      </c>
      <c r="AB1980">
        <f t="shared" si="1989"/>
        <v>2</v>
      </c>
      <c r="AC1980">
        <f t="shared" si="1989"/>
        <v>1</v>
      </c>
      <c r="AF1980">
        <f t="shared" si="12"/>
        <v>5</v>
      </c>
    </row>
    <row r="1981" ht="14.25" customHeight="1">
      <c r="A1981">
        <v>3.0</v>
      </c>
      <c r="B1981">
        <v>6.0</v>
      </c>
      <c r="C1981">
        <v>4.0</v>
      </c>
      <c r="D1981">
        <v>2.0</v>
      </c>
      <c r="E1981">
        <v>7.0</v>
      </c>
      <c r="F1981">
        <v>5.0</v>
      </c>
      <c r="G1981">
        <v>1.0</v>
      </c>
      <c r="J1981">
        <f t="shared" si="2"/>
        <v>9</v>
      </c>
      <c r="K1981">
        <f t="shared" si="3"/>
        <v>13</v>
      </c>
      <c r="L1981">
        <f t="shared" si="4"/>
        <v>8</v>
      </c>
      <c r="M1981">
        <f t="shared" si="5"/>
        <v>6</v>
      </c>
      <c r="N1981">
        <f t="shared" si="6"/>
        <v>9</v>
      </c>
      <c r="O1981">
        <f t="shared" si="7"/>
        <v>7</v>
      </c>
      <c r="P1981">
        <f t="shared" si="8"/>
        <v>13</v>
      </c>
      <c r="Q1981">
        <f t="shared" si="9"/>
        <v>13</v>
      </c>
      <c r="R1981">
        <f t="shared" si="10"/>
        <v>6</v>
      </c>
      <c r="U1981">
        <f t="shared" ref="U1981:AC1981" si="1990">COUNTIF($J1981:$R1981, J1981)</f>
        <v>2</v>
      </c>
      <c r="V1981">
        <f t="shared" si="1990"/>
        <v>3</v>
      </c>
      <c r="W1981">
        <f t="shared" si="1990"/>
        <v>1</v>
      </c>
      <c r="X1981">
        <f t="shared" si="1990"/>
        <v>2</v>
      </c>
      <c r="Y1981">
        <f t="shared" si="1990"/>
        <v>2</v>
      </c>
      <c r="Z1981">
        <f t="shared" si="1990"/>
        <v>1</v>
      </c>
      <c r="AA1981">
        <f t="shared" si="1990"/>
        <v>3</v>
      </c>
      <c r="AB1981">
        <f t="shared" si="1990"/>
        <v>3</v>
      </c>
      <c r="AC1981">
        <f t="shared" si="1990"/>
        <v>2</v>
      </c>
      <c r="AF1981">
        <f t="shared" si="12"/>
        <v>2</v>
      </c>
    </row>
    <row r="1982" ht="14.25" customHeight="1">
      <c r="A1982">
        <v>3.0</v>
      </c>
      <c r="B1982">
        <v>6.0</v>
      </c>
      <c r="C1982">
        <v>4.0</v>
      </c>
      <c r="D1982">
        <v>5.0</v>
      </c>
      <c r="E1982">
        <v>1.0</v>
      </c>
      <c r="F1982">
        <v>2.0</v>
      </c>
      <c r="G1982">
        <v>7.0</v>
      </c>
      <c r="J1982">
        <f t="shared" si="2"/>
        <v>9</v>
      </c>
      <c r="K1982">
        <f t="shared" si="3"/>
        <v>7</v>
      </c>
      <c r="L1982">
        <f t="shared" si="4"/>
        <v>8</v>
      </c>
      <c r="M1982">
        <f t="shared" si="5"/>
        <v>9</v>
      </c>
      <c r="N1982">
        <f t="shared" si="6"/>
        <v>6</v>
      </c>
      <c r="O1982">
        <f t="shared" si="7"/>
        <v>7</v>
      </c>
      <c r="P1982">
        <f t="shared" si="8"/>
        <v>10</v>
      </c>
      <c r="Q1982">
        <f t="shared" si="9"/>
        <v>13</v>
      </c>
      <c r="R1982">
        <f t="shared" si="10"/>
        <v>15</v>
      </c>
      <c r="U1982">
        <f t="shared" ref="U1982:AC1982" si="1991">COUNTIF($J1982:$R1982, J1982)</f>
        <v>2</v>
      </c>
      <c r="V1982">
        <f t="shared" si="1991"/>
        <v>2</v>
      </c>
      <c r="W1982">
        <f t="shared" si="1991"/>
        <v>1</v>
      </c>
      <c r="X1982">
        <f t="shared" si="1991"/>
        <v>2</v>
      </c>
      <c r="Y1982">
        <f t="shared" si="1991"/>
        <v>1</v>
      </c>
      <c r="Z1982">
        <f t="shared" si="1991"/>
        <v>2</v>
      </c>
      <c r="AA1982">
        <f t="shared" si="1991"/>
        <v>1</v>
      </c>
      <c r="AB1982">
        <f t="shared" si="1991"/>
        <v>1</v>
      </c>
      <c r="AC1982">
        <f t="shared" si="1991"/>
        <v>1</v>
      </c>
      <c r="AF1982">
        <f t="shared" si="12"/>
        <v>5</v>
      </c>
    </row>
    <row r="1983" ht="14.25" customHeight="1">
      <c r="A1983">
        <v>3.0</v>
      </c>
      <c r="B1983">
        <v>6.0</v>
      </c>
      <c r="C1983">
        <v>4.0</v>
      </c>
      <c r="D1983">
        <v>5.0</v>
      </c>
      <c r="E1983">
        <v>1.0</v>
      </c>
      <c r="F1983">
        <v>7.0</v>
      </c>
      <c r="G1983">
        <v>2.0</v>
      </c>
      <c r="J1983">
        <f t="shared" si="2"/>
        <v>9</v>
      </c>
      <c r="K1983">
        <f t="shared" si="3"/>
        <v>7</v>
      </c>
      <c r="L1983">
        <f t="shared" si="4"/>
        <v>3</v>
      </c>
      <c r="M1983">
        <f t="shared" si="5"/>
        <v>9</v>
      </c>
      <c r="N1983">
        <f t="shared" si="6"/>
        <v>11</v>
      </c>
      <c r="O1983">
        <f t="shared" si="7"/>
        <v>7</v>
      </c>
      <c r="P1983">
        <f t="shared" si="8"/>
        <v>10</v>
      </c>
      <c r="Q1983">
        <f t="shared" si="9"/>
        <v>18</v>
      </c>
      <c r="R1983">
        <f t="shared" si="10"/>
        <v>10</v>
      </c>
      <c r="U1983">
        <f t="shared" ref="U1983:AC1983" si="1992">COUNTIF($J1983:$R1983, J1983)</f>
        <v>2</v>
      </c>
      <c r="V1983">
        <f t="shared" si="1992"/>
        <v>2</v>
      </c>
      <c r="W1983">
        <f t="shared" si="1992"/>
        <v>1</v>
      </c>
      <c r="X1983">
        <f t="shared" si="1992"/>
        <v>2</v>
      </c>
      <c r="Y1983">
        <f t="shared" si="1992"/>
        <v>1</v>
      </c>
      <c r="Z1983">
        <f t="shared" si="1992"/>
        <v>2</v>
      </c>
      <c r="AA1983">
        <f t="shared" si="1992"/>
        <v>2</v>
      </c>
      <c r="AB1983">
        <f t="shared" si="1992"/>
        <v>1</v>
      </c>
      <c r="AC1983">
        <f t="shared" si="1992"/>
        <v>2</v>
      </c>
      <c r="AF1983">
        <f t="shared" si="12"/>
        <v>3</v>
      </c>
    </row>
    <row r="1984" ht="14.25" customHeight="1">
      <c r="A1984">
        <v>3.0</v>
      </c>
      <c r="B1984">
        <v>6.0</v>
      </c>
      <c r="C1984">
        <v>4.0</v>
      </c>
      <c r="D1984">
        <v>5.0</v>
      </c>
      <c r="E1984">
        <v>2.0</v>
      </c>
      <c r="F1984">
        <v>1.0</v>
      </c>
      <c r="G1984">
        <v>7.0</v>
      </c>
      <c r="J1984">
        <f t="shared" si="2"/>
        <v>9</v>
      </c>
      <c r="K1984">
        <f t="shared" si="3"/>
        <v>8</v>
      </c>
      <c r="L1984">
        <f t="shared" si="4"/>
        <v>9</v>
      </c>
      <c r="M1984">
        <f t="shared" si="5"/>
        <v>8</v>
      </c>
      <c r="N1984">
        <f t="shared" si="6"/>
        <v>5</v>
      </c>
      <c r="O1984">
        <f t="shared" si="7"/>
        <v>7</v>
      </c>
      <c r="P1984">
        <f t="shared" si="8"/>
        <v>11</v>
      </c>
      <c r="Q1984">
        <f t="shared" si="9"/>
        <v>12</v>
      </c>
      <c r="R1984">
        <f t="shared" si="10"/>
        <v>15</v>
      </c>
      <c r="U1984">
        <f t="shared" ref="U1984:AC1984" si="1993">COUNTIF($J1984:$R1984, J1984)</f>
        <v>2</v>
      </c>
      <c r="V1984">
        <f t="shared" si="1993"/>
        <v>2</v>
      </c>
      <c r="W1984">
        <f t="shared" si="1993"/>
        <v>2</v>
      </c>
      <c r="X1984">
        <f t="shared" si="1993"/>
        <v>2</v>
      </c>
      <c r="Y1984">
        <f t="shared" si="1993"/>
        <v>1</v>
      </c>
      <c r="Z1984">
        <f t="shared" si="1993"/>
        <v>1</v>
      </c>
      <c r="AA1984">
        <f t="shared" si="1993"/>
        <v>1</v>
      </c>
      <c r="AB1984">
        <f t="shared" si="1993"/>
        <v>1</v>
      </c>
      <c r="AC1984">
        <f t="shared" si="1993"/>
        <v>1</v>
      </c>
      <c r="AF1984">
        <f t="shared" si="12"/>
        <v>5</v>
      </c>
    </row>
    <row r="1985" ht="14.25" customHeight="1">
      <c r="A1985">
        <v>3.0</v>
      </c>
      <c r="B1985">
        <v>6.0</v>
      </c>
      <c r="C1985">
        <v>4.0</v>
      </c>
      <c r="D1985">
        <v>5.0</v>
      </c>
      <c r="E1985">
        <v>2.0</v>
      </c>
      <c r="F1985">
        <v>7.0</v>
      </c>
      <c r="G1985">
        <v>1.0</v>
      </c>
      <c r="J1985">
        <f t="shared" si="2"/>
        <v>9</v>
      </c>
      <c r="K1985">
        <f t="shared" si="3"/>
        <v>8</v>
      </c>
      <c r="L1985">
        <f t="shared" si="4"/>
        <v>3</v>
      </c>
      <c r="M1985">
        <f t="shared" si="5"/>
        <v>8</v>
      </c>
      <c r="N1985">
        <f t="shared" si="6"/>
        <v>11</v>
      </c>
      <c r="O1985">
        <f t="shared" si="7"/>
        <v>7</v>
      </c>
      <c r="P1985">
        <f t="shared" si="8"/>
        <v>11</v>
      </c>
      <c r="Q1985">
        <f t="shared" si="9"/>
        <v>18</v>
      </c>
      <c r="R1985">
        <f t="shared" si="10"/>
        <v>9</v>
      </c>
      <c r="U1985">
        <f t="shared" ref="U1985:AC1985" si="1994">COUNTIF($J1985:$R1985, J1985)</f>
        <v>2</v>
      </c>
      <c r="V1985">
        <f t="shared" si="1994"/>
        <v>2</v>
      </c>
      <c r="W1985">
        <f t="shared" si="1994"/>
        <v>1</v>
      </c>
      <c r="X1985">
        <f t="shared" si="1994"/>
        <v>2</v>
      </c>
      <c r="Y1985">
        <f t="shared" si="1994"/>
        <v>2</v>
      </c>
      <c r="Z1985">
        <f t="shared" si="1994"/>
        <v>1</v>
      </c>
      <c r="AA1985">
        <f t="shared" si="1994"/>
        <v>2</v>
      </c>
      <c r="AB1985">
        <f t="shared" si="1994"/>
        <v>1</v>
      </c>
      <c r="AC1985">
        <f t="shared" si="1994"/>
        <v>2</v>
      </c>
      <c r="AF1985">
        <f t="shared" si="12"/>
        <v>3</v>
      </c>
    </row>
    <row r="1986" ht="14.25" customHeight="1">
      <c r="A1986">
        <v>3.0</v>
      </c>
      <c r="B1986">
        <v>6.0</v>
      </c>
      <c r="C1986">
        <v>4.0</v>
      </c>
      <c r="D1986">
        <v>5.0</v>
      </c>
      <c r="E1986">
        <v>7.0</v>
      </c>
      <c r="F1986">
        <v>1.0</v>
      </c>
      <c r="G1986">
        <v>2.0</v>
      </c>
      <c r="J1986">
        <f t="shared" si="2"/>
        <v>9</v>
      </c>
      <c r="K1986">
        <f t="shared" si="3"/>
        <v>13</v>
      </c>
      <c r="L1986">
        <f t="shared" si="4"/>
        <v>9</v>
      </c>
      <c r="M1986">
        <f t="shared" si="5"/>
        <v>3</v>
      </c>
      <c r="N1986">
        <f t="shared" si="6"/>
        <v>5</v>
      </c>
      <c r="O1986">
        <f t="shared" si="7"/>
        <v>7</v>
      </c>
      <c r="P1986">
        <f t="shared" si="8"/>
        <v>16</v>
      </c>
      <c r="Q1986">
        <f t="shared" si="9"/>
        <v>12</v>
      </c>
      <c r="R1986">
        <f t="shared" si="10"/>
        <v>10</v>
      </c>
      <c r="U1986">
        <f t="shared" ref="U1986:AC1986" si="1995">COUNTIF($J1986:$R1986, J1986)</f>
        <v>2</v>
      </c>
      <c r="V1986">
        <f t="shared" si="1995"/>
        <v>1</v>
      </c>
      <c r="W1986">
        <f t="shared" si="1995"/>
        <v>2</v>
      </c>
      <c r="X1986">
        <f t="shared" si="1995"/>
        <v>1</v>
      </c>
      <c r="Y1986">
        <f t="shared" si="1995"/>
        <v>1</v>
      </c>
      <c r="Z1986">
        <f t="shared" si="1995"/>
        <v>1</v>
      </c>
      <c r="AA1986">
        <f t="shared" si="1995"/>
        <v>1</v>
      </c>
      <c r="AB1986">
        <f t="shared" si="1995"/>
        <v>1</v>
      </c>
      <c r="AC1986">
        <f t="shared" si="1995"/>
        <v>1</v>
      </c>
      <c r="AF1986">
        <f t="shared" si="12"/>
        <v>7</v>
      </c>
    </row>
    <row r="1987" ht="14.25" customHeight="1">
      <c r="A1987">
        <v>3.0</v>
      </c>
      <c r="B1987">
        <v>6.0</v>
      </c>
      <c r="C1987">
        <v>4.0</v>
      </c>
      <c r="D1987">
        <v>5.0</v>
      </c>
      <c r="E1987">
        <v>7.0</v>
      </c>
      <c r="F1987">
        <v>2.0</v>
      </c>
      <c r="G1987">
        <v>1.0</v>
      </c>
      <c r="J1987">
        <f t="shared" si="2"/>
        <v>9</v>
      </c>
      <c r="K1987">
        <f t="shared" si="3"/>
        <v>13</v>
      </c>
      <c r="L1987">
        <f t="shared" si="4"/>
        <v>8</v>
      </c>
      <c r="M1987">
        <f t="shared" si="5"/>
        <v>3</v>
      </c>
      <c r="N1987">
        <f t="shared" si="6"/>
        <v>6</v>
      </c>
      <c r="O1987">
        <f t="shared" si="7"/>
        <v>7</v>
      </c>
      <c r="P1987">
        <f t="shared" si="8"/>
        <v>16</v>
      </c>
      <c r="Q1987">
        <f t="shared" si="9"/>
        <v>13</v>
      </c>
      <c r="R1987">
        <f t="shared" si="10"/>
        <v>9</v>
      </c>
      <c r="U1987">
        <f t="shared" ref="U1987:AC1987" si="1996">COUNTIF($J1987:$R1987, J1987)</f>
        <v>2</v>
      </c>
      <c r="V1987">
        <f t="shared" si="1996"/>
        <v>2</v>
      </c>
      <c r="W1987">
        <f t="shared" si="1996"/>
        <v>1</v>
      </c>
      <c r="X1987">
        <f t="shared" si="1996"/>
        <v>1</v>
      </c>
      <c r="Y1987">
        <f t="shared" si="1996"/>
        <v>1</v>
      </c>
      <c r="Z1987">
        <f t="shared" si="1996"/>
        <v>1</v>
      </c>
      <c r="AA1987">
        <f t="shared" si="1996"/>
        <v>1</v>
      </c>
      <c r="AB1987">
        <f t="shared" si="1996"/>
        <v>2</v>
      </c>
      <c r="AC1987">
        <f t="shared" si="1996"/>
        <v>2</v>
      </c>
      <c r="AF1987">
        <f t="shared" si="12"/>
        <v>5</v>
      </c>
    </row>
    <row r="1988" ht="14.25" customHeight="1">
      <c r="A1988">
        <v>3.0</v>
      </c>
      <c r="B1988">
        <v>6.0</v>
      </c>
      <c r="C1988">
        <v>4.0</v>
      </c>
      <c r="D1988">
        <v>7.0</v>
      </c>
      <c r="E1988">
        <v>1.0</v>
      </c>
      <c r="F1988">
        <v>2.0</v>
      </c>
      <c r="G1988">
        <v>5.0</v>
      </c>
      <c r="J1988">
        <f t="shared" si="2"/>
        <v>9</v>
      </c>
      <c r="K1988">
        <f t="shared" si="3"/>
        <v>7</v>
      </c>
      <c r="L1988">
        <f t="shared" si="4"/>
        <v>6</v>
      </c>
      <c r="M1988">
        <f t="shared" si="5"/>
        <v>7</v>
      </c>
      <c r="N1988">
        <f t="shared" si="6"/>
        <v>6</v>
      </c>
      <c r="O1988">
        <f t="shared" si="7"/>
        <v>7</v>
      </c>
      <c r="P1988">
        <f t="shared" si="8"/>
        <v>12</v>
      </c>
      <c r="Q1988">
        <f t="shared" si="9"/>
        <v>15</v>
      </c>
      <c r="R1988">
        <f t="shared" si="10"/>
        <v>15</v>
      </c>
      <c r="U1988">
        <f t="shared" ref="U1988:AC1988" si="1997">COUNTIF($J1988:$R1988, J1988)</f>
        <v>1</v>
      </c>
      <c r="V1988">
        <f t="shared" si="1997"/>
        <v>3</v>
      </c>
      <c r="W1988">
        <f t="shared" si="1997"/>
        <v>2</v>
      </c>
      <c r="X1988">
        <f t="shared" si="1997"/>
        <v>3</v>
      </c>
      <c r="Y1988">
        <f t="shared" si="1997"/>
        <v>2</v>
      </c>
      <c r="Z1988">
        <f t="shared" si="1997"/>
        <v>3</v>
      </c>
      <c r="AA1988">
        <f t="shared" si="1997"/>
        <v>1</v>
      </c>
      <c r="AB1988">
        <f t="shared" si="1997"/>
        <v>2</v>
      </c>
      <c r="AC1988">
        <f t="shared" si="1997"/>
        <v>2</v>
      </c>
      <c r="AF1988">
        <f t="shared" si="12"/>
        <v>2</v>
      </c>
    </row>
    <row r="1989" ht="14.25" customHeight="1">
      <c r="A1989">
        <v>3.0</v>
      </c>
      <c r="B1989">
        <v>6.0</v>
      </c>
      <c r="C1989">
        <v>4.0</v>
      </c>
      <c r="D1989">
        <v>7.0</v>
      </c>
      <c r="E1989">
        <v>1.0</v>
      </c>
      <c r="F1989">
        <v>5.0</v>
      </c>
      <c r="G1989">
        <v>2.0</v>
      </c>
      <c r="J1989">
        <f t="shared" si="2"/>
        <v>9</v>
      </c>
      <c r="K1989">
        <f t="shared" si="3"/>
        <v>7</v>
      </c>
      <c r="L1989">
        <f t="shared" si="4"/>
        <v>3</v>
      </c>
      <c r="M1989">
        <f t="shared" si="5"/>
        <v>7</v>
      </c>
      <c r="N1989">
        <f t="shared" si="6"/>
        <v>9</v>
      </c>
      <c r="O1989">
        <f t="shared" si="7"/>
        <v>7</v>
      </c>
      <c r="P1989">
        <f t="shared" si="8"/>
        <v>12</v>
      </c>
      <c r="Q1989">
        <f t="shared" si="9"/>
        <v>18</v>
      </c>
      <c r="R1989">
        <f t="shared" si="10"/>
        <v>12</v>
      </c>
      <c r="U1989">
        <f t="shared" ref="U1989:AC1989" si="1998">COUNTIF($J1989:$R1989, J1989)</f>
        <v>2</v>
      </c>
      <c r="V1989">
        <f t="shared" si="1998"/>
        <v>3</v>
      </c>
      <c r="W1989">
        <f t="shared" si="1998"/>
        <v>1</v>
      </c>
      <c r="X1989">
        <f t="shared" si="1998"/>
        <v>3</v>
      </c>
      <c r="Y1989">
        <f t="shared" si="1998"/>
        <v>2</v>
      </c>
      <c r="Z1989">
        <f t="shared" si="1998"/>
        <v>3</v>
      </c>
      <c r="AA1989">
        <f t="shared" si="1998"/>
        <v>2</v>
      </c>
      <c r="AB1989">
        <f t="shared" si="1998"/>
        <v>1</v>
      </c>
      <c r="AC1989">
        <f t="shared" si="1998"/>
        <v>2</v>
      </c>
      <c r="AF1989">
        <f t="shared" si="12"/>
        <v>2</v>
      </c>
    </row>
    <row r="1990" ht="14.25" customHeight="1">
      <c r="A1990">
        <v>3.0</v>
      </c>
      <c r="B1990">
        <v>6.0</v>
      </c>
      <c r="C1990">
        <v>4.0</v>
      </c>
      <c r="D1990">
        <v>7.0</v>
      </c>
      <c r="E1990">
        <v>2.0</v>
      </c>
      <c r="F1990">
        <v>1.0</v>
      </c>
      <c r="G1990">
        <v>5.0</v>
      </c>
      <c r="J1990">
        <f t="shared" si="2"/>
        <v>9</v>
      </c>
      <c r="K1990">
        <f t="shared" si="3"/>
        <v>8</v>
      </c>
      <c r="L1990">
        <f t="shared" si="4"/>
        <v>7</v>
      </c>
      <c r="M1990">
        <f t="shared" si="5"/>
        <v>6</v>
      </c>
      <c r="N1990">
        <f t="shared" si="6"/>
        <v>5</v>
      </c>
      <c r="O1990">
        <f t="shared" si="7"/>
        <v>7</v>
      </c>
      <c r="P1990">
        <f t="shared" si="8"/>
        <v>13</v>
      </c>
      <c r="Q1990">
        <f t="shared" si="9"/>
        <v>14</v>
      </c>
      <c r="R1990">
        <f t="shared" si="10"/>
        <v>15</v>
      </c>
      <c r="U1990">
        <f t="shared" ref="U1990:AC1990" si="1999">COUNTIF($J1990:$R1990, J1990)</f>
        <v>1</v>
      </c>
      <c r="V1990">
        <f t="shared" si="1999"/>
        <v>1</v>
      </c>
      <c r="W1990">
        <f t="shared" si="1999"/>
        <v>2</v>
      </c>
      <c r="X1990">
        <f t="shared" si="1999"/>
        <v>1</v>
      </c>
      <c r="Y1990">
        <f t="shared" si="1999"/>
        <v>1</v>
      </c>
      <c r="Z1990">
        <f t="shared" si="1999"/>
        <v>2</v>
      </c>
      <c r="AA1990">
        <f t="shared" si="1999"/>
        <v>1</v>
      </c>
      <c r="AB1990">
        <f t="shared" si="1999"/>
        <v>1</v>
      </c>
      <c r="AC1990">
        <f t="shared" si="1999"/>
        <v>1</v>
      </c>
      <c r="AF1990">
        <f t="shared" si="12"/>
        <v>7</v>
      </c>
    </row>
    <row r="1991" ht="14.25" customHeight="1">
      <c r="A1991">
        <v>3.0</v>
      </c>
      <c r="B1991">
        <v>6.0</v>
      </c>
      <c r="C1991">
        <v>4.0</v>
      </c>
      <c r="D1991">
        <v>7.0</v>
      </c>
      <c r="E1991">
        <v>2.0</v>
      </c>
      <c r="F1991">
        <v>5.0</v>
      </c>
      <c r="G1991">
        <v>1.0</v>
      </c>
      <c r="J1991">
        <f t="shared" si="2"/>
        <v>9</v>
      </c>
      <c r="K1991">
        <f t="shared" si="3"/>
        <v>8</v>
      </c>
      <c r="L1991">
        <f t="shared" si="4"/>
        <v>3</v>
      </c>
      <c r="M1991">
        <f t="shared" si="5"/>
        <v>6</v>
      </c>
      <c r="N1991">
        <f t="shared" si="6"/>
        <v>9</v>
      </c>
      <c r="O1991">
        <f t="shared" si="7"/>
        <v>7</v>
      </c>
      <c r="P1991">
        <f t="shared" si="8"/>
        <v>13</v>
      </c>
      <c r="Q1991">
        <f t="shared" si="9"/>
        <v>18</v>
      </c>
      <c r="R1991">
        <f t="shared" si="10"/>
        <v>11</v>
      </c>
      <c r="U1991">
        <f t="shared" ref="U1991:AC1991" si="2000">COUNTIF($J1991:$R1991, J1991)</f>
        <v>2</v>
      </c>
      <c r="V1991">
        <f t="shared" si="2000"/>
        <v>1</v>
      </c>
      <c r="W1991">
        <f t="shared" si="2000"/>
        <v>1</v>
      </c>
      <c r="X1991">
        <f t="shared" si="2000"/>
        <v>1</v>
      </c>
      <c r="Y1991">
        <f t="shared" si="2000"/>
        <v>2</v>
      </c>
      <c r="Z1991">
        <f t="shared" si="2000"/>
        <v>1</v>
      </c>
      <c r="AA1991">
        <f t="shared" si="2000"/>
        <v>1</v>
      </c>
      <c r="AB1991">
        <f t="shared" si="2000"/>
        <v>1</v>
      </c>
      <c r="AC1991">
        <f t="shared" si="2000"/>
        <v>1</v>
      </c>
      <c r="AF1991">
        <f t="shared" si="12"/>
        <v>7</v>
      </c>
    </row>
    <row r="1992" ht="14.25" customHeight="1">
      <c r="A1992">
        <v>3.0</v>
      </c>
      <c r="B1992">
        <v>6.0</v>
      </c>
      <c r="C1992">
        <v>4.0</v>
      </c>
      <c r="D1992">
        <v>7.0</v>
      </c>
      <c r="E1992">
        <v>5.0</v>
      </c>
      <c r="F1992">
        <v>1.0</v>
      </c>
      <c r="G1992">
        <v>2.0</v>
      </c>
      <c r="J1992">
        <f t="shared" si="2"/>
        <v>9</v>
      </c>
      <c r="K1992">
        <f t="shared" si="3"/>
        <v>11</v>
      </c>
      <c r="L1992">
        <f t="shared" si="4"/>
        <v>7</v>
      </c>
      <c r="M1992">
        <f t="shared" si="5"/>
        <v>3</v>
      </c>
      <c r="N1992">
        <f t="shared" si="6"/>
        <v>5</v>
      </c>
      <c r="O1992">
        <f t="shared" si="7"/>
        <v>7</v>
      </c>
      <c r="P1992">
        <f t="shared" si="8"/>
        <v>16</v>
      </c>
      <c r="Q1992">
        <f t="shared" si="9"/>
        <v>14</v>
      </c>
      <c r="R1992">
        <f t="shared" si="10"/>
        <v>12</v>
      </c>
      <c r="U1992">
        <f t="shared" ref="U1992:AC1992" si="2001">COUNTIF($J1992:$R1992, J1992)</f>
        <v>1</v>
      </c>
      <c r="V1992">
        <f t="shared" si="2001"/>
        <v>1</v>
      </c>
      <c r="W1992">
        <f t="shared" si="2001"/>
        <v>2</v>
      </c>
      <c r="X1992">
        <f t="shared" si="2001"/>
        <v>1</v>
      </c>
      <c r="Y1992">
        <f t="shared" si="2001"/>
        <v>1</v>
      </c>
      <c r="Z1992">
        <f t="shared" si="2001"/>
        <v>2</v>
      </c>
      <c r="AA1992">
        <f t="shared" si="2001"/>
        <v>1</v>
      </c>
      <c r="AB1992">
        <f t="shared" si="2001"/>
        <v>1</v>
      </c>
      <c r="AC1992">
        <f t="shared" si="2001"/>
        <v>1</v>
      </c>
      <c r="AF1992">
        <f t="shared" si="12"/>
        <v>7</v>
      </c>
    </row>
    <row r="1993" ht="14.25" customHeight="1">
      <c r="A1993">
        <v>3.0</v>
      </c>
      <c r="B1993">
        <v>6.0</v>
      </c>
      <c r="C1993">
        <v>4.0</v>
      </c>
      <c r="D1993">
        <v>7.0</v>
      </c>
      <c r="E1993">
        <v>5.0</v>
      </c>
      <c r="F1993">
        <v>2.0</v>
      </c>
      <c r="G1993">
        <v>1.0</v>
      </c>
      <c r="J1993">
        <f t="shared" si="2"/>
        <v>9</v>
      </c>
      <c r="K1993">
        <f t="shared" si="3"/>
        <v>11</v>
      </c>
      <c r="L1993">
        <f t="shared" si="4"/>
        <v>6</v>
      </c>
      <c r="M1993">
        <f t="shared" si="5"/>
        <v>3</v>
      </c>
      <c r="N1993">
        <f t="shared" si="6"/>
        <v>6</v>
      </c>
      <c r="O1993">
        <f t="shared" si="7"/>
        <v>7</v>
      </c>
      <c r="P1993">
        <f t="shared" si="8"/>
        <v>16</v>
      </c>
      <c r="Q1993">
        <f t="shared" si="9"/>
        <v>15</v>
      </c>
      <c r="R1993">
        <f t="shared" si="10"/>
        <v>11</v>
      </c>
      <c r="U1993">
        <f t="shared" ref="U1993:AC1993" si="2002">COUNTIF($J1993:$R1993, J1993)</f>
        <v>1</v>
      </c>
      <c r="V1993">
        <f t="shared" si="2002"/>
        <v>2</v>
      </c>
      <c r="W1993">
        <f t="shared" si="2002"/>
        <v>2</v>
      </c>
      <c r="X1993">
        <f t="shared" si="2002"/>
        <v>1</v>
      </c>
      <c r="Y1993">
        <f t="shared" si="2002"/>
        <v>2</v>
      </c>
      <c r="Z1993">
        <f t="shared" si="2002"/>
        <v>1</v>
      </c>
      <c r="AA1993">
        <f t="shared" si="2002"/>
        <v>1</v>
      </c>
      <c r="AB1993">
        <f t="shared" si="2002"/>
        <v>1</v>
      </c>
      <c r="AC1993">
        <f t="shared" si="2002"/>
        <v>2</v>
      </c>
      <c r="AF1993">
        <f t="shared" si="12"/>
        <v>5</v>
      </c>
    </row>
    <row r="1994" ht="14.25" customHeight="1">
      <c r="A1994">
        <v>3.0</v>
      </c>
      <c r="B1994">
        <v>6.0</v>
      </c>
      <c r="C1994">
        <v>5.0</v>
      </c>
      <c r="D1994">
        <v>1.0</v>
      </c>
      <c r="E1994">
        <v>2.0</v>
      </c>
      <c r="F1994">
        <v>4.0</v>
      </c>
      <c r="G1994">
        <v>7.0</v>
      </c>
      <c r="J1994">
        <f t="shared" si="2"/>
        <v>9</v>
      </c>
      <c r="K1994">
        <f t="shared" si="3"/>
        <v>8</v>
      </c>
      <c r="L1994">
        <f t="shared" si="4"/>
        <v>9</v>
      </c>
      <c r="M1994">
        <f t="shared" si="5"/>
        <v>11</v>
      </c>
      <c r="N1994">
        <f t="shared" si="6"/>
        <v>9</v>
      </c>
      <c r="O1994">
        <f t="shared" si="7"/>
        <v>8</v>
      </c>
      <c r="P1994">
        <f t="shared" si="8"/>
        <v>8</v>
      </c>
      <c r="Q1994">
        <f t="shared" si="9"/>
        <v>11</v>
      </c>
      <c r="R1994">
        <f t="shared" si="10"/>
        <v>11</v>
      </c>
      <c r="U1994">
        <f t="shared" ref="U1994:AC1994" si="2003">COUNTIF($J1994:$R1994, J1994)</f>
        <v>3</v>
      </c>
      <c r="V1994">
        <f t="shared" si="2003"/>
        <v>3</v>
      </c>
      <c r="W1994">
        <f t="shared" si="2003"/>
        <v>3</v>
      </c>
      <c r="X1994">
        <f t="shared" si="2003"/>
        <v>3</v>
      </c>
      <c r="Y1994">
        <f t="shared" si="2003"/>
        <v>3</v>
      </c>
      <c r="Z1994">
        <f t="shared" si="2003"/>
        <v>3</v>
      </c>
      <c r="AA1994">
        <f t="shared" si="2003"/>
        <v>3</v>
      </c>
      <c r="AB1994">
        <f t="shared" si="2003"/>
        <v>3</v>
      </c>
      <c r="AC1994">
        <f t="shared" si="2003"/>
        <v>3</v>
      </c>
      <c r="AF1994">
        <f t="shared" si="12"/>
        <v>0</v>
      </c>
    </row>
    <row r="1995" ht="14.25" customHeight="1">
      <c r="A1995">
        <v>3.0</v>
      </c>
      <c r="B1995">
        <v>6.0</v>
      </c>
      <c r="C1995">
        <v>5.0</v>
      </c>
      <c r="D1995">
        <v>1.0</v>
      </c>
      <c r="E1995">
        <v>2.0</v>
      </c>
      <c r="F1995">
        <v>7.0</v>
      </c>
      <c r="G1995">
        <v>4.0</v>
      </c>
      <c r="J1995">
        <f t="shared" si="2"/>
        <v>9</v>
      </c>
      <c r="K1995">
        <f t="shared" si="3"/>
        <v>8</v>
      </c>
      <c r="L1995">
        <f t="shared" si="4"/>
        <v>6</v>
      </c>
      <c r="M1995">
        <f t="shared" si="5"/>
        <v>11</v>
      </c>
      <c r="N1995">
        <f t="shared" si="6"/>
        <v>12</v>
      </c>
      <c r="O1995">
        <f t="shared" si="7"/>
        <v>8</v>
      </c>
      <c r="P1995">
        <f t="shared" si="8"/>
        <v>8</v>
      </c>
      <c r="Q1995">
        <f t="shared" si="9"/>
        <v>14</v>
      </c>
      <c r="R1995">
        <f t="shared" si="10"/>
        <v>8</v>
      </c>
      <c r="U1995">
        <f t="shared" ref="U1995:AC1995" si="2004">COUNTIF($J1995:$R1995, J1995)</f>
        <v>1</v>
      </c>
      <c r="V1995">
        <f t="shared" si="2004"/>
        <v>4</v>
      </c>
      <c r="W1995">
        <f t="shared" si="2004"/>
        <v>1</v>
      </c>
      <c r="X1995">
        <f t="shared" si="2004"/>
        <v>1</v>
      </c>
      <c r="Y1995">
        <f t="shared" si="2004"/>
        <v>1</v>
      </c>
      <c r="Z1995">
        <f t="shared" si="2004"/>
        <v>4</v>
      </c>
      <c r="AA1995">
        <f t="shared" si="2004"/>
        <v>4</v>
      </c>
      <c r="AB1995">
        <f t="shared" si="2004"/>
        <v>1</v>
      </c>
      <c r="AC1995">
        <f t="shared" si="2004"/>
        <v>4</v>
      </c>
      <c r="AF1995">
        <f t="shared" si="12"/>
        <v>5</v>
      </c>
    </row>
    <row r="1996" ht="14.25" customHeight="1">
      <c r="A1996">
        <v>3.0</v>
      </c>
      <c r="B1996">
        <v>6.0</v>
      </c>
      <c r="C1996">
        <v>5.0</v>
      </c>
      <c r="D1996">
        <v>1.0</v>
      </c>
      <c r="E1996">
        <v>4.0</v>
      </c>
      <c r="F1996">
        <v>2.0</v>
      </c>
      <c r="G1996">
        <v>7.0</v>
      </c>
      <c r="J1996">
        <f t="shared" si="2"/>
        <v>9</v>
      </c>
      <c r="K1996">
        <f t="shared" si="3"/>
        <v>10</v>
      </c>
      <c r="L1996">
        <f t="shared" si="4"/>
        <v>11</v>
      </c>
      <c r="M1996">
        <f t="shared" si="5"/>
        <v>9</v>
      </c>
      <c r="N1996">
        <f t="shared" si="6"/>
        <v>7</v>
      </c>
      <c r="O1996">
        <f t="shared" si="7"/>
        <v>8</v>
      </c>
      <c r="P1996">
        <f t="shared" si="8"/>
        <v>10</v>
      </c>
      <c r="Q1996">
        <f t="shared" si="9"/>
        <v>9</v>
      </c>
      <c r="R1996">
        <f t="shared" si="10"/>
        <v>11</v>
      </c>
      <c r="U1996">
        <f t="shared" ref="U1996:AC1996" si="2005">COUNTIF($J1996:$R1996, J1996)</f>
        <v>3</v>
      </c>
      <c r="V1996">
        <f t="shared" si="2005"/>
        <v>2</v>
      </c>
      <c r="W1996">
        <f t="shared" si="2005"/>
        <v>2</v>
      </c>
      <c r="X1996">
        <f t="shared" si="2005"/>
        <v>3</v>
      </c>
      <c r="Y1996">
        <f t="shared" si="2005"/>
        <v>1</v>
      </c>
      <c r="Z1996">
        <f t="shared" si="2005"/>
        <v>1</v>
      </c>
      <c r="AA1996">
        <f t="shared" si="2005"/>
        <v>2</v>
      </c>
      <c r="AB1996">
        <f t="shared" si="2005"/>
        <v>3</v>
      </c>
      <c r="AC1996">
        <f t="shared" si="2005"/>
        <v>2</v>
      </c>
      <c r="AF1996">
        <f t="shared" si="12"/>
        <v>2</v>
      </c>
    </row>
    <row r="1997" ht="14.25" customHeight="1">
      <c r="A1997">
        <v>3.0</v>
      </c>
      <c r="B1997">
        <v>6.0</v>
      </c>
      <c r="C1997">
        <v>5.0</v>
      </c>
      <c r="D1997">
        <v>1.0</v>
      </c>
      <c r="E1997">
        <v>4.0</v>
      </c>
      <c r="F1997">
        <v>7.0</v>
      </c>
      <c r="G1997">
        <v>2.0</v>
      </c>
      <c r="J1997">
        <f t="shared" si="2"/>
        <v>9</v>
      </c>
      <c r="K1997">
        <f t="shared" si="3"/>
        <v>10</v>
      </c>
      <c r="L1997">
        <f t="shared" si="4"/>
        <v>6</v>
      </c>
      <c r="M1997">
        <f t="shared" si="5"/>
        <v>9</v>
      </c>
      <c r="N1997">
        <f t="shared" si="6"/>
        <v>12</v>
      </c>
      <c r="O1997">
        <f t="shared" si="7"/>
        <v>8</v>
      </c>
      <c r="P1997">
        <f t="shared" si="8"/>
        <v>10</v>
      </c>
      <c r="Q1997">
        <f t="shared" si="9"/>
        <v>14</v>
      </c>
      <c r="R1997">
        <f t="shared" si="10"/>
        <v>6</v>
      </c>
      <c r="U1997">
        <f t="shared" ref="U1997:AC1997" si="2006">COUNTIF($J1997:$R1997, J1997)</f>
        <v>2</v>
      </c>
      <c r="V1997">
        <f t="shared" si="2006"/>
        <v>2</v>
      </c>
      <c r="W1997">
        <f t="shared" si="2006"/>
        <v>2</v>
      </c>
      <c r="X1997">
        <f t="shared" si="2006"/>
        <v>2</v>
      </c>
      <c r="Y1997">
        <f t="shared" si="2006"/>
        <v>1</v>
      </c>
      <c r="Z1997">
        <f t="shared" si="2006"/>
        <v>1</v>
      </c>
      <c r="AA1997">
        <f t="shared" si="2006"/>
        <v>2</v>
      </c>
      <c r="AB1997">
        <f t="shared" si="2006"/>
        <v>1</v>
      </c>
      <c r="AC1997">
        <f t="shared" si="2006"/>
        <v>2</v>
      </c>
      <c r="AF1997">
        <f t="shared" si="12"/>
        <v>3</v>
      </c>
    </row>
    <row r="1998" ht="14.25" customHeight="1">
      <c r="A1998">
        <v>3.0</v>
      </c>
      <c r="B1998">
        <v>6.0</v>
      </c>
      <c r="C1998">
        <v>5.0</v>
      </c>
      <c r="D1998">
        <v>1.0</v>
      </c>
      <c r="E1998">
        <v>7.0</v>
      </c>
      <c r="F1998">
        <v>2.0</v>
      </c>
      <c r="G1998">
        <v>4.0</v>
      </c>
      <c r="J1998">
        <f t="shared" si="2"/>
        <v>9</v>
      </c>
      <c r="K1998">
        <f t="shared" si="3"/>
        <v>13</v>
      </c>
      <c r="L1998">
        <f t="shared" si="4"/>
        <v>11</v>
      </c>
      <c r="M1998">
        <f t="shared" si="5"/>
        <v>6</v>
      </c>
      <c r="N1998">
        <f t="shared" si="6"/>
        <v>7</v>
      </c>
      <c r="O1998">
        <f t="shared" si="7"/>
        <v>8</v>
      </c>
      <c r="P1998">
        <f t="shared" si="8"/>
        <v>13</v>
      </c>
      <c r="Q1998">
        <f t="shared" si="9"/>
        <v>9</v>
      </c>
      <c r="R1998">
        <f t="shared" si="10"/>
        <v>8</v>
      </c>
      <c r="U1998">
        <f t="shared" ref="U1998:AC1998" si="2007">COUNTIF($J1998:$R1998, J1998)</f>
        <v>2</v>
      </c>
      <c r="V1998">
        <f t="shared" si="2007"/>
        <v>2</v>
      </c>
      <c r="W1998">
        <f t="shared" si="2007"/>
        <v>1</v>
      </c>
      <c r="X1998">
        <f t="shared" si="2007"/>
        <v>1</v>
      </c>
      <c r="Y1998">
        <f t="shared" si="2007"/>
        <v>1</v>
      </c>
      <c r="Z1998">
        <f t="shared" si="2007"/>
        <v>2</v>
      </c>
      <c r="AA1998">
        <f t="shared" si="2007"/>
        <v>2</v>
      </c>
      <c r="AB1998">
        <f t="shared" si="2007"/>
        <v>2</v>
      </c>
      <c r="AC1998">
        <f t="shared" si="2007"/>
        <v>2</v>
      </c>
      <c r="AF1998">
        <f t="shared" si="12"/>
        <v>3</v>
      </c>
    </row>
    <row r="1999" ht="14.25" customHeight="1">
      <c r="A1999">
        <v>3.0</v>
      </c>
      <c r="B1999">
        <v>6.0</v>
      </c>
      <c r="C1999">
        <v>5.0</v>
      </c>
      <c r="D1999">
        <v>1.0</v>
      </c>
      <c r="E1999">
        <v>7.0</v>
      </c>
      <c r="F1999">
        <v>4.0</v>
      </c>
      <c r="G1999">
        <v>2.0</v>
      </c>
      <c r="J1999">
        <f t="shared" si="2"/>
        <v>9</v>
      </c>
      <c r="K1999">
        <f t="shared" si="3"/>
        <v>13</v>
      </c>
      <c r="L1999">
        <f t="shared" si="4"/>
        <v>9</v>
      </c>
      <c r="M1999">
        <f t="shared" si="5"/>
        <v>6</v>
      </c>
      <c r="N1999">
        <f t="shared" si="6"/>
        <v>9</v>
      </c>
      <c r="O1999">
        <f t="shared" si="7"/>
        <v>8</v>
      </c>
      <c r="P1999">
        <f t="shared" si="8"/>
        <v>13</v>
      </c>
      <c r="Q1999">
        <f t="shared" si="9"/>
        <v>11</v>
      </c>
      <c r="R1999">
        <f t="shared" si="10"/>
        <v>6</v>
      </c>
      <c r="U1999">
        <f t="shared" ref="U1999:AC1999" si="2008">COUNTIF($J1999:$R1999, J1999)</f>
        <v>3</v>
      </c>
      <c r="V1999">
        <f t="shared" si="2008"/>
        <v>2</v>
      </c>
      <c r="W1999">
        <f t="shared" si="2008"/>
        <v>3</v>
      </c>
      <c r="X1999">
        <f t="shared" si="2008"/>
        <v>2</v>
      </c>
      <c r="Y1999">
        <f t="shared" si="2008"/>
        <v>3</v>
      </c>
      <c r="Z1999">
        <f t="shared" si="2008"/>
        <v>1</v>
      </c>
      <c r="AA1999">
        <f t="shared" si="2008"/>
        <v>2</v>
      </c>
      <c r="AB1999">
        <f t="shared" si="2008"/>
        <v>1</v>
      </c>
      <c r="AC1999">
        <f t="shared" si="2008"/>
        <v>2</v>
      </c>
      <c r="AF1999">
        <f t="shared" si="12"/>
        <v>2</v>
      </c>
    </row>
    <row r="2000" ht="14.25" customHeight="1">
      <c r="A2000">
        <v>3.0</v>
      </c>
      <c r="B2000">
        <v>6.0</v>
      </c>
      <c r="C2000">
        <v>5.0</v>
      </c>
      <c r="D2000">
        <v>2.0</v>
      </c>
      <c r="E2000">
        <v>1.0</v>
      </c>
      <c r="F2000">
        <v>4.0</v>
      </c>
      <c r="G2000">
        <v>7.0</v>
      </c>
      <c r="J2000">
        <f t="shared" si="2"/>
        <v>9</v>
      </c>
      <c r="K2000">
        <f t="shared" si="3"/>
        <v>7</v>
      </c>
      <c r="L2000">
        <f t="shared" si="4"/>
        <v>8</v>
      </c>
      <c r="M2000">
        <f t="shared" si="5"/>
        <v>11</v>
      </c>
      <c r="N2000">
        <f t="shared" si="6"/>
        <v>9</v>
      </c>
      <c r="O2000">
        <f t="shared" si="7"/>
        <v>8</v>
      </c>
      <c r="P2000">
        <f t="shared" si="8"/>
        <v>8</v>
      </c>
      <c r="Q2000">
        <f t="shared" si="9"/>
        <v>12</v>
      </c>
      <c r="R2000">
        <f t="shared" si="10"/>
        <v>12</v>
      </c>
      <c r="U2000">
        <f t="shared" ref="U2000:AC2000" si="2009">COUNTIF($J2000:$R2000, J2000)</f>
        <v>2</v>
      </c>
      <c r="V2000">
        <f t="shared" si="2009"/>
        <v>1</v>
      </c>
      <c r="W2000">
        <f t="shared" si="2009"/>
        <v>3</v>
      </c>
      <c r="X2000">
        <f t="shared" si="2009"/>
        <v>1</v>
      </c>
      <c r="Y2000">
        <f t="shared" si="2009"/>
        <v>2</v>
      </c>
      <c r="Z2000">
        <f t="shared" si="2009"/>
        <v>3</v>
      </c>
      <c r="AA2000">
        <f t="shared" si="2009"/>
        <v>3</v>
      </c>
      <c r="AB2000">
        <f t="shared" si="2009"/>
        <v>2</v>
      </c>
      <c r="AC2000">
        <f t="shared" si="2009"/>
        <v>2</v>
      </c>
      <c r="AF2000">
        <f t="shared" si="12"/>
        <v>2</v>
      </c>
    </row>
    <row r="2001" ht="14.25" customHeight="1">
      <c r="A2001">
        <v>3.0</v>
      </c>
      <c r="B2001">
        <v>6.0</v>
      </c>
      <c r="C2001">
        <v>5.0</v>
      </c>
      <c r="D2001">
        <v>2.0</v>
      </c>
      <c r="E2001">
        <v>1.0</v>
      </c>
      <c r="F2001">
        <v>7.0</v>
      </c>
      <c r="G2001">
        <v>4.0</v>
      </c>
      <c r="J2001">
        <f t="shared" si="2"/>
        <v>9</v>
      </c>
      <c r="K2001">
        <f t="shared" si="3"/>
        <v>7</v>
      </c>
      <c r="L2001">
        <f t="shared" si="4"/>
        <v>5</v>
      </c>
      <c r="M2001">
        <f t="shared" si="5"/>
        <v>11</v>
      </c>
      <c r="N2001">
        <f t="shared" si="6"/>
        <v>12</v>
      </c>
      <c r="O2001">
        <f t="shared" si="7"/>
        <v>8</v>
      </c>
      <c r="P2001">
        <f t="shared" si="8"/>
        <v>8</v>
      </c>
      <c r="Q2001">
        <f t="shared" si="9"/>
        <v>15</v>
      </c>
      <c r="R2001">
        <f t="shared" si="10"/>
        <v>9</v>
      </c>
      <c r="U2001">
        <f t="shared" ref="U2001:AC2001" si="2010">COUNTIF($J2001:$R2001, J2001)</f>
        <v>2</v>
      </c>
      <c r="V2001">
        <f t="shared" si="2010"/>
        <v>1</v>
      </c>
      <c r="W2001">
        <f t="shared" si="2010"/>
        <v>1</v>
      </c>
      <c r="X2001">
        <f t="shared" si="2010"/>
        <v>1</v>
      </c>
      <c r="Y2001">
        <f t="shared" si="2010"/>
        <v>1</v>
      </c>
      <c r="Z2001">
        <f t="shared" si="2010"/>
        <v>2</v>
      </c>
      <c r="AA2001">
        <f t="shared" si="2010"/>
        <v>2</v>
      </c>
      <c r="AB2001">
        <f t="shared" si="2010"/>
        <v>1</v>
      </c>
      <c r="AC2001">
        <f t="shared" si="2010"/>
        <v>2</v>
      </c>
      <c r="AF2001">
        <f t="shared" si="12"/>
        <v>5</v>
      </c>
    </row>
    <row r="2002" ht="14.25" customHeight="1">
      <c r="A2002">
        <v>3.0</v>
      </c>
      <c r="B2002">
        <v>6.0</v>
      </c>
      <c r="C2002">
        <v>5.0</v>
      </c>
      <c r="D2002">
        <v>2.0</v>
      </c>
      <c r="E2002">
        <v>4.0</v>
      </c>
      <c r="F2002">
        <v>1.0</v>
      </c>
      <c r="G2002">
        <v>7.0</v>
      </c>
      <c r="J2002">
        <f t="shared" si="2"/>
        <v>9</v>
      </c>
      <c r="K2002">
        <f t="shared" si="3"/>
        <v>10</v>
      </c>
      <c r="L2002">
        <f t="shared" si="4"/>
        <v>11</v>
      </c>
      <c r="M2002">
        <f t="shared" si="5"/>
        <v>8</v>
      </c>
      <c r="N2002">
        <f t="shared" si="6"/>
        <v>6</v>
      </c>
      <c r="O2002">
        <f t="shared" si="7"/>
        <v>8</v>
      </c>
      <c r="P2002">
        <f t="shared" si="8"/>
        <v>11</v>
      </c>
      <c r="Q2002">
        <f t="shared" si="9"/>
        <v>9</v>
      </c>
      <c r="R2002">
        <f t="shared" si="10"/>
        <v>12</v>
      </c>
      <c r="U2002">
        <f t="shared" ref="U2002:AC2002" si="2011">COUNTIF($J2002:$R2002, J2002)</f>
        <v>2</v>
      </c>
      <c r="V2002">
        <f t="shared" si="2011"/>
        <v>1</v>
      </c>
      <c r="W2002">
        <f t="shared" si="2011"/>
        <v>2</v>
      </c>
      <c r="X2002">
        <f t="shared" si="2011"/>
        <v>2</v>
      </c>
      <c r="Y2002">
        <f t="shared" si="2011"/>
        <v>1</v>
      </c>
      <c r="Z2002">
        <f t="shared" si="2011"/>
        <v>2</v>
      </c>
      <c r="AA2002">
        <f t="shared" si="2011"/>
        <v>2</v>
      </c>
      <c r="AB2002">
        <f t="shared" si="2011"/>
        <v>2</v>
      </c>
      <c r="AC2002">
        <f t="shared" si="2011"/>
        <v>1</v>
      </c>
      <c r="AF2002">
        <f t="shared" si="12"/>
        <v>3</v>
      </c>
    </row>
    <row r="2003" ht="14.25" customHeight="1">
      <c r="A2003">
        <v>3.0</v>
      </c>
      <c r="B2003">
        <v>6.0</v>
      </c>
      <c r="C2003">
        <v>5.0</v>
      </c>
      <c r="D2003">
        <v>2.0</v>
      </c>
      <c r="E2003">
        <v>4.0</v>
      </c>
      <c r="F2003">
        <v>7.0</v>
      </c>
      <c r="G2003">
        <v>1.0</v>
      </c>
      <c r="J2003">
        <f t="shared" si="2"/>
        <v>9</v>
      </c>
      <c r="K2003">
        <f t="shared" si="3"/>
        <v>10</v>
      </c>
      <c r="L2003">
        <f t="shared" si="4"/>
        <v>5</v>
      </c>
      <c r="M2003">
        <f t="shared" si="5"/>
        <v>8</v>
      </c>
      <c r="N2003">
        <f t="shared" si="6"/>
        <v>12</v>
      </c>
      <c r="O2003">
        <f t="shared" si="7"/>
        <v>8</v>
      </c>
      <c r="P2003">
        <f t="shared" si="8"/>
        <v>11</v>
      </c>
      <c r="Q2003">
        <f t="shared" si="9"/>
        <v>15</v>
      </c>
      <c r="R2003">
        <f t="shared" si="10"/>
        <v>6</v>
      </c>
      <c r="U2003">
        <f t="shared" ref="U2003:AC2003" si="2012">COUNTIF($J2003:$R2003, J2003)</f>
        <v>1</v>
      </c>
      <c r="V2003">
        <f t="shared" si="2012"/>
        <v>1</v>
      </c>
      <c r="W2003">
        <f t="shared" si="2012"/>
        <v>1</v>
      </c>
      <c r="X2003">
        <f t="shared" si="2012"/>
        <v>2</v>
      </c>
      <c r="Y2003">
        <f t="shared" si="2012"/>
        <v>1</v>
      </c>
      <c r="Z2003">
        <f t="shared" si="2012"/>
        <v>2</v>
      </c>
      <c r="AA2003">
        <f t="shared" si="2012"/>
        <v>1</v>
      </c>
      <c r="AB2003">
        <f t="shared" si="2012"/>
        <v>1</v>
      </c>
      <c r="AC2003">
        <f t="shared" si="2012"/>
        <v>1</v>
      </c>
      <c r="AF2003">
        <f t="shared" si="12"/>
        <v>7</v>
      </c>
    </row>
    <row r="2004" ht="14.25" customHeight="1">
      <c r="A2004">
        <v>3.0</v>
      </c>
      <c r="B2004">
        <v>6.0</v>
      </c>
      <c r="C2004">
        <v>5.0</v>
      </c>
      <c r="D2004">
        <v>2.0</v>
      </c>
      <c r="E2004">
        <v>7.0</v>
      </c>
      <c r="F2004">
        <v>1.0</v>
      </c>
      <c r="G2004">
        <v>4.0</v>
      </c>
      <c r="J2004">
        <f t="shared" si="2"/>
        <v>9</v>
      </c>
      <c r="K2004">
        <f t="shared" si="3"/>
        <v>13</v>
      </c>
      <c r="L2004">
        <f t="shared" si="4"/>
        <v>11</v>
      </c>
      <c r="M2004">
        <f t="shared" si="5"/>
        <v>5</v>
      </c>
      <c r="N2004">
        <f t="shared" si="6"/>
        <v>6</v>
      </c>
      <c r="O2004">
        <f t="shared" si="7"/>
        <v>8</v>
      </c>
      <c r="P2004">
        <f t="shared" si="8"/>
        <v>14</v>
      </c>
      <c r="Q2004">
        <f t="shared" si="9"/>
        <v>9</v>
      </c>
      <c r="R2004">
        <f t="shared" si="10"/>
        <v>9</v>
      </c>
      <c r="U2004">
        <f t="shared" ref="U2004:AC2004" si="2013">COUNTIF($J2004:$R2004, J2004)</f>
        <v>3</v>
      </c>
      <c r="V2004">
        <f t="shared" si="2013"/>
        <v>1</v>
      </c>
      <c r="W2004">
        <f t="shared" si="2013"/>
        <v>1</v>
      </c>
      <c r="X2004">
        <f t="shared" si="2013"/>
        <v>1</v>
      </c>
      <c r="Y2004">
        <f t="shared" si="2013"/>
        <v>1</v>
      </c>
      <c r="Z2004">
        <f t="shared" si="2013"/>
        <v>1</v>
      </c>
      <c r="AA2004">
        <f t="shared" si="2013"/>
        <v>1</v>
      </c>
      <c r="AB2004">
        <f t="shared" si="2013"/>
        <v>3</v>
      </c>
      <c r="AC2004">
        <f t="shared" si="2013"/>
        <v>3</v>
      </c>
      <c r="AF2004">
        <f t="shared" si="12"/>
        <v>6</v>
      </c>
    </row>
    <row r="2005" ht="14.25" customHeight="1">
      <c r="A2005">
        <v>3.0</v>
      </c>
      <c r="B2005">
        <v>6.0</v>
      </c>
      <c r="C2005">
        <v>5.0</v>
      </c>
      <c r="D2005">
        <v>2.0</v>
      </c>
      <c r="E2005">
        <v>7.0</v>
      </c>
      <c r="F2005">
        <v>4.0</v>
      </c>
      <c r="G2005">
        <v>1.0</v>
      </c>
      <c r="J2005">
        <f t="shared" si="2"/>
        <v>9</v>
      </c>
      <c r="K2005">
        <f t="shared" si="3"/>
        <v>13</v>
      </c>
      <c r="L2005">
        <f t="shared" si="4"/>
        <v>8</v>
      </c>
      <c r="M2005">
        <f t="shared" si="5"/>
        <v>5</v>
      </c>
      <c r="N2005">
        <f t="shared" si="6"/>
        <v>9</v>
      </c>
      <c r="O2005">
        <f t="shared" si="7"/>
        <v>8</v>
      </c>
      <c r="P2005">
        <f t="shared" si="8"/>
        <v>14</v>
      </c>
      <c r="Q2005">
        <f t="shared" si="9"/>
        <v>12</v>
      </c>
      <c r="R2005">
        <f t="shared" si="10"/>
        <v>6</v>
      </c>
      <c r="U2005">
        <f t="shared" ref="U2005:AC2005" si="2014">COUNTIF($J2005:$R2005, J2005)</f>
        <v>2</v>
      </c>
      <c r="V2005">
        <f t="shared" si="2014"/>
        <v>1</v>
      </c>
      <c r="W2005">
        <f t="shared" si="2014"/>
        <v>2</v>
      </c>
      <c r="X2005">
        <f t="shared" si="2014"/>
        <v>1</v>
      </c>
      <c r="Y2005">
        <f t="shared" si="2014"/>
        <v>2</v>
      </c>
      <c r="Z2005">
        <f t="shared" si="2014"/>
        <v>2</v>
      </c>
      <c r="AA2005">
        <f t="shared" si="2014"/>
        <v>1</v>
      </c>
      <c r="AB2005">
        <f t="shared" si="2014"/>
        <v>1</v>
      </c>
      <c r="AC2005">
        <f t="shared" si="2014"/>
        <v>1</v>
      </c>
      <c r="AF2005">
        <f t="shared" si="12"/>
        <v>5</v>
      </c>
    </row>
    <row r="2006" ht="14.25" customHeight="1">
      <c r="A2006">
        <v>3.0</v>
      </c>
      <c r="B2006">
        <v>6.0</v>
      </c>
      <c r="C2006">
        <v>5.0</v>
      </c>
      <c r="D2006">
        <v>4.0</v>
      </c>
      <c r="E2006">
        <v>1.0</v>
      </c>
      <c r="F2006">
        <v>2.0</v>
      </c>
      <c r="G2006">
        <v>7.0</v>
      </c>
      <c r="J2006">
        <f t="shared" si="2"/>
        <v>9</v>
      </c>
      <c r="K2006">
        <f t="shared" si="3"/>
        <v>7</v>
      </c>
      <c r="L2006">
        <f t="shared" si="4"/>
        <v>8</v>
      </c>
      <c r="M2006">
        <f t="shared" si="5"/>
        <v>9</v>
      </c>
      <c r="N2006">
        <f t="shared" si="6"/>
        <v>7</v>
      </c>
      <c r="O2006">
        <f t="shared" si="7"/>
        <v>8</v>
      </c>
      <c r="P2006">
        <f t="shared" si="8"/>
        <v>10</v>
      </c>
      <c r="Q2006">
        <f t="shared" si="9"/>
        <v>12</v>
      </c>
      <c r="R2006">
        <f t="shared" si="10"/>
        <v>14</v>
      </c>
      <c r="U2006">
        <f t="shared" ref="U2006:AC2006" si="2015">COUNTIF($J2006:$R2006, J2006)</f>
        <v>2</v>
      </c>
      <c r="V2006">
        <f t="shared" si="2015"/>
        <v>2</v>
      </c>
      <c r="W2006">
        <f t="shared" si="2015"/>
        <v>2</v>
      </c>
      <c r="X2006">
        <f t="shared" si="2015"/>
        <v>2</v>
      </c>
      <c r="Y2006">
        <f t="shared" si="2015"/>
        <v>2</v>
      </c>
      <c r="Z2006">
        <f t="shared" si="2015"/>
        <v>2</v>
      </c>
      <c r="AA2006">
        <f t="shared" si="2015"/>
        <v>1</v>
      </c>
      <c r="AB2006">
        <f t="shared" si="2015"/>
        <v>1</v>
      </c>
      <c r="AC2006">
        <f t="shared" si="2015"/>
        <v>1</v>
      </c>
      <c r="AF2006">
        <f t="shared" si="12"/>
        <v>3</v>
      </c>
    </row>
    <row r="2007" ht="14.25" customHeight="1">
      <c r="A2007">
        <v>3.0</v>
      </c>
      <c r="B2007">
        <v>6.0</v>
      </c>
      <c r="C2007">
        <v>5.0</v>
      </c>
      <c r="D2007">
        <v>4.0</v>
      </c>
      <c r="E2007">
        <v>1.0</v>
      </c>
      <c r="F2007">
        <v>7.0</v>
      </c>
      <c r="G2007">
        <v>2.0</v>
      </c>
      <c r="J2007">
        <f t="shared" si="2"/>
        <v>9</v>
      </c>
      <c r="K2007">
        <f t="shared" si="3"/>
        <v>7</v>
      </c>
      <c r="L2007">
        <f t="shared" si="4"/>
        <v>3</v>
      </c>
      <c r="M2007">
        <f t="shared" si="5"/>
        <v>9</v>
      </c>
      <c r="N2007">
        <f t="shared" si="6"/>
        <v>12</v>
      </c>
      <c r="O2007">
        <f t="shared" si="7"/>
        <v>8</v>
      </c>
      <c r="P2007">
        <f t="shared" si="8"/>
        <v>10</v>
      </c>
      <c r="Q2007">
        <f t="shared" si="9"/>
        <v>17</v>
      </c>
      <c r="R2007">
        <f t="shared" si="10"/>
        <v>9</v>
      </c>
      <c r="U2007">
        <f t="shared" ref="U2007:AC2007" si="2016">COUNTIF($J2007:$R2007, J2007)</f>
        <v>3</v>
      </c>
      <c r="V2007">
        <f t="shared" si="2016"/>
        <v>1</v>
      </c>
      <c r="W2007">
        <f t="shared" si="2016"/>
        <v>1</v>
      </c>
      <c r="X2007">
        <f t="shared" si="2016"/>
        <v>3</v>
      </c>
      <c r="Y2007">
        <f t="shared" si="2016"/>
        <v>1</v>
      </c>
      <c r="Z2007">
        <f t="shared" si="2016"/>
        <v>1</v>
      </c>
      <c r="AA2007">
        <f t="shared" si="2016"/>
        <v>1</v>
      </c>
      <c r="AB2007">
        <f t="shared" si="2016"/>
        <v>1</v>
      </c>
      <c r="AC2007">
        <f t="shared" si="2016"/>
        <v>3</v>
      </c>
      <c r="AF2007">
        <f t="shared" si="12"/>
        <v>6</v>
      </c>
    </row>
    <row r="2008" ht="14.25" customHeight="1">
      <c r="A2008">
        <v>3.0</v>
      </c>
      <c r="B2008">
        <v>6.0</v>
      </c>
      <c r="C2008">
        <v>5.0</v>
      </c>
      <c r="D2008">
        <v>4.0</v>
      </c>
      <c r="E2008">
        <v>2.0</v>
      </c>
      <c r="F2008">
        <v>1.0</v>
      </c>
      <c r="G2008">
        <v>7.0</v>
      </c>
      <c r="J2008">
        <f t="shared" si="2"/>
        <v>9</v>
      </c>
      <c r="K2008">
        <f t="shared" si="3"/>
        <v>8</v>
      </c>
      <c r="L2008">
        <f t="shared" si="4"/>
        <v>9</v>
      </c>
      <c r="M2008">
        <f t="shared" si="5"/>
        <v>8</v>
      </c>
      <c r="N2008">
        <f t="shared" si="6"/>
        <v>6</v>
      </c>
      <c r="O2008">
        <f t="shared" si="7"/>
        <v>8</v>
      </c>
      <c r="P2008">
        <f t="shared" si="8"/>
        <v>11</v>
      </c>
      <c r="Q2008">
        <f t="shared" si="9"/>
        <v>11</v>
      </c>
      <c r="R2008">
        <f t="shared" si="10"/>
        <v>14</v>
      </c>
      <c r="U2008">
        <f t="shared" ref="U2008:AC2008" si="2017">COUNTIF($J2008:$R2008, J2008)</f>
        <v>2</v>
      </c>
      <c r="V2008">
        <f t="shared" si="2017"/>
        <v>3</v>
      </c>
      <c r="W2008">
        <f t="shared" si="2017"/>
        <v>2</v>
      </c>
      <c r="X2008">
        <f t="shared" si="2017"/>
        <v>3</v>
      </c>
      <c r="Y2008">
        <f t="shared" si="2017"/>
        <v>1</v>
      </c>
      <c r="Z2008">
        <f t="shared" si="2017"/>
        <v>3</v>
      </c>
      <c r="AA2008">
        <f t="shared" si="2017"/>
        <v>2</v>
      </c>
      <c r="AB2008">
        <f t="shared" si="2017"/>
        <v>2</v>
      </c>
      <c r="AC2008">
        <f t="shared" si="2017"/>
        <v>1</v>
      </c>
      <c r="AF2008">
        <f t="shared" si="12"/>
        <v>2</v>
      </c>
    </row>
    <row r="2009" ht="14.25" customHeight="1">
      <c r="A2009">
        <v>3.0</v>
      </c>
      <c r="B2009">
        <v>6.0</v>
      </c>
      <c r="C2009">
        <v>5.0</v>
      </c>
      <c r="D2009">
        <v>4.0</v>
      </c>
      <c r="E2009">
        <v>2.0</v>
      </c>
      <c r="F2009">
        <v>7.0</v>
      </c>
      <c r="G2009">
        <v>1.0</v>
      </c>
      <c r="J2009">
        <f t="shared" si="2"/>
        <v>9</v>
      </c>
      <c r="K2009">
        <f t="shared" si="3"/>
        <v>8</v>
      </c>
      <c r="L2009">
        <f t="shared" si="4"/>
        <v>3</v>
      </c>
      <c r="M2009">
        <f t="shared" si="5"/>
        <v>8</v>
      </c>
      <c r="N2009">
        <f t="shared" si="6"/>
        <v>12</v>
      </c>
      <c r="O2009">
        <f t="shared" si="7"/>
        <v>8</v>
      </c>
      <c r="P2009">
        <f t="shared" si="8"/>
        <v>11</v>
      </c>
      <c r="Q2009">
        <f t="shared" si="9"/>
        <v>17</v>
      </c>
      <c r="R2009">
        <f t="shared" si="10"/>
        <v>8</v>
      </c>
      <c r="U2009">
        <f t="shared" ref="U2009:AC2009" si="2018">COUNTIF($J2009:$R2009, J2009)</f>
        <v>1</v>
      </c>
      <c r="V2009">
        <f t="shared" si="2018"/>
        <v>4</v>
      </c>
      <c r="W2009">
        <f t="shared" si="2018"/>
        <v>1</v>
      </c>
      <c r="X2009">
        <f t="shared" si="2018"/>
        <v>4</v>
      </c>
      <c r="Y2009">
        <f t="shared" si="2018"/>
        <v>1</v>
      </c>
      <c r="Z2009">
        <f t="shared" si="2018"/>
        <v>4</v>
      </c>
      <c r="AA2009">
        <f t="shared" si="2018"/>
        <v>1</v>
      </c>
      <c r="AB2009">
        <f t="shared" si="2018"/>
        <v>1</v>
      </c>
      <c r="AC2009">
        <f t="shared" si="2018"/>
        <v>4</v>
      </c>
      <c r="AF2009">
        <f t="shared" si="12"/>
        <v>5</v>
      </c>
    </row>
    <row r="2010" ht="14.25" customHeight="1">
      <c r="A2010">
        <v>3.0</v>
      </c>
      <c r="B2010">
        <v>6.0</v>
      </c>
      <c r="C2010">
        <v>5.0</v>
      </c>
      <c r="D2010">
        <v>4.0</v>
      </c>
      <c r="E2010">
        <v>7.0</v>
      </c>
      <c r="F2010">
        <v>1.0</v>
      </c>
      <c r="G2010">
        <v>2.0</v>
      </c>
      <c r="J2010">
        <f t="shared" si="2"/>
        <v>9</v>
      </c>
      <c r="K2010">
        <f t="shared" si="3"/>
        <v>13</v>
      </c>
      <c r="L2010">
        <f t="shared" si="4"/>
        <v>9</v>
      </c>
      <c r="M2010">
        <f t="shared" si="5"/>
        <v>3</v>
      </c>
      <c r="N2010">
        <f t="shared" si="6"/>
        <v>6</v>
      </c>
      <c r="O2010">
        <f t="shared" si="7"/>
        <v>8</v>
      </c>
      <c r="P2010">
        <f t="shared" si="8"/>
        <v>16</v>
      </c>
      <c r="Q2010">
        <f t="shared" si="9"/>
        <v>11</v>
      </c>
      <c r="R2010">
        <f t="shared" si="10"/>
        <v>9</v>
      </c>
      <c r="U2010">
        <f t="shared" ref="U2010:AC2010" si="2019">COUNTIF($J2010:$R2010, J2010)</f>
        <v>3</v>
      </c>
      <c r="V2010">
        <f t="shared" si="2019"/>
        <v>1</v>
      </c>
      <c r="W2010">
        <f t="shared" si="2019"/>
        <v>3</v>
      </c>
      <c r="X2010">
        <f t="shared" si="2019"/>
        <v>1</v>
      </c>
      <c r="Y2010">
        <f t="shared" si="2019"/>
        <v>1</v>
      </c>
      <c r="Z2010">
        <f t="shared" si="2019"/>
        <v>1</v>
      </c>
      <c r="AA2010">
        <f t="shared" si="2019"/>
        <v>1</v>
      </c>
      <c r="AB2010">
        <f t="shared" si="2019"/>
        <v>1</v>
      </c>
      <c r="AC2010">
        <f t="shared" si="2019"/>
        <v>3</v>
      </c>
      <c r="AF2010">
        <f t="shared" si="12"/>
        <v>6</v>
      </c>
    </row>
    <row r="2011" ht="14.25" customHeight="1">
      <c r="A2011">
        <v>3.0</v>
      </c>
      <c r="B2011">
        <v>6.0</v>
      </c>
      <c r="C2011">
        <v>5.0</v>
      </c>
      <c r="D2011">
        <v>4.0</v>
      </c>
      <c r="E2011">
        <v>7.0</v>
      </c>
      <c r="F2011">
        <v>2.0</v>
      </c>
      <c r="G2011">
        <v>1.0</v>
      </c>
      <c r="J2011">
        <f t="shared" si="2"/>
        <v>9</v>
      </c>
      <c r="K2011">
        <f t="shared" si="3"/>
        <v>13</v>
      </c>
      <c r="L2011">
        <f t="shared" si="4"/>
        <v>8</v>
      </c>
      <c r="M2011">
        <f t="shared" si="5"/>
        <v>3</v>
      </c>
      <c r="N2011">
        <f t="shared" si="6"/>
        <v>7</v>
      </c>
      <c r="O2011">
        <f t="shared" si="7"/>
        <v>8</v>
      </c>
      <c r="P2011">
        <f t="shared" si="8"/>
        <v>16</v>
      </c>
      <c r="Q2011">
        <f t="shared" si="9"/>
        <v>12</v>
      </c>
      <c r="R2011">
        <f t="shared" si="10"/>
        <v>8</v>
      </c>
      <c r="U2011">
        <f t="shared" ref="U2011:AC2011" si="2020">COUNTIF($J2011:$R2011, J2011)</f>
        <v>1</v>
      </c>
      <c r="V2011">
        <f t="shared" si="2020"/>
        <v>1</v>
      </c>
      <c r="W2011">
        <f t="shared" si="2020"/>
        <v>3</v>
      </c>
      <c r="X2011">
        <f t="shared" si="2020"/>
        <v>1</v>
      </c>
      <c r="Y2011">
        <f t="shared" si="2020"/>
        <v>1</v>
      </c>
      <c r="Z2011">
        <f t="shared" si="2020"/>
        <v>3</v>
      </c>
      <c r="AA2011">
        <f t="shared" si="2020"/>
        <v>1</v>
      </c>
      <c r="AB2011">
        <f t="shared" si="2020"/>
        <v>1</v>
      </c>
      <c r="AC2011">
        <f t="shared" si="2020"/>
        <v>3</v>
      </c>
      <c r="AF2011">
        <f t="shared" si="12"/>
        <v>6</v>
      </c>
    </row>
    <row r="2012" ht="14.25" customHeight="1">
      <c r="A2012">
        <v>3.0</v>
      </c>
      <c r="B2012">
        <v>6.0</v>
      </c>
      <c r="C2012">
        <v>5.0</v>
      </c>
      <c r="D2012">
        <v>7.0</v>
      </c>
      <c r="E2012">
        <v>1.0</v>
      </c>
      <c r="F2012">
        <v>2.0</v>
      </c>
      <c r="G2012">
        <v>4.0</v>
      </c>
      <c r="J2012">
        <f t="shared" si="2"/>
        <v>9</v>
      </c>
      <c r="K2012">
        <f t="shared" si="3"/>
        <v>7</v>
      </c>
      <c r="L2012">
        <f t="shared" si="4"/>
        <v>5</v>
      </c>
      <c r="M2012">
        <f t="shared" si="5"/>
        <v>6</v>
      </c>
      <c r="N2012">
        <f t="shared" si="6"/>
        <v>7</v>
      </c>
      <c r="O2012">
        <f t="shared" si="7"/>
        <v>8</v>
      </c>
      <c r="P2012">
        <f t="shared" si="8"/>
        <v>13</v>
      </c>
      <c r="Q2012">
        <f t="shared" si="9"/>
        <v>15</v>
      </c>
      <c r="R2012">
        <f t="shared" si="10"/>
        <v>14</v>
      </c>
      <c r="U2012">
        <f t="shared" ref="U2012:AC2012" si="2021">COUNTIF($J2012:$R2012, J2012)</f>
        <v>1</v>
      </c>
      <c r="V2012">
        <f t="shared" si="2021"/>
        <v>2</v>
      </c>
      <c r="W2012">
        <f t="shared" si="2021"/>
        <v>1</v>
      </c>
      <c r="X2012">
        <f t="shared" si="2021"/>
        <v>1</v>
      </c>
      <c r="Y2012">
        <f t="shared" si="2021"/>
        <v>2</v>
      </c>
      <c r="Z2012">
        <f t="shared" si="2021"/>
        <v>1</v>
      </c>
      <c r="AA2012">
        <f t="shared" si="2021"/>
        <v>1</v>
      </c>
      <c r="AB2012">
        <f t="shared" si="2021"/>
        <v>1</v>
      </c>
      <c r="AC2012">
        <f t="shared" si="2021"/>
        <v>1</v>
      </c>
      <c r="AF2012">
        <f t="shared" si="12"/>
        <v>7</v>
      </c>
    </row>
    <row r="2013" ht="14.25" customHeight="1">
      <c r="A2013">
        <v>3.0</v>
      </c>
      <c r="B2013">
        <v>6.0</v>
      </c>
      <c r="C2013">
        <v>5.0</v>
      </c>
      <c r="D2013">
        <v>7.0</v>
      </c>
      <c r="E2013">
        <v>1.0</v>
      </c>
      <c r="F2013">
        <v>4.0</v>
      </c>
      <c r="G2013">
        <v>2.0</v>
      </c>
      <c r="J2013">
        <f t="shared" si="2"/>
        <v>9</v>
      </c>
      <c r="K2013">
        <f t="shared" si="3"/>
        <v>7</v>
      </c>
      <c r="L2013">
        <f t="shared" si="4"/>
        <v>3</v>
      </c>
      <c r="M2013">
        <f t="shared" si="5"/>
        <v>6</v>
      </c>
      <c r="N2013">
        <f t="shared" si="6"/>
        <v>9</v>
      </c>
      <c r="O2013">
        <f t="shared" si="7"/>
        <v>8</v>
      </c>
      <c r="P2013">
        <f t="shared" si="8"/>
        <v>13</v>
      </c>
      <c r="Q2013">
        <f t="shared" si="9"/>
        <v>17</v>
      </c>
      <c r="R2013">
        <f t="shared" si="10"/>
        <v>12</v>
      </c>
      <c r="U2013">
        <f t="shared" ref="U2013:AC2013" si="2022">COUNTIF($J2013:$R2013, J2013)</f>
        <v>2</v>
      </c>
      <c r="V2013">
        <f t="shared" si="2022"/>
        <v>1</v>
      </c>
      <c r="W2013">
        <f t="shared" si="2022"/>
        <v>1</v>
      </c>
      <c r="X2013">
        <f t="shared" si="2022"/>
        <v>1</v>
      </c>
      <c r="Y2013">
        <f t="shared" si="2022"/>
        <v>2</v>
      </c>
      <c r="Z2013">
        <f t="shared" si="2022"/>
        <v>1</v>
      </c>
      <c r="AA2013">
        <f t="shared" si="2022"/>
        <v>1</v>
      </c>
      <c r="AB2013">
        <f t="shared" si="2022"/>
        <v>1</v>
      </c>
      <c r="AC2013">
        <f t="shared" si="2022"/>
        <v>1</v>
      </c>
      <c r="AF2013">
        <f t="shared" si="12"/>
        <v>7</v>
      </c>
    </row>
    <row r="2014" ht="14.25" customHeight="1">
      <c r="A2014">
        <v>3.0</v>
      </c>
      <c r="B2014">
        <v>6.0</v>
      </c>
      <c r="C2014">
        <v>5.0</v>
      </c>
      <c r="D2014">
        <v>7.0</v>
      </c>
      <c r="E2014">
        <v>2.0</v>
      </c>
      <c r="F2014">
        <v>1.0</v>
      </c>
      <c r="G2014">
        <v>4.0</v>
      </c>
      <c r="J2014">
        <f t="shared" si="2"/>
        <v>9</v>
      </c>
      <c r="K2014">
        <f t="shared" si="3"/>
        <v>8</v>
      </c>
      <c r="L2014">
        <f t="shared" si="4"/>
        <v>6</v>
      </c>
      <c r="M2014">
        <f t="shared" si="5"/>
        <v>5</v>
      </c>
      <c r="N2014">
        <f t="shared" si="6"/>
        <v>6</v>
      </c>
      <c r="O2014">
        <f t="shared" si="7"/>
        <v>8</v>
      </c>
      <c r="P2014">
        <f t="shared" si="8"/>
        <v>14</v>
      </c>
      <c r="Q2014">
        <f t="shared" si="9"/>
        <v>14</v>
      </c>
      <c r="R2014">
        <f t="shared" si="10"/>
        <v>14</v>
      </c>
      <c r="U2014">
        <f t="shared" ref="U2014:AC2014" si="2023">COUNTIF($J2014:$R2014, J2014)</f>
        <v>1</v>
      </c>
      <c r="V2014">
        <f t="shared" si="2023"/>
        <v>2</v>
      </c>
      <c r="W2014">
        <f t="shared" si="2023"/>
        <v>2</v>
      </c>
      <c r="X2014">
        <f t="shared" si="2023"/>
        <v>1</v>
      </c>
      <c r="Y2014">
        <f t="shared" si="2023"/>
        <v>2</v>
      </c>
      <c r="Z2014">
        <f t="shared" si="2023"/>
        <v>2</v>
      </c>
      <c r="AA2014">
        <f t="shared" si="2023"/>
        <v>3</v>
      </c>
      <c r="AB2014">
        <f t="shared" si="2023"/>
        <v>3</v>
      </c>
      <c r="AC2014">
        <f t="shared" si="2023"/>
        <v>3</v>
      </c>
      <c r="AF2014">
        <f t="shared" si="12"/>
        <v>2</v>
      </c>
    </row>
    <row r="2015" ht="14.25" customHeight="1">
      <c r="A2015">
        <v>3.0</v>
      </c>
      <c r="B2015">
        <v>6.0</v>
      </c>
      <c r="C2015">
        <v>5.0</v>
      </c>
      <c r="D2015">
        <v>7.0</v>
      </c>
      <c r="E2015">
        <v>2.0</v>
      </c>
      <c r="F2015">
        <v>4.0</v>
      </c>
      <c r="G2015">
        <v>1.0</v>
      </c>
      <c r="J2015">
        <f t="shared" si="2"/>
        <v>9</v>
      </c>
      <c r="K2015">
        <f t="shared" si="3"/>
        <v>8</v>
      </c>
      <c r="L2015">
        <f t="shared" si="4"/>
        <v>3</v>
      </c>
      <c r="M2015">
        <f t="shared" si="5"/>
        <v>5</v>
      </c>
      <c r="N2015">
        <f t="shared" si="6"/>
        <v>9</v>
      </c>
      <c r="O2015">
        <f t="shared" si="7"/>
        <v>8</v>
      </c>
      <c r="P2015">
        <f t="shared" si="8"/>
        <v>14</v>
      </c>
      <c r="Q2015">
        <f t="shared" si="9"/>
        <v>17</v>
      </c>
      <c r="R2015">
        <f t="shared" si="10"/>
        <v>11</v>
      </c>
      <c r="U2015">
        <f t="shared" ref="U2015:AC2015" si="2024">COUNTIF($J2015:$R2015, J2015)</f>
        <v>2</v>
      </c>
      <c r="V2015">
        <f t="shared" si="2024"/>
        <v>2</v>
      </c>
      <c r="W2015">
        <f t="shared" si="2024"/>
        <v>1</v>
      </c>
      <c r="X2015">
        <f t="shared" si="2024"/>
        <v>1</v>
      </c>
      <c r="Y2015">
        <f t="shared" si="2024"/>
        <v>2</v>
      </c>
      <c r="Z2015">
        <f t="shared" si="2024"/>
        <v>2</v>
      </c>
      <c r="AA2015">
        <f t="shared" si="2024"/>
        <v>1</v>
      </c>
      <c r="AB2015">
        <f t="shared" si="2024"/>
        <v>1</v>
      </c>
      <c r="AC2015">
        <f t="shared" si="2024"/>
        <v>1</v>
      </c>
      <c r="AF2015">
        <f t="shared" si="12"/>
        <v>5</v>
      </c>
    </row>
    <row r="2016" ht="14.25" customHeight="1">
      <c r="A2016">
        <v>3.0</v>
      </c>
      <c r="B2016">
        <v>6.0</v>
      </c>
      <c r="C2016">
        <v>5.0</v>
      </c>
      <c r="D2016">
        <v>7.0</v>
      </c>
      <c r="E2016">
        <v>4.0</v>
      </c>
      <c r="F2016">
        <v>1.0</v>
      </c>
      <c r="G2016">
        <v>2.0</v>
      </c>
      <c r="J2016">
        <f t="shared" si="2"/>
        <v>9</v>
      </c>
      <c r="K2016">
        <f t="shared" si="3"/>
        <v>10</v>
      </c>
      <c r="L2016">
        <f t="shared" si="4"/>
        <v>6</v>
      </c>
      <c r="M2016">
        <f t="shared" si="5"/>
        <v>3</v>
      </c>
      <c r="N2016">
        <f t="shared" si="6"/>
        <v>6</v>
      </c>
      <c r="O2016">
        <f t="shared" si="7"/>
        <v>8</v>
      </c>
      <c r="P2016">
        <f t="shared" si="8"/>
        <v>16</v>
      </c>
      <c r="Q2016">
        <f t="shared" si="9"/>
        <v>14</v>
      </c>
      <c r="R2016">
        <f t="shared" si="10"/>
        <v>12</v>
      </c>
      <c r="U2016">
        <f t="shared" ref="U2016:AC2016" si="2025">COUNTIF($J2016:$R2016, J2016)</f>
        <v>1</v>
      </c>
      <c r="V2016">
        <f t="shared" si="2025"/>
        <v>1</v>
      </c>
      <c r="W2016">
        <f t="shared" si="2025"/>
        <v>2</v>
      </c>
      <c r="X2016">
        <f t="shared" si="2025"/>
        <v>1</v>
      </c>
      <c r="Y2016">
        <f t="shared" si="2025"/>
        <v>2</v>
      </c>
      <c r="Z2016">
        <f t="shared" si="2025"/>
        <v>1</v>
      </c>
      <c r="AA2016">
        <f t="shared" si="2025"/>
        <v>1</v>
      </c>
      <c r="AB2016">
        <f t="shared" si="2025"/>
        <v>1</v>
      </c>
      <c r="AC2016">
        <f t="shared" si="2025"/>
        <v>1</v>
      </c>
      <c r="AF2016">
        <f t="shared" si="12"/>
        <v>7</v>
      </c>
    </row>
    <row r="2017" ht="14.25" customHeight="1">
      <c r="A2017">
        <v>3.0</v>
      </c>
      <c r="B2017">
        <v>6.0</v>
      </c>
      <c r="C2017">
        <v>5.0</v>
      </c>
      <c r="D2017">
        <v>7.0</v>
      </c>
      <c r="E2017">
        <v>4.0</v>
      </c>
      <c r="F2017">
        <v>2.0</v>
      </c>
      <c r="G2017">
        <v>1.0</v>
      </c>
      <c r="J2017">
        <f t="shared" si="2"/>
        <v>9</v>
      </c>
      <c r="K2017">
        <f t="shared" si="3"/>
        <v>10</v>
      </c>
      <c r="L2017">
        <f t="shared" si="4"/>
        <v>5</v>
      </c>
      <c r="M2017">
        <f t="shared" si="5"/>
        <v>3</v>
      </c>
      <c r="N2017">
        <f t="shared" si="6"/>
        <v>7</v>
      </c>
      <c r="O2017">
        <f t="shared" si="7"/>
        <v>8</v>
      </c>
      <c r="P2017">
        <f t="shared" si="8"/>
        <v>16</v>
      </c>
      <c r="Q2017">
        <f t="shared" si="9"/>
        <v>15</v>
      </c>
      <c r="R2017">
        <f t="shared" si="10"/>
        <v>11</v>
      </c>
      <c r="U2017">
        <f t="shared" ref="U2017:AC2017" si="2026">COUNTIF($J2017:$R2017, J2017)</f>
        <v>1</v>
      </c>
      <c r="V2017">
        <f t="shared" si="2026"/>
        <v>1</v>
      </c>
      <c r="W2017">
        <f t="shared" si="2026"/>
        <v>1</v>
      </c>
      <c r="X2017">
        <f t="shared" si="2026"/>
        <v>1</v>
      </c>
      <c r="Y2017">
        <f t="shared" si="2026"/>
        <v>1</v>
      </c>
      <c r="Z2017">
        <f t="shared" si="2026"/>
        <v>1</v>
      </c>
      <c r="AA2017">
        <f t="shared" si="2026"/>
        <v>1</v>
      </c>
      <c r="AB2017">
        <f t="shared" si="2026"/>
        <v>1</v>
      </c>
      <c r="AC2017">
        <f t="shared" si="2026"/>
        <v>1</v>
      </c>
      <c r="AF2017">
        <f t="shared" si="12"/>
        <v>9</v>
      </c>
    </row>
    <row r="2018" ht="14.25" customHeight="1">
      <c r="A2018">
        <v>3.0</v>
      </c>
      <c r="B2018">
        <v>6.0</v>
      </c>
      <c r="C2018">
        <v>7.0</v>
      </c>
      <c r="D2018">
        <v>1.0</v>
      </c>
      <c r="E2018">
        <v>2.0</v>
      </c>
      <c r="F2018">
        <v>4.0</v>
      </c>
      <c r="G2018">
        <v>5.0</v>
      </c>
      <c r="J2018">
        <f t="shared" si="2"/>
        <v>9</v>
      </c>
      <c r="K2018">
        <f t="shared" si="3"/>
        <v>8</v>
      </c>
      <c r="L2018">
        <f t="shared" si="4"/>
        <v>7</v>
      </c>
      <c r="M2018">
        <f t="shared" si="5"/>
        <v>9</v>
      </c>
      <c r="N2018">
        <f t="shared" si="6"/>
        <v>11</v>
      </c>
      <c r="O2018">
        <f t="shared" si="7"/>
        <v>10</v>
      </c>
      <c r="P2018">
        <f t="shared" si="8"/>
        <v>10</v>
      </c>
      <c r="Q2018">
        <f t="shared" si="9"/>
        <v>11</v>
      </c>
      <c r="R2018">
        <f t="shared" si="10"/>
        <v>9</v>
      </c>
      <c r="U2018">
        <f t="shared" ref="U2018:AC2018" si="2027">COUNTIF($J2018:$R2018, J2018)</f>
        <v>3</v>
      </c>
      <c r="V2018">
        <f t="shared" si="2027"/>
        <v>1</v>
      </c>
      <c r="W2018">
        <f t="shared" si="2027"/>
        <v>1</v>
      </c>
      <c r="X2018">
        <f t="shared" si="2027"/>
        <v>3</v>
      </c>
      <c r="Y2018">
        <f t="shared" si="2027"/>
        <v>2</v>
      </c>
      <c r="Z2018">
        <f t="shared" si="2027"/>
        <v>2</v>
      </c>
      <c r="AA2018">
        <f t="shared" si="2027"/>
        <v>2</v>
      </c>
      <c r="AB2018">
        <f t="shared" si="2027"/>
        <v>2</v>
      </c>
      <c r="AC2018">
        <f t="shared" si="2027"/>
        <v>3</v>
      </c>
      <c r="AF2018">
        <f t="shared" si="12"/>
        <v>2</v>
      </c>
    </row>
    <row r="2019" ht="14.25" customHeight="1">
      <c r="A2019">
        <v>3.0</v>
      </c>
      <c r="B2019">
        <v>6.0</v>
      </c>
      <c r="C2019">
        <v>7.0</v>
      </c>
      <c r="D2019">
        <v>1.0</v>
      </c>
      <c r="E2019">
        <v>2.0</v>
      </c>
      <c r="F2019">
        <v>5.0</v>
      </c>
      <c r="G2019">
        <v>4.0</v>
      </c>
      <c r="J2019">
        <f t="shared" si="2"/>
        <v>9</v>
      </c>
      <c r="K2019">
        <f t="shared" si="3"/>
        <v>8</v>
      </c>
      <c r="L2019">
        <f t="shared" si="4"/>
        <v>6</v>
      </c>
      <c r="M2019">
        <f t="shared" si="5"/>
        <v>9</v>
      </c>
      <c r="N2019">
        <f t="shared" si="6"/>
        <v>12</v>
      </c>
      <c r="O2019">
        <f t="shared" si="7"/>
        <v>10</v>
      </c>
      <c r="P2019">
        <f t="shared" si="8"/>
        <v>10</v>
      </c>
      <c r="Q2019">
        <f t="shared" si="9"/>
        <v>12</v>
      </c>
      <c r="R2019">
        <f t="shared" si="10"/>
        <v>8</v>
      </c>
      <c r="U2019">
        <f t="shared" ref="U2019:AC2019" si="2028">COUNTIF($J2019:$R2019, J2019)</f>
        <v>2</v>
      </c>
      <c r="V2019">
        <f t="shared" si="2028"/>
        <v>2</v>
      </c>
      <c r="W2019">
        <f t="shared" si="2028"/>
        <v>1</v>
      </c>
      <c r="X2019">
        <f t="shared" si="2028"/>
        <v>2</v>
      </c>
      <c r="Y2019">
        <f t="shared" si="2028"/>
        <v>2</v>
      </c>
      <c r="Z2019">
        <f t="shared" si="2028"/>
        <v>2</v>
      </c>
      <c r="AA2019">
        <f t="shared" si="2028"/>
        <v>2</v>
      </c>
      <c r="AB2019">
        <f t="shared" si="2028"/>
        <v>2</v>
      </c>
      <c r="AC2019">
        <f t="shared" si="2028"/>
        <v>2</v>
      </c>
      <c r="AF2019">
        <f t="shared" si="12"/>
        <v>1</v>
      </c>
    </row>
    <row r="2020" ht="14.25" customHeight="1">
      <c r="A2020">
        <v>3.0</v>
      </c>
      <c r="B2020">
        <v>6.0</v>
      </c>
      <c r="C2020">
        <v>7.0</v>
      </c>
      <c r="D2020">
        <v>1.0</v>
      </c>
      <c r="E2020">
        <v>4.0</v>
      </c>
      <c r="F2020">
        <v>2.0</v>
      </c>
      <c r="G2020">
        <v>5.0</v>
      </c>
      <c r="J2020">
        <f t="shared" si="2"/>
        <v>9</v>
      </c>
      <c r="K2020">
        <f t="shared" si="3"/>
        <v>10</v>
      </c>
      <c r="L2020">
        <f t="shared" si="4"/>
        <v>9</v>
      </c>
      <c r="M2020">
        <f t="shared" si="5"/>
        <v>7</v>
      </c>
      <c r="N2020">
        <f t="shared" si="6"/>
        <v>9</v>
      </c>
      <c r="O2020">
        <f t="shared" si="7"/>
        <v>10</v>
      </c>
      <c r="P2020">
        <f t="shared" si="8"/>
        <v>12</v>
      </c>
      <c r="Q2020">
        <f t="shared" si="9"/>
        <v>9</v>
      </c>
      <c r="R2020">
        <f t="shared" si="10"/>
        <v>9</v>
      </c>
      <c r="U2020">
        <f t="shared" ref="U2020:AC2020" si="2029">COUNTIF($J2020:$R2020, J2020)</f>
        <v>5</v>
      </c>
      <c r="V2020">
        <f t="shared" si="2029"/>
        <v>2</v>
      </c>
      <c r="W2020">
        <f t="shared" si="2029"/>
        <v>5</v>
      </c>
      <c r="X2020">
        <f t="shared" si="2029"/>
        <v>1</v>
      </c>
      <c r="Y2020">
        <f t="shared" si="2029"/>
        <v>5</v>
      </c>
      <c r="Z2020">
        <f t="shared" si="2029"/>
        <v>2</v>
      </c>
      <c r="AA2020">
        <f t="shared" si="2029"/>
        <v>1</v>
      </c>
      <c r="AB2020">
        <f t="shared" si="2029"/>
        <v>5</v>
      </c>
      <c r="AC2020">
        <f t="shared" si="2029"/>
        <v>5</v>
      </c>
      <c r="AF2020">
        <f t="shared" si="12"/>
        <v>2</v>
      </c>
    </row>
    <row r="2021" ht="14.25" customHeight="1">
      <c r="A2021">
        <v>3.0</v>
      </c>
      <c r="B2021">
        <v>6.0</v>
      </c>
      <c r="C2021">
        <v>7.0</v>
      </c>
      <c r="D2021">
        <v>1.0</v>
      </c>
      <c r="E2021">
        <v>4.0</v>
      </c>
      <c r="F2021">
        <v>5.0</v>
      </c>
      <c r="G2021">
        <v>2.0</v>
      </c>
      <c r="J2021">
        <f t="shared" si="2"/>
        <v>9</v>
      </c>
      <c r="K2021">
        <f t="shared" si="3"/>
        <v>10</v>
      </c>
      <c r="L2021">
        <f t="shared" si="4"/>
        <v>6</v>
      </c>
      <c r="M2021">
        <f t="shared" si="5"/>
        <v>7</v>
      </c>
      <c r="N2021">
        <f t="shared" si="6"/>
        <v>12</v>
      </c>
      <c r="O2021">
        <f t="shared" si="7"/>
        <v>10</v>
      </c>
      <c r="P2021">
        <f t="shared" si="8"/>
        <v>12</v>
      </c>
      <c r="Q2021">
        <f t="shared" si="9"/>
        <v>12</v>
      </c>
      <c r="R2021">
        <f t="shared" si="10"/>
        <v>6</v>
      </c>
      <c r="U2021">
        <f t="shared" ref="U2021:AC2021" si="2030">COUNTIF($J2021:$R2021, J2021)</f>
        <v>1</v>
      </c>
      <c r="V2021">
        <f t="shared" si="2030"/>
        <v>2</v>
      </c>
      <c r="W2021">
        <f t="shared" si="2030"/>
        <v>2</v>
      </c>
      <c r="X2021">
        <f t="shared" si="2030"/>
        <v>1</v>
      </c>
      <c r="Y2021">
        <f t="shared" si="2030"/>
        <v>3</v>
      </c>
      <c r="Z2021">
        <f t="shared" si="2030"/>
        <v>2</v>
      </c>
      <c r="AA2021">
        <f t="shared" si="2030"/>
        <v>3</v>
      </c>
      <c r="AB2021">
        <f t="shared" si="2030"/>
        <v>3</v>
      </c>
      <c r="AC2021">
        <f t="shared" si="2030"/>
        <v>2</v>
      </c>
      <c r="AF2021">
        <f t="shared" si="12"/>
        <v>2</v>
      </c>
    </row>
    <row r="2022" ht="14.25" customHeight="1">
      <c r="A2022">
        <v>3.0</v>
      </c>
      <c r="B2022">
        <v>6.0</v>
      </c>
      <c r="C2022">
        <v>7.0</v>
      </c>
      <c r="D2022">
        <v>1.0</v>
      </c>
      <c r="E2022">
        <v>5.0</v>
      </c>
      <c r="F2022">
        <v>2.0</v>
      </c>
      <c r="G2022">
        <v>4.0</v>
      </c>
      <c r="J2022">
        <f t="shared" si="2"/>
        <v>9</v>
      </c>
      <c r="K2022">
        <f t="shared" si="3"/>
        <v>11</v>
      </c>
      <c r="L2022">
        <f t="shared" si="4"/>
        <v>9</v>
      </c>
      <c r="M2022">
        <f t="shared" si="5"/>
        <v>6</v>
      </c>
      <c r="N2022">
        <f t="shared" si="6"/>
        <v>9</v>
      </c>
      <c r="O2022">
        <f t="shared" si="7"/>
        <v>10</v>
      </c>
      <c r="P2022">
        <f t="shared" si="8"/>
        <v>13</v>
      </c>
      <c r="Q2022">
        <f t="shared" si="9"/>
        <v>9</v>
      </c>
      <c r="R2022">
        <f t="shared" si="10"/>
        <v>8</v>
      </c>
      <c r="U2022">
        <f t="shared" ref="U2022:AC2022" si="2031">COUNTIF($J2022:$R2022, J2022)</f>
        <v>4</v>
      </c>
      <c r="V2022">
        <f t="shared" si="2031"/>
        <v>1</v>
      </c>
      <c r="W2022">
        <f t="shared" si="2031"/>
        <v>4</v>
      </c>
      <c r="X2022">
        <f t="shared" si="2031"/>
        <v>1</v>
      </c>
      <c r="Y2022">
        <f t="shared" si="2031"/>
        <v>4</v>
      </c>
      <c r="Z2022">
        <f t="shared" si="2031"/>
        <v>1</v>
      </c>
      <c r="AA2022">
        <f t="shared" si="2031"/>
        <v>1</v>
      </c>
      <c r="AB2022">
        <f t="shared" si="2031"/>
        <v>4</v>
      </c>
      <c r="AC2022">
        <f t="shared" si="2031"/>
        <v>1</v>
      </c>
      <c r="AF2022">
        <f t="shared" si="12"/>
        <v>5</v>
      </c>
    </row>
    <row r="2023" ht="14.25" customHeight="1">
      <c r="A2023">
        <v>3.0</v>
      </c>
      <c r="B2023">
        <v>6.0</v>
      </c>
      <c r="C2023">
        <v>7.0</v>
      </c>
      <c r="D2023">
        <v>1.0</v>
      </c>
      <c r="E2023">
        <v>5.0</v>
      </c>
      <c r="F2023">
        <v>4.0</v>
      </c>
      <c r="G2023">
        <v>2.0</v>
      </c>
      <c r="J2023">
        <f t="shared" si="2"/>
        <v>9</v>
      </c>
      <c r="K2023">
        <f t="shared" si="3"/>
        <v>11</v>
      </c>
      <c r="L2023">
        <f t="shared" si="4"/>
        <v>7</v>
      </c>
      <c r="M2023">
        <f t="shared" si="5"/>
        <v>6</v>
      </c>
      <c r="N2023">
        <f t="shared" si="6"/>
        <v>11</v>
      </c>
      <c r="O2023">
        <f t="shared" si="7"/>
        <v>10</v>
      </c>
      <c r="P2023">
        <f t="shared" si="8"/>
        <v>13</v>
      </c>
      <c r="Q2023">
        <f t="shared" si="9"/>
        <v>11</v>
      </c>
      <c r="R2023">
        <f t="shared" si="10"/>
        <v>6</v>
      </c>
      <c r="U2023">
        <f t="shared" ref="U2023:AC2023" si="2032">COUNTIF($J2023:$R2023, J2023)</f>
        <v>1</v>
      </c>
      <c r="V2023">
        <f t="shared" si="2032"/>
        <v>3</v>
      </c>
      <c r="W2023">
        <f t="shared" si="2032"/>
        <v>1</v>
      </c>
      <c r="X2023">
        <f t="shared" si="2032"/>
        <v>2</v>
      </c>
      <c r="Y2023">
        <f t="shared" si="2032"/>
        <v>3</v>
      </c>
      <c r="Z2023">
        <f t="shared" si="2032"/>
        <v>1</v>
      </c>
      <c r="AA2023">
        <f t="shared" si="2032"/>
        <v>1</v>
      </c>
      <c r="AB2023">
        <f t="shared" si="2032"/>
        <v>3</v>
      </c>
      <c r="AC2023">
        <f t="shared" si="2032"/>
        <v>2</v>
      </c>
      <c r="AF2023">
        <f t="shared" si="12"/>
        <v>4</v>
      </c>
    </row>
    <row r="2024" ht="14.25" customHeight="1">
      <c r="A2024">
        <v>3.0</v>
      </c>
      <c r="B2024">
        <v>6.0</v>
      </c>
      <c r="C2024">
        <v>7.0</v>
      </c>
      <c r="D2024">
        <v>2.0</v>
      </c>
      <c r="E2024">
        <v>1.0</v>
      </c>
      <c r="F2024">
        <v>4.0</v>
      </c>
      <c r="G2024">
        <v>5.0</v>
      </c>
      <c r="J2024">
        <f t="shared" si="2"/>
        <v>9</v>
      </c>
      <c r="K2024">
        <f t="shared" si="3"/>
        <v>7</v>
      </c>
      <c r="L2024">
        <f t="shared" si="4"/>
        <v>6</v>
      </c>
      <c r="M2024">
        <f t="shared" si="5"/>
        <v>9</v>
      </c>
      <c r="N2024">
        <f t="shared" si="6"/>
        <v>11</v>
      </c>
      <c r="O2024">
        <f t="shared" si="7"/>
        <v>10</v>
      </c>
      <c r="P2024">
        <f t="shared" si="8"/>
        <v>10</v>
      </c>
      <c r="Q2024">
        <f t="shared" si="9"/>
        <v>12</v>
      </c>
      <c r="R2024">
        <f t="shared" si="10"/>
        <v>10</v>
      </c>
      <c r="U2024">
        <f t="shared" ref="U2024:AC2024" si="2033">COUNTIF($J2024:$R2024, J2024)</f>
        <v>2</v>
      </c>
      <c r="V2024">
        <f t="shared" si="2033"/>
        <v>1</v>
      </c>
      <c r="W2024">
        <f t="shared" si="2033"/>
        <v>1</v>
      </c>
      <c r="X2024">
        <f t="shared" si="2033"/>
        <v>2</v>
      </c>
      <c r="Y2024">
        <f t="shared" si="2033"/>
        <v>1</v>
      </c>
      <c r="Z2024">
        <f t="shared" si="2033"/>
        <v>3</v>
      </c>
      <c r="AA2024">
        <f t="shared" si="2033"/>
        <v>3</v>
      </c>
      <c r="AB2024">
        <f t="shared" si="2033"/>
        <v>1</v>
      </c>
      <c r="AC2024">
        <f t="shared" si="2033"/>
        <v>3</v>
      </c>
      <c r="AF2024">
        <f t="shared" si="12"/>
        <v>4</v>
      </c>
    </row>
    <row r="2025" ht="14.25" customHeight="1">
      <c r="A2025">
        <v>3.0</v>
      </c>
      <c r="B2025">
        <v>6.0</v>
      </c>
      <c r="C2025">
        <v>7.0</v>
      </c>
      <c r="D2025">
        <v>2.0</v>
      </c>
      <c r="E2025">
        <v>1.0</v>
      </c>
      <c r="F2025">
        <v>5.0</v>
      </c>
      <c r="G2025">
        <v>4.0</v>
      </c>
      <c r="J2025">
        <f t="shared" si="2"/>
        <v>9</v>
      </c>
      <c r="K2025">
        <f t="shared" si="3"/>
        <v>7</v>
      </c>
      <c r="L2025">
        <f t="shared" si="4"/>
        <v>5</v>
      </c>
      <c r="M2025">
        <f t="shared" si="5"/>
        <v>9</v>
      </c>
      <c r="N2025">
        <f t="shared" si="6"/>
        <v>12</v>
      </c>
      <c r="O2025">
        <f t="shared" si="7"/>
        <v>10</v>
      </c>
      <c r="P2025">
        <f t="shared" si="8"/>
        <v>10</v>
      </c>
      <c r="Q2025">
        <f t="shared" si="9"/>
        <v>13</v>
      </c>
      <c r="R2025">
        <f t="shared" si="10"/>
        <v>9</v>
      </c>
      <c r="U2025">
        <f t="shared" ref="U2025:AC2025" si="2034">COUNTIF($J2025:$R2025, J2025)</f>
        <v>3</v>
      </c>
      <c r="V2025">
        <f t="shared" si="2034"/>
        <v>1</v>
      </c>
      <c r="W2025">
        <f t="shared" si="2034"/>
        <v>1</v>
      </c>
      <c r="X2025">
        <f t="shared" si="2034"/>
        <v>3</v>
      </c>
      <c r="Y2025">
        <f t="shared" si="2034"/>
        <v>1</v>
      </c>
      <c r="Z2025">
        <f t="shared" si="2034"/>
        <v>2</v>
      </c>
      <c r="AA2025">
        <f t="shared" si="2034"/>
        <v>2</v>
      </c>
      <c r="AB2025">
        <f t="shared" si="2034"/>
        <v>1</v>
      </c>
      <c r="AC2025">
        <f t="shared" si="2034"/>
        <v>3</v>
      </c>
      <c r="AF2025">
        <f t="shared" si="12"/>
        <v>4</v>
      </c>
    </row>
    <row r="2026" ht="14.25" customHeight="1">
      <c r="A2026">
        <v>3.0</v>
      </c>
      <c r="B2026">
        <v>6.0</v>
      </c>
      <c r="C2026">
        <v>7.0</v>
      </c>
      <c r="D2026">
        <v>2.0</v>
      </c>
      <c r="E2026">
        <v>4.0</v>
      </c>
      <c r="F2026">
        <v>1.0</v>
      </c>
      <c r="G2026">
        <v>5.0</v>
      </c>
      <c r="J2026">
        <f t="shared" si="2"/>
        <v>9</v>
      </c>
      <c r="K2026">
        <f t="shared" si="3"/>
        <v>10</v>
      </c>
      <c r="L2026">
        <f t="shared" si="4"/>
        <v>9</v>
      </c>
      <c r="M2026">
        <f t="shared" si="5"/>
        <v>6</v>
      </c>
      <c r="N2026">
        <f t="shared" si="6"/>
        <v>8</v>
      </c>
      <c r="O2026">
        <f t="shared" si="7"/>
        <v>10</v>
      </c>
      <c r="P2026">
        <f t="shared" si="8"/>
        <v>13</v>
      </c>
      <c r="Q2026">
        <f t="shared" si="9"/>
        <v>9</v>
      </c>
      <c r="R2026">
        <f t="shared" si="10"/>
        <v>10</v>
      </c>
      <c r="U2026">
        <f t="shared" ref="U2026:AC2026" si="2035">COUNTIF($J2026:$R2026, J2026)</f>
        <v>3</v>
      </c>
      <c r="V2026">
        <f t="shared" si="2035"/>
        <v>3</v>
      </c>
      <c r="W2026">
        <f t="shared" si="2035"/>
        <v>3</v>
      </c>
      <c r="X2026">
        <f t="shared" si="2035"/>
        <v>1</v>
      </c>
      <c r="Y2026">
        <f t="shared" si="2035"/>
        <v>1</v>
      </c>
      <c r="Z2026">
        <f t="shared" si="2035"/>
        <v>3</v>
      </c>
      <c r="AA2026">
        <f t="shared" si="2035"/>
        <v>1</v>
      </c>
      <c r="AB2026">
        <f t="shared" si="2035"/>
        <v>3</v>
      </c>
      <c r="AC2026">
        <f t="shared" si="2035"/>
        <v>3</v>
      </c>
      <c r="AF2026">
        <f t="shared" si="12"/>
        <v>3</v>
      </c>
    </row>
    <row r="2027" ht="14.25" customHeight="1">
      <c r="A2027">
        <v>3.0</v>
      </c>
      <c r="B2027">
        <v>6.0</v>
      </c>
      <c r="C2027">
        <v>7.0</v>
      </c>
      <c r="D2027">
        <v>2.0</v>
      </c>
      <c r="E2027">
        <v>4.0</v>
      </c>
      <c r="F2027">
        <v>5.0</v>
      </c>
      <c r="G2027">
        <v>1.0</v>
      </c>
      <c r="J2027">
        <f t="shared" si="2"/>
        <v>9</v>
      </c>
      <c r="K2027">
        <f t="shared" si="3"/>
        <v>10</v>
      </c>
      <c r="L2027">
        <f t="shared" si="4"/>
        <v>5</v>
      </c>
      <c r="M2027">
        <f t="shared" si="5"/>
        <v>6</v>
      </c>
      <c r="N2027">
        <f t="shared" si="6"/>
        <v>12</v>
      </c>
      <c r="O2027">
        <f t="shared" si="7"/>
        <v>10</v>
      </c>
      <c r="P2027">
        <f t="shared" si="8"/>
        <v>13</v>
      </c>
      <c r="Q2027">
        <f t="shared" si="9"/>
        <v>13</v>
      </c>
      <c r="R2027">
        <f t="shared" si="10"/>
        <v>6</v>
      </c>
      <c r="U2027">
        <f t="shared" ref="U2027:AC2027" si="2036">COUNTIF($J2027:$R2027, J2027)</f>
        <v>1</v>
      </c>
      <c r="V2027">
        <f t="shared" si="2036"/>
        <v>2</v>
      </c>
      <c r="W2027">
        <f t="shared" si="2036"/>
        <v>1</v>
      </c>
      <c r="X2027">
        <f t="shared" si="2036"/>
        <v>2</v>
      </c>
      <c r="Y2027">
        <f t="shared" si="2036"/>
        <v>1</v>
      </c>
      <c r="Z2027">
        <f t="shared" si="2036"/>
        <v>2</v>
      </c>
      <c r="AA2027">
        <f t="shared" si="2036"/>
        <v>2</v>
      </c>
      <c r="AB2027">
        <f t="shared" si="2036"/>
        <v>2</v>
      </c>
      <c r="AC2027">
        <f t="shared" si="2036"/>
        <v>2</v>
      </c>
      <c r="AF2027">
        <f t="shared" si="12"/>
        <v>3</v>
      </c>
    </row>
    <row r="2028" ht="14.25" customHeight="1">
      <c r="A2028">
        <v>3.0</v>
      </c>
      <c r="B2028">
        <v>6.0</v>
      </c>
      <c r="C2028">
        <v>7.0</v>
      </c>
      <c r="D2028">
        <v>2.0</v>
      </c>
      <c r="E2028">
        <v>5.0</v>
      </c>
      <c r="F2028">
        <v>1.0</v>
      </c>
      <c r="G2028">
        <v>4.0</v>
      </c>
      <c r="J2028">
        <f t="shared" si="2"/>
        <v>9</v>
      </c>
      <c r="K2028">
        <f t="shared" si="3"/>
        <v>11</v>
      </c>
      <c r="L2028">
        <f t="shared" si="4"/>
        <v>9</v>
      </c>
      <c r="M2028">
        <f t="shared" si="5"/>
        <v>5</v>
      </c>
      <c r="N2028">
        <f t="shared" si="6"/>
        <v>8</v>
      </c>
      <c r="O2028">
        <f t="shared" si="7"/>
        <v>10</v>
      </c>
      <c r="P2028">
        <f t="shared" si="8"/>
        <v>14</v>
      </c>
      <c r="Q2028">
        <f t="shared" si="9"/>
        <v>9</v>
      </c>
      <c r="R2028">
        <f t="shared" si="10"/>
        <v>9</v>
      </c>
      <c r="U2028">
        <f t="shared" ref="U2028:AC2028" si="2037">COUNTIF($J2028:$R2028, J2028)</f>
        <v>4</v>
      </c>
      <c r="V2028">
        <f t="shared" si="2037"/>
        <v>1</v>
      </c>
      <c r="W2028">
        <f t="shared" si="2037"/>
        <v>4</v>
      </c>
      <c r="X2028">
        <f t="shared" si="2037"/>
        <v>1</v>
      </c>
      <c r="Y2028">
        <f t="shared" si="2037"/>
        <v>1</v>
      </c>
      <c r="Z2028">
        <f t="shared" si="2037"/>
        <v>1</v>
      </c>
      <c r="AA2028">
        <f t="shared" si="2037"/>
        <v>1</v>
      </c>
      <c r="AB2028">
        <f t="shared" si="2037"/>
        <v>4</v>
      </c>
      <c r="AC2028">
        <f t="shared" si="2037"/>
        <v>4</v>
      </c>
      <c r="AF2028">
        <f t="shared" si="12"/>
        <v>5</v>
      </c>
    </row>
    <row r="2029" ht="14.25" customHeight="1">
      <c r="A2029">
        <v>3.0</v>
      </c>
      <c r="B2029">
        <v>6.0</v>
      </c>
      <c r="C2029">
        <v>7.0</v>
      </c>
      <c r="D2029">
        <v>2.0</v>
      </c>
      <c r="E2029">
        <v>5.0</v>
      </c>
      <c r="F2029">
        <v>4.0</v>
      </c>
      <c r="G2029">
        <v>1.0</v>
      </c>
      <c r="J2029">
        <f t="shared" si="2"/>
        <v>9</v>
      </c>
      <c r="K2029">
        <f t="shared" si="3"/>
        <v>11</v>
      </c>
      <c r="L2029">
        <f t="shared" si="4"/>
        <v>6</v>
      </c>
      <c r="M2029">
        <f t="shared" si="5"/>
        <v>5</v>
      </c>
      <c r="N2029">
        <f t="shared" si="6"/>
        <v>11</v>
      </c>
      <c r="O2029">
        <f t="shared" si="7"/>
        <v>10</v>
      </c>
      <c r="P2029">
        <f t="shared" si="8"/>
        <v>14</v>
      </c>
      <c r="Q2029">
        <f t="shared" si="9"/>
        <v>12</v>
      </c>
      <c r="R2029">
        <f t="shared" si="10"/>
        <v>6</v>
      </c>
      <c r="U2029">
        <f t="shared" ref="U2029:AC2029" si="2038">COUNTIF($J2029:$R2029, J2029)</f>
        <v>1</v>
      </c>
      <c r="V2029">
        <f t="shared" si="2038"/>
        <v>2</v>
      </c>
      <c r="W2029">
        <f t="shared" si="2038"/>
        <v>2</v>
      </c>
      <c r="X2029">
        <f t="shared" si="2038"/>
        <v>1</v>
      </c>
      <c r="Y2029">
        <f t="shared" si="2038"/>
        <v>2</v>
      </c>
      <c r="Z2029">
        <f t="shared" si="2038"/>
        <v>1</v>
      </c>
      <c r="AA2029">
        <f t="shared" si="2038"/>
        <v>1</v>
      </c>
      <c r="AB2029">
        <f t="shared" si="2038"/>
        <v>1</v>
      </c>
      <c r="AC2029">
        <f t="shared" si="2038"/>
        <v>2</v>
      </c>
      <c r="AF2029">
        <f t="shared" si="12"/>
        <v>5</v>
      </c>
    </row>
    <row r="2030" ht="14.25" customHeight="1">
      <c r="A2030">
        <v>3.0</v>
      </c>
      <c r="B2030">
        <v>6.0</v>
      </c>
      <c r="C2030">
        <v>7.0</v>
      </c>
      <c r="D2030">
        <v>4.0</v>
      </c>
      <c r="E2030">
        <v>1.0</v>
      </c>
      <c r="F2030">
        <v>2.0</v>
      </c>
      <c r="G2030">
        <v>5.0</v>
      </c>
      <c r="J2030">
        <f t="shared" si="2"/>
        <v>9</v>
      </c>
      <c r="K2030">
        <f t="shared" si="3"/>
        <v>7</v>
      </c>
      <c r="L2030">
        <f t="shared" si="4"/>
        <v>6</v>
      </c>
      <c r="M2030">
        <f t="shared" si="5"/>
        <v>7</v>
      </c>
      <c r="N2030">
        <f t="shared" si="6"/>
        <v>9</v>
      </c>
      <c r="O2030">
        <f t="shared" si="7"/>
        <v>10</v>
      </c>
      <c r="P2030">
        <f t="shared" si="8"/>
        <v>12</v>
      </c>
      <c r="Q2030">
        <f t="shared" si="9"/>
        <v>12</v>
      </c>
      <c r="R2030">
        <f t="shared" si="10"/>
        <v>12</v>
      </c>
      <c r="U2030">
        <f t="shared" ref="U2030:AC2030" si="2039">COUNTIF($J2030:$R2030, J2030)</f>
        <v>2</v>
      </c>
      <c r="V2030">
        <f t="shared" si="2039"/>
        <v>2</v>
      </c>
      <c r="W2030">
        <f t="shared" si="2039"/>
        <v>1</v>
      </c>
      <c r="X2030">
        <f t="shared" si="2039"/>
        <v>2</v>
      </c>
      <c r="Y2030">
        <f t="shared" si="2039"/>
        <v>2</v>
      </c>
      <c r="Z2030">
        <f t="shared" si="2039"/>
        <v>1</v>
      </c>
      <c r="AA2030">
        <f t="shared" si="2039"/>
        <v>3</v>
      </c>
      <c r="AB2030">
        <f t="shared" si="2039"/>
        <v>3</v>
      </c>
      <c r="AC2030">
        <f t="shared" si="2039"/>
        <v>3</v>
      </c>
      <c r="AF2030">
        <f t="shared" si="12"/>
        <v>2</v>
      </c>
    </row>
    <row r="2031" ht="14.25" customHeight="1">
      <c r="A2031">
        <v>3.0</v>
      </c>
      <c r="B2031">
        <v>6.0</v>
      </c>
      <c r="C2031">
        <v>7.0</v>
      </c>
      <c r="D2031">
        <v>4.0</v>
      </c>
      <c r="E2031">
        <v>1.0</v>
      </c>
      <c r="F2031">
        <v>5.0</v>
      </c>
      <c r="G2031">
        <v>2.0</v>
      </c>
      <c r="J2031">
        <f t="shared" si="2"/>
        <v>9</v>
      </c>
      <c r="K2031">
        <f t="shared" si="3"/>
        <v>7</v>
      </c>
      <c r="L2031">
        <f t="shared" si="4"/>
        <v>3</v>
      </c>
      <c r="M2031">
        <f t="shared" si="5"/>
        <v>7</v>
      </c>
      <c r="N2031">
        <f t="shared" si="6"/>
        <v>12</v>
      </c>
      <c r="O2031">
        <f t="shared" si="7"/>
        <v>10</v>
      </c>
      <c r="P2031">
        <f t="shared" si="8"/>
        <v>12</v>
      </c>
      <c r="Q2031">
        <f t="shared" si="9"/>
        <v>15</v>
      </c>
      <c r="R2031">
        <f t="shared" si="10"/>
        <v>9</v>
      </c>
      <c r="U2031">
        <f t="shared" ref="U2031:AC2031" si="2040">COUNTIF($J2031:$R2031, J2031)</f>
        <v>2</v>
      </c>
      <c r="V2031">
        <f t="shared" si="2040"/>
        <v>2</v>
      </c>
      <c r="W2031">
        <f t="shared" si="2040"/>
        <v>1</v>
      </c>
      <c r="X2031">
        <f t="shared" si="2040"/>
        <v>2</v>
      </c>
      <c r="Y2031">
        <f t="shared" si="2040"/>
        <v>2</v>
      </c>
      <c r="Z2031">
        <f t="shared" si="2040"/>
        <v>1</v>
      </c>
      <c r="AA2031">
        <f t="shared" si="2040"/>
        <v>2</v>
      </c>
      <c r="AB2031">
        <f t="shared" si="2040"/>
        <v>1</v>
      </c>
      <c r="AC2031">
        <f t="shared" si="2040"/>
        <v>2</v>
      </c>
      <c r="AF2031">
        <f t="shared" si="12"/>
        <v>3</v>
      </c>
    </row>
    <row r="2032" ht="14.25" customHeight="1">
      <c r="A2032">
        <v>3.0</v>
      </c>
      <c r="B2032">
        <v>6.0</v>
      </c>
      <c r="C2032">
        <v>7.0</v>
      </c>
      <c r="D2032">
        <v>4.0</v>
      </c>
      <c r="E2032">
        <v>2.0</v>
      </c>
      <c r="F2032">
        <v>1.0</v>
      </c>
      <c r="G2032">
        <v>5.0</v>
      </c>
      <c r="J2032">
        <f t="shared" si="2"/>
        <v>9</v>
      </c>
      <c r="K2032">
        <f t="shared" si="3"/>
        <v>8</v>
      </c>
      <c r="L2032">
        <f t="shared" si="4"/>
        <v>7</v>
      </c>
      <c r="M2032">
        <f t="shared" si="5"/>
        <v>6</v>
      </c>
      <c r="N2032">
        <f t="shared" si="6"/>
        <v>8</v>
      </c>
      <c r="O2032">
        <f t="shared" si="7"/>
        <v>10</v>
      </c>
      <c r="P2032">
        <f t="shared" si="8"/>
        <v>13</v>
      </c>
      <c r="Q2032">
        <f t="shared" si="9"/>
        <v>11</v>
      </c>
      <c r="R2032">
        <f t="shared" si="10"/>
        <v>12</v>
      </c>
      <c r="U2032">
        <f t="shared" ref="U2032:AC2032" si="2041">COUNTIF($J2032:$R2032, J2032)</f>
        <v>1</v>
      </c>
      <c r="V2032">
        <f t="shared" si="2041"/>
        <v>2</v>
      </c>
      <c r="W2032">
        <f t="shared" si="2041"/>
        <v>1</v>
      </c>
      <c r="X2032">
        <f t="shared" si="2041"/>
        <v>1</v>
      </c>
      <c r="Y2032">
        <f t="shared" si="2041"/>
        <v>2</v>
      </c>
      <c r="Z2032">
        <f t="shared" si="2041"/>
        <v>1</v>
      </c>
      <c r="AA2032">
        <f t="shared" si="2041"/>
        <v>1</v>
      </c>
      <c r="AB2032">
        <f t="shared" si="2041"/>
        <v>1</v>
      </c>
      <c r="AC2032">
        <f t="shared" si="2041"/>
        <v>1</v>
      </c>
      <c r="AF2032">
        <f t="shared" si="12"/>
        <v>7</v>
      </c>
    </row>
    <row r="2033" ht="14.25" customHeight="1">
      <c r="A2033">
        <v>3.0</v>
      </c>
      <c r="B2033">
        <v>6.0</v>
      </c>
      <c r="C2033">
        <v>7.0</v>
      </c>
      <c r="D2033">
        <v>4.0</v>
      </c>
      <c r="E2033">
        <v>2.0</v>
      </c>
      <c r="F2033">
        <v>5.0</v>
      </c>
      <c r="G2033">
        <v>1.0</v>
      </c>
      <c r="J2033">
        <f t="shared" si="2"/>
        <v>9</v>
      </c>
      <c r="K2033">
        <f t="shared" si="3"/>
        <v>8</v>
      </c>
      <c r="L2033">
        <f t="shared" si="4"/>
        <v>3</v>
      </c>
      <c r="M2033">
        <f t="shared" si="5"/>
        <v>6</v>
      </c>
      <c r="N2033">
        <f t="shared" si="6"/>
        <v>12</v>
      </c>
      <c r="O2033">
        <f t="shared" si="7"/>
        <v>10</v>
      </c>
      <c r="P2033">
        <f t="shared" si="8"/>
        <v>13</v>
      </c>
      <c r="Q2033">
        <f t="shared" si="9"/>
        <v>15</v>
      </c>
      <c r="R2033">
        <f t="shared" si="10"/>
        <v>8</v>
      </c>
      <c r="U2033">
        <f t="shared" ref="U2033:AC2033" si="2042">COUNTIF($J2033:$R2033, J2033)</f>
        <v>1</v>
      </c>
      <c r="V2033">
        <f t="shared" si="2042"/>
        <v>2</v>
      </c>
      <c r="W2033">
        <f t="shared" si="2042"/>
        <v>1</v>
      </c>
      <c r="X2033">
        <f t="shared" si="2042"/>
        <v>1</v>
      </c>
      <c r="Y2033">
        <f t="shared" si="2042"/>
        <v>1</v>
      </c>
      <c r="Z2033">
        <f t="shared" si="2042"/>
        <v>1</v>
      </c>
      <c r="AA2033">
        <f t="shared" si="2042"/>
        <v>1</v>
      </c>
      <c r="AB2033">
        <f t="shared" si="2042"/>
        <v>1</v>
      </c>
      <c r="AC2033">
        <f t="shared" si="2042"/>
        <v>2</v>
      </c>
      <c r="AF2033">
        <f t="shared" si="12"/>
        <v>7</v>
      </c>
    </row>
    <row r="2034" ht="14.25" customHeight="1">
      <c r="A2034">
        <v>3.0</v>
      </c>
      <c r="B2034">
        <v>6.0</v>
      </c>
      <c r="C2034">
        <v>7.0</v>
      </c>
      <c r="D2034">
        <v>4.0</v>
      </c>
      <c r="E2034">
        <v>5.0</v>
      </c>
      <c r="F2034">
        <v>1.0</v>
      </c>
      <c r="G2034">
        <v>2.0</v>
      </c>
      <c r="J2034">
        <f t="shared" si="2"/>
        <v>9</v>
      </c>
      <c r="K2034">
        <f t="shared" si="3"/>
        <v>11</v>
      </c>
      <c r="L2034">
        <f t="shared" si="4"/>
        <v>7</v>
      </c>
      <c r="M2034">
        <f t="shared" si="5"/>
        <v>3</v>
      </c>
      <c r="N2034">
        <f t="shared" si="6"/>
        <v>8</v>
      </c>
      <c r="O2034">
        <f t="shared" si="7"/>
        <v>10</v>
      </c>
      <c r="P2034">
        <f t="shared" si="8"/>
        <v>16</v>
      </c>
      <c r="Q2034">
        <f t="shared" si="9"/>
        <v>11</v>
      </c>
      <c r="R2034">
        <f t="shared" si="10"/>
        <v>9</v>
      </c>
      <c r="U2034">
        <f t="shared" ref="U2034:AC2034" si="2043">COUNTIF($J2034:$R2034, J2034)</f>
        <v>2</v>
      </c>
      <c r="V2034">
        <f t="shared" si="2043"/>
        <v>2</v>
      </c>
      <c r="W2034">
        <f t="shared" si="2043"/>
        <v>1</v>
      </c>
      <c r="X2034">
        <f t="shared" si="2043"/>
        <v>1</v>
      </c>
      <c r="Y2034">
        <f t="shared" si="2043"/>
        <v>1</v>
      </c>
      <c r="Z2034">
        <f t="shared" si="2043"/>
        <v>1</v>
      </c>
      <c r="AA2034">
        <f t="shared" si="2043"/>
        <v>1</v>
      </c>
      <c r="AB2034">
        <f t="shared" si="2043"/>
        <v>2</v>
      </c>
      <c r="AC2034">
        <f t="shared" si="2043"/>
        <v>2</v>
      </c>
      <c r="AF2034">
        <f t="shared" si="12"/>
        <v>5</v>
      </c>
    </row>
    <row r="2035" ht="14.25" customHeight="1">
      <c r="A2035">
        <v>3.0</v>
      </c>
      <c r="B2035">
        <v>6.0</v>
      </c>
      <c r="C2035">
        <v>7.0</v>
      </c>
      <c r="D2035">
        <v>4.0</v>
      </c>
      <c r="E2035">
        <v>5.0</v>
      </c>
      <c r="F2035">
        <v>2.0</v>
      </c>
      <c r="G2035">
        <v>1.0</v>
      </c>
      <c r="J2035">
        <f t="shared" si="2"/>
        <v>9</v>
      </c>
      <c r="K2035">
        <f t="shared" si="3"/>
        <v>11</v>
      </c>
      <c r="L2035">
        <f t="shared" si="4"/>
        <v>6</v>
      </c>
      <c r="M2035">
        <f t="shared" si="5"/>
        <v>3</v>
      </c>
      <c r="N2035">
        <f t="shared" si="6"/>
        <v>9</v>
      </c>
      <c r="O2035">
        <f t="shared" si="7"/>
        <v>10</v>
      </c>
      <c r="P2035">
        <f t="shared" si="8"/>
        <v>16</v>
      </c>
      <c r="Q2035">
        <f t="shared" si="9"/>
        <v>12</v>
      </c>
      <c r="R2035">
        <f t="shared" si="10"/>
        <v>8</v>
      </c>
      <c r="U2035">
        <f t="shared" ref="U2035:AC2035" si="2044">COUNTIF($J2035:$R2035, J2035)</f>
        <v>2</v>
      </c>
      <c r="V2035">
        <f t="shared" si="2044"/>
        <v>1</v>
      </c>
      <c r="W2035">
        <f t="shared" si="2044"/>
        <v>1</v>
      </c>
      <c r="X2035">
        <f t="shared" si="2044"/>
        <v>1</v>
      </c>
      <c r="Y2035">
        <f t="shared" si="2044"/>
        <v>2</v>
      </c>
      <c r="Z2035">
        <f t="shared" si="2044"/>
        <v>1</v>
      </c>
      <c r="AA2035">
        <f t="shared" si="2044"/>
        <v>1</v>
      </c>
      <c r="AB2035">
        <f t="shared" si="2044"/>
        <v>1</v>
      </c>
      <c r="AC2035">
        <f t="shared" si="2044"/>
        <v>1</v>
      </c>
      <c r="AF2035">
        <f t="shared" si="12"/>
        <v>7</v>
      </c>
    </row>
    <row r="2036" ht="14.25" customHeight="1">
      <c r="A2036">
        <v>3.0</v>
      </c>
      <c r="B2036">
        <v>6.0</v>
      </c>
      <c r="C2036">
        <v>7.0</v>
      </c>
      <c r="D2036">
        <v>5.0</v>
      </c>
      <c r="E2036">
        <v>1.0</v>
      </c>
      <c r="F2036">
        <v>2.0</v>
      </c>
      <c r="G2036">
        <v>4.0</v>
      </c>
      <c r="J2036">
        <f t="shared" si="2"/>
        <v>9</v>
      </c>
      <c r="K2036">
        <f t="shared" si="3"/>
        <v>7</v>
      </c>
      <c r="L2036">
        <f t="shared" si="4"/>
        <v>5</v>
      </c>
      <c r="M2036">
        <f t="shared" si="5"/>
        <v>6</v>
      </c>
      <c r="N2036">
        <f t="shared" si="6"/>
        <v>9</v>
      </c>
      <c r="O2036">
        <f t="shared" si="7"/>
        <v>10</v>
      </c>
      <c r="P2036">
        <f t="shared" si="8"/>
        <v>13</v>
      </c>
      <c r="Q2036">
        <f t="shared" si="9"/>
        <v>13</v>
      </c>
      <c r="R2036">
        <f t="shared" si="10"/>
        <v>12</v>
      </c>
      <c r="U2036">
        <f t="shared" ref="U2036:AC2036" si="2045">COUNTIF($J2036:$R2036, J2036)</f>
        <v>2</v>
      </c>
      <c r="V2036">
        <f t="shared" si="2045"/>
        <v>1</v>
      </c>
      <c r="W2036">
        <f t="shared" si="2045"/>
        <v>1</v>
      </c>
      <c r="X2036">
        <f t="shared" si="2045"/>
        <v>1</v>
      </c>
      <c r="Y2036">
        <f t="shared" si="2045"/>
        <v>2</v>
      </c>
      <c r="Z2036">
        <f t="shared" si="2045"/>
        <v>1</v>
      </c>
      <c r="AA2036">
        <f t="shared" si="2045"/>
        <v>2</v>
      </c>
      <c r="AB2036">
        <f t="shared" si="2045"/>
        <v>2</v>
      </c>
      <c r="AC2036">
        <f t="shared" si="2045"/>
        <v>1</v>
      </c>
      <c r="AF2036">
        <f t="shared" si="12"/>
        <v>5</v>
      </c>
    </row>
    <row r="2037" ht="14.25" customHeight="1">
      <c r="A2037">
        <v>3.0</v>
      </c>
      <c r="B2037">
        <v>6.0</v>
      </c>
      <c r="C2037">
        <v>7.0</v>
      </c>
      <c r="D2037">
        <v>5.0</v>
      </c>
      <c r="E2037">
        <v>1.0</v>
      </c>
      <c r="F2037">
        <v>4.0</v>
      </c>
      <c r="G2037">
        <v>2.0</v>
      </c>
      <c r="J2037">
        <f t="shared" si="2"/>
        <v>9</v>
      </c>
      <c r="K2037">
        <f t="shared" si="3"/>
        <v>7</v>
      </c>
      <c r="L2037">
        <f t="shared" si="4"/>
        <v>3</v>
      </c>
      <c r="M2037">
        <f t="shared" si="5"/>
        <v>6</v>
      </c>
      <c r="N2037">
        <f t="shared" si="6"/>
        <v>11</v>
      </c>
      <c r="O2037">
        <f t="shared" si="7"/>
        <v>10</v>
      </c>
      <c r="P2037">
        <f t="shared" si="8"/>
        <v>13</v>
      </c>
      <c r="Q2037">
        <f t="shared" si="9"/>
        <v>15</v>
      </c>
      <c r="R2037">
        <f t="shared" si="10"/>
        <v>10</v>
      </c>
      <c r="U2037">
        <f t="shared" ref="U2037:AC2037" si="2046">COUNTIF($J2037:$R2037, J2037)</f>
        <v>1</v>
      </c>
      <c r="V2037">
        <f t="shared" si="2046"/>
        <v>1</v>
      </c>
      <c r="W2037">
        <f t="shared" si="2046"/>
        <v>1</v>
      </c>
      <c r="X2037">
        <f t="shared" si="2046"/>
        <v>1</v>
      </c>
      <c r="Y2037">
        <f t="shared" si="2046"/>
        <v>1</v>
      </c>
      <c r="Z2037">
        <f t="shared" si="2046"/>
        <v>2</v>
      </c>
      <c r="AA2037">
        <f t="shared" si="2046"/>
        <v>1</v>
      </c>
      <c r="AB2037">
        <f t="shared" si="2046"/>
        <v>1</v>
      </c>
      <c r="AC2037">
        <f t="shared" si="2046"/>
        <v>2</v>
      </c>
      <c r="AF2037">
        <f t="shared" si="12"/>
        <v>7</v>
      </c>
    </row>
    <row r="2038" ht="14.25" customHeight="1">
      <c r="A2038">
        <v>3.0</v>
      </c>
      <c r="B2038">
        <v>6.0</v>
      </c>
      <c r="C2038">
        <v>7.0</v>
      </c>
      <c r="D2038">
        <v>5.0</v>
      </c>
      <c r="E2038">
        <v>2.0</v>
      </c>
      <c r="F2038">
        <v>1.0</v>
      </c>
      <c r="G2038">
        <v>4.0</v>
      </c>
      <c r="J2038">
        <f t="shared" si="2"/>
        <v>9</v>
      </c>
      <c r="K2038">
        <f t="shared" si="3"/>
        <v>8</v>
      </c>
      <c r="L2038">
        <f t="shared" si="4"/>
        <v>6</v>
      </c>
      <c r="M2038">
        <f t="shared" si="5"/>
        <v>5</v>
      </c>
      <c r="N2038">
        <f t="shared" si="6"/>
        <v>8</v>
      </c>
      <c r="O2038">
        <f t="shared" si="7"/>
        <v>10</v>
      </c>
      <c r="P2038">
        <f t="shared" si="8"/>
        <v>14</v>
      </c>
      <c r="Q2038">
        <f t="shared" si="9"/>
        <v>12</v>
      </c>
      <c r="R2038">
        <f t="shared" si="10"/>
        <v>12</v>
      </c>
      <c r="U2038">
        <f t="shared" ref="U2038:AC2038" si="2047">COUNTIF($J2038:$R2038, J2038)</f>
        <v>1</v>
      </c>
      <c r="V2038">
        <f t="shared" si="2047"/>
        <v>2</v>
      </c>
      <c r="W2038">
        <f t="shared" si="2047"/>
        <v>1</v>
      </c>
      <c r="X2038">
        <f t="shared" si="2047"/>
        <v>1</v>
      </c>
      <c r="Y2038">
        <f t="shared" si="2047"/>
        <v>2</v>
      </c>
      <c r="Z2038">
        <f t="shared" si="2047"/>
        <v>1</v>
      </c>
      <c r="AA2038">
        <f t="shared" si="2047"/>
        <v>1</v>
      </c>
      <c r="AB2038">
        <f t="shared" si="2047"/>
        <v>2</v>
      </c>
      <c r="AC2038">
        <f t="shared" si="2047"/>
        <v>2</v>
      </c>
      <c r="AF2038">
        <f t="shared" si="12"/>
        <v>5</v>
      </c>
    </row>
    <row r="2039" ht="14.25" customHeight="1">
      <c r="A2039">
        <v>3.0</v>
      </c>
      <c r="B2039">
        <v>6.0</v>
      </c>
      <c r="C2039">
        <v>7.0</v>
      </c>
      <c r="D2039">
        <v>5.0</v>
      </c>
      <c r="E2039">
        <v>2.0</v>
      </c>
      <c r="F2039">
        <v>4.0</v>
      </c>
      <c r="G2039">
        <v>1.0</v>
      </c>
      <c r="J2039">
        <f t="shared" si="2"/>
        <v>9</v>
      </c>
      <c r="K2039">
        <f t="shared" si="3"/>
        <v>8</v>
      </c>
      <c r="L2039">
        <f t="shared" si="4"/>
        <v>3</v>
      </c>
      <c r="M2039">
        <f t="shared" si="5"/>
        <v>5</v>
      </c>
      <c r="N2039">
        <f t="shared" si="6"/>
        <v>11</v>
      </c>
      <c r="O2039">
        <f t="shared" si="7"/>
        <v>10</v>
      </c>
      <c r="P2039">
        <f t="shared" si="8"/>
        <v>14</v>
      </c>
      <c r="Q2039">
        <f t="shared" si="9"/>
        <v>15</v>
      </c>
      <c r="R2039">
        <f t="shared" si="10"/>
        <v>9</v>
      </c>
      <c r="U2039">
        <f t="shared" ref="U2039:AC2039" si="2048">COUNTIF($J2039:$R2039, J2039)</f>
        <v>2</v>
      </c>
      <c r="V2039">
        <f t="shared" si="2048"/>
        <v>1</v>
      </c>
      <c r="W2039">
        <f t="shared" si="2048"/>
        <v>1</v>
      </c>
      <c r="X2039">
        <f t="shared" si="2048"/>
        <v>1</v>
      </c>
      <c r="Y2039">
        <f t="shared" si="2048"/>
        <v>1</v>
      </c>
      <c r="Z2039">
        <f t="shared" si="2048"/>
        <v>1</v>
      </c>
      <c r="AA2039">
        <f t="shared" si="2048"/>
        <v>1</v>
      </c>
      <c r="AB2039">
        <f t="shared" si="2048"/>
        <v>1</v>
      </c>
      <c r="AC2039">
        <f t="shared" si="2048"/>
        <v>2</v>
      </c>
      <c r="AF2039">
        <f t="shared" si="12"/>
        <v>7</v>
      </c>
    </row>
    <row r="2040" ht="14.25" customHeight="1">
      <c r="A2040">
        <v>3.0</v>
      </c>
      <c r="B2040">
        <v>6.0</v>
      </c>
      <c r="C2040">
        <v>7.0</v>
      </c>
      <c r="D2040">
        <v>5.0</v>
      </c>
      <c r="E2040">
        <v>4.0</v>
      </c>
      <c r="F2040">
        <v>1.0</v>
      </c>
      <c r="G2040">
        <v>2.0</v>
      </c>
      <c r="J2040">
        <f t="shared" si="2"/>
        <v>9</v>
      </c>
      <c r="K2040">
        <f t="shared" si="3"/>
        <v>10</v>
      </c>
      <c r="L2040">
        <f t="shared" si="4"/>
        <v>6</v>
      </c>
      <c r="M2040">
        <f t="shared" si="5"/>
        <v>3</v>
      </c>
      <c r="N2040">
        <f t="shared" si="6"/>
        <v>8</v>
      </c>
      <c r="O2040">
        <f t="shared" si="7"/>
        <v>10</v>
      </c>
      <c r="P2040">
        <f t="shared" si="8"/>
        <v>16</v>
      </c>
      <c r="Q2040">
        <f t="shared" si="9"/>
        <v>12</v>
      </c>
      <c r="R2040">
        <f t="shared" si="10"/>
        <v>10</v>
      </c>
      <c r="U2040">
        <f t="shared" ref="U2040:AC2040" si="2049">COUNTIF($J2040:$R2040, J2040)</f>
        <v>1</v>
      </c>
      <c r="V2040">
        <f t="shared" si="2049"/>
        <v>3</v>
      </c>
      <c r="W2040">
        <f t="shared" si="2049"/>
        <v>1</v>
      </c>
      <c r="X2040">
        <f t="shared" si="2049"/>
        <v>1</v>
      </c>
      <c r="Y2040">
        <f t="shared" si="2049"/>
        <v>1</v>
      </c>
      <c r="Z2040">
        <f t="shared" si="2049"/>
        <v>3</v>
      </c>
      <c r="AA2040">
        <f t="shared" si="2049"/>
        <v>1</v>
      </c>
      <c r="AB2040">
        <f t="shared" si="2049"/>
        <v>1</v>
      </c>
      <c r="AC2040">
        <f t="shared" si="2049"/>
        <v>3</v>
      </c>
      <c r="AF2040">
        <f t="shared" si="12"/>
        <v>6</v>
      </c>
    </row>
    <row r="2041" ht="14.25" customHeight="1">
      <c r="A2041">
        <v>3.0</v>
      </c>
      <c r="B2041">
        <v>6.0</v>
      </c>
      <c r="C2041">
        <v>7.0</v>
      </c>
      <c r="D2041">
        <v>5.0</v>
      </c>
      <c r="E2041">
        <v>4.0</v>
      </c>
      <c r="F2041">
        <v>2.0</v>
      </c>
      <c r="G2041">
        <v>1.0</v>
      </c>
      <c r="J2041">
        <f t="shared" si="2"/>
        <v>9</v>
      </c>
      <c r="K2041">
        <f t="shared" si="3"/>
        <v>10</v>
      </c>
      <c r="L2041">
        <f t="shared" si="4"/>
        <v>5</v>
      </c>
      <c r="M2041">
        <f t="shared" si="5"/>
        <v>3</v>
      </c>
      <c r="N2041">
        <f t="shared" si="6"/>
        <v>9</v>
      </c>
      <c r="O2041">
        <f t="shared" si="7"/>
        <v>10</v>
      </c>
      <c r="P2041">
        <f t="shared" si="8"/>
        <v>16</v>
      </c>
      <c r="Q2041">
        <f t="shared" si="9"/>
        <v>13</v>
      </c>
      <c r="R2041">
        <f t="shared" si="10"/>
        <v>9</v>
      </c>
      <c r="U2041">
        <f t="shared" ref="U2041:AC2041" si="2050">COUNTIF($J2041:$R2041, J2041)</f>
        <v>3</v>
      </c>
      <c r="V2041">
        <f t="shared" si="2050"/>
        <v>2</v>
      </c>
      <c r="W2041">
        <f t="shared" si="2050"/>
        <v>1</v>
      </c>
      <c r="X2041">
        <f t="shared" si="2050"/>
        <v>1</v>
      </c>
      <c r="Y2041">
        <f t="shared" si="2050"/>
        <v>3</v>
      </c>
      <c r="Z2041">
        <f t="shared" si="2050"/>
        <v>2</v>
      </c>
      <c r="AA2041">
        <f t="shared" si="2050"/>
        <v>1</v>
      </c>
      <c r="AB2041">
        <f t="shared" si="2050"/>
        <v>1</v>
      </c>
      <c r="AC2041">
        <f t="shared" si="2050"/>
        <v>3</v>
      </c>
      <c r="AF2041">
        <f t="shared" si="12"/>
        <v>4</v>
      </c>
    </row>
    <row r="2042" ht="14.25" customHeight="1">
      <c r="A2042">
        <v>3.0</v>
      </c>
      <c r="B2042">
        <v>7.0</v>
      </c>
      <c r="C2042">
        <v>1.0</v>
      </c>
      <c r="D2042">
        <v>2.0</v>
      </c>
      <c r="E2042">
        <v>4.0</v>
      </c>
      <c r="F2042">
        <v>5.0</v>
      </c>
      <c r="G2042">
        <v>6.0</v>
      </c>
      <c r="J2042">
        <f t="shared" si="2"/>
        <v>10</v>
      </c>
      <c r="K2042">
        <f t="shared" si="3"/>
        <v>11</v>
      </c>
      <c r="L2042">
        <f t="shared" si="4"/>
        <v>10</v>
      </c>
      <c r="M2042">
        <f t="shared" si="5"/>
        <v>11</v>
      </c>
      <c r="N2042">
        <f t="shared" si="6"/>
        <v>6</v>
      </c>
      <c r="O2042">
        <f t="shared" si="7"/>
        <v>4</v>
      </c>
      <c r="P2042">
        <f t="shared" si="8"/>
        <v>7</v>
      </c>
      <c r="Q2042">
        <f t="shared" si="9"/>
        <v>14</v>
      </c>
      <c r="R2042">
        <f t="shared" si="10"/>
        <v>11</v>
      </c>
      <c r="U2042">
        <f t="shared" ref="U2042:AC2042" si="2051">COUNTIF($J2042:$R2042, J2042)</f>
        <v>2</v>
      </c>
      <c r="V2042">
        <f t="shared" si="2051"/>
        <v>3</v>
      </c>
      <c r="W2042">
        <f t="shared" si="2051"/>
        <v>2</v>
      </c>
      <c r="X2042">
        <f t="shared" si="2051"/>
        <v>3</v>
      </c>
      <c r="Y2042">
        <f t="shared" si="2051"/>
        <v>1</v>
      </c>
      <c r="Z2042">
        <f t="shared" si="2051"/>
        <v>1</v>
      </c>
      <c r="AA2042">
        <f t="shared" si="2051"/>
        <v>1</v>
      </c>
      <c r="AB2042">
        <f t="shared" si="2051"/>
        <v>1</v>
      </c>
      <c r="AC2042">
        <f t="shared" si="2051"/>
        <v>3</v>
      </c>
      <c r="AF2042">
        <f t="shared" si="12"/>
        <v>4</v>
      </c>
    </row>
    <row r="2043" ht="14.25" customHeight="1">
      <c r="A2043">
        <v>3.0</v>
      </c>
      <c r="B2043">
        <v>7.0</v>
      </c>
      <c r="C2043">
        <v>1.0</v>
      </c>
      <c r="D2043">
        <v>2.0</v>
      </c>
      <c r="E2043">
        <v>4.0</v>
      </c>
      <c r="F2043">
        <v>6.0</v>
      </c>
      <c r="G2043">
        <v>5.0</v>
      </c>
      <c r="J2043">
        <f t="shared" si="2"/>
        <v>10</v>
      </c>
      <c r="K2043">
        <f t="shared" si="3"/>
        <v>11</v>
      </c>
      <c r="L2043">
        <f t="shared" si="4"/>
        <v>9</v>
      </c>
      <c r="M2043">
        <f t="shared" si="5"/>
        <v>11</v>
      </c>
      <c r="N2043">
        <f t="shared" si="6"/>
        <v>7</v>
      </c>
      <c r="O2043">
        <f t="shared" si="7"/>
        <v>4</v>
      </c>
      <c r="P2043">
        <f t="shared" si="8"/>
        <v>7</v>
      </c>
      <c r="Q2043">
        <f t="shared" si="9"/>
        <v>15</v>
      </c>
      <c r="R2043">
        <f t="shared" si="10"/>
        <v>10</v>
      </c>
      <c r="U2043">
        <f t="shared" ref="U2043:AC2043" si="2052">COUNTIF($J2043:$R2043, J2043)</f>
        <v>2</v>
      </c>
      <c r="V2043">
        <f t="shared" si="2052"/>
        <v>2</v>
      </c>
      <c r="W2043">
        <f t="shared" si="2052"/>
        <v>1</v>
      </c>
      <c r="X2043">
        <f t="shared" si="2052"/>
        <v>2</v>
      </c>
      <c r="Y2043">
        <f t="shared" si="2052"/>
        <v>2</v>
      </c>
      <c r="Z2043">
        <f t="shared" si="2052"/>
        <v>1</v>
      </c>
      <c r="AA2043">
        <f t="shared" si="2052"/>
        <v>2</v>
      </c>
      <c r="AB2043">
        <f t="shared" si="2052"/>
        <v>1</v>
      </c>
      <c r="AC2043">
        <f t="shared" si="2052"/>
        <v>2</v>
      </c>
      <c r="AF2043">
        <f t="shared" si="12"/>
        <v>3</v>
      </c>
    </row>
    <row r="2044" ht="14.25" customHeight="1">
      <c r="A2044">
        <v>3.0</v>
      </c>
      <c r="B2044">
        <v>7.0</v>
      </c>
      <c r="C2044">
        <v>1.0</v>
      </c>
      <c r="D2044">
        <v>2.0</v>
      </c>
      <c r="E2044">
        <v>5.0</v>
      </c>
      <c r="F2044">
        <v>4.0</v>
      </c>
      <c r="G2044">
        <v>6.0</v>
      </c>
      <c r="J2044">
        <f t="shared" si="2"/>
        <v>10</v>
      </c>
      <c r="K2044">
        <f t="shared" si="3"/>
        <v>12</v>
      </c>
      <c r="L2044">
        <f t="shared" si="4"/>
        <v>11</v>
      </c>
      <c r="M2044">
        <f t="shared" si="5"/>
        <v>10</v>
      </c>
      <c r="N2044">
        <f t="shared" si="6"/>
        <v>5</v>
      </c>
      <c r="O2044">
        <f t="shared" si="7"/>
        <v>4</v>
      </c>
      <c r="P2044">
        <f t="shared" si="8"/>
        <v>8</v>
      </c>
      <c r="Q2044">
        <f t="shared" si="9"/>
        <v>13</v>
      </c>
      <c r="R2044">
        <f t="shared" si="10"/>
        <v>11</v>
      </c>
      <c r="U2044">
        <f t="shared" ref="U2044:AC2044" si="2053">COUNTIF($J2044:$R2044, J2044)</f>
        <v>2</v>
      </c>
      <c r="V2044">
        <f t="shared" si="2053"/>
        <v>1</v>
      </c>
      <c r="W2044">
        <f t="shared" si="2053"/>
        <v>2</v>
      </c>
      <c r="X2044">
        <f t="shared" si="2053"/>
        <v>2</v>
      </c>
      <c r="Y2044">
        <f t="shared" si="2053"/>
        <v>1</v>
      </c>
      <c r="Z2044">
        <f t="shared" si="2053"/>
        <v>1</v>
      </c>
      <c r="AA2044">
        <f t="shared" si="2053"/>
        <v>1</v>
      </c>
      <c r="AB2044">
        <f t="shared" si="2053"/>
        <v>1</v>
      </c>
      <c r="AC2044">
        <f t="shared" si="2053"/>
        <v>2</v>
      </c>
      <c r="AF2044">
        <f t="shared" si="12"/>
        <v>5</v>
      </c>
    </row>
    <row r="2045" ht="14.25" customHeight="1">
      <c r="A2045">
        <v>3.0</v>
      </c>
      <c r="B2045">
        <v>7.0</v>
      </c>
      <c r="C2045">
        <v>1.0</v>
      </c>
      <c r="D2045">
        <v>2.0</v>
      </c>
      <c r="E2045">
        <v>5.0</v>
      </c>
      <c r="F2045">
        <v>6.0</v>
      </c>
      <c r="G2045">
        <v>4.0</v>
      </c>
      <c r="J2045">
        <f t="shared" si="2"/>
        <v>10</v>
      </c>
      <c r="K2045">
        <f t="shared" si="3"/>
        <v>12</v>
      </c>
      <c r="L2045">
        <f t="shared" si="4"/>
        <v>9</v>
      </c>
      <c r="M2045">
        <f t="shared" si="5"/>
        <v>10</v>
      </c>
      <c r="N2045">
        <f t="shared" si="6"/>
        <v>7</v>
      </c>
      <c r="O2045">
        <f t="shared" si="7"/>
        <v>4</v>
      </c>
      <c r="P2045">
        <f t="shared" si="8"/>
        <v>8</v>
      </c>
      <c r="Q2045">
        <f t="shared" si="9"/>
        <v>15</v>
      </c>
      <c r="R2045">
        <f t="shared" si="10"/>
        <v>9</v>
      </c>
      <c r="U2045">
        <f t="shared" ref="U2045:AC2045" si="2054">COUNTIF($J2045:$R2045, J2045)</f>
        <v>2</v>
      </c>
      <c r="V2045">
        <f t="shared" si="2054"/>
        <v>1</v>
      </c>
      <c r="W2045">
        <f t="shared" si="2054"/>
        <v>2</v>
      </c>
      <c r="X2045">
        <f t="shared" si="2054"/>
        <v>2</v>
      </c>
      <c r="Y2045">
        <f t="shared" si="2054"/>
        <v>1</v>
      </c>
      <c r="Z2045">
        <f t="shared" si="2054"/>
        <v>1</v>
      </c>
      <c r="AA2045">
        <f t="shared" si="2054"/>
        <v>1</v>
      </c>
      <c r="AB2045">
        <f t="shared" si="2054"/>
        <v>1</v>
      </c>
      <c r="AC2045">
        <f t="shared" si="2054"/>
        <v>2</v>
      </c>
      <c r="AF2045">
        <f t="shared" si="12"/>
        <v>5</v>
      </c>
    </row>
    <row r="2046" ht="14.25" customHeight="1">
      <c r="A2046">
        <v>3.0</v>
      </c>
      <c r="B2046">
        <v>7.0</v>
      </c>
      <c r="C2046">
        <v>1.0</v>
      </c>
      <c r="D2046">
        <v>2.0</v>
      </c>
      <c r="E2046">
        <v>6.0</v>
      </c>
      <c r="F2046">
        <v>4.0</v>
      </c>
      <c r="G2046">
        <v>5.0</v>
      </c>
      <c r="J2046">
        <f t="shared" si="2"/>
        <v>10</v>
      </c>
      <c r="K2046">
        <f t="shared" si="3"/>
        <v>13</v>
      </c>
      <c r="L2046">
        <f t="shared" si="4"/>
        <v>11</v>
      </c>
      <c r="M2046">
        <f t="shared" si="5"/>
        <v>9</v>
      </c>
      <c r="N2046">
        <f t="shared" si="6"/>
        <v>5</v>
      </c>
      <c r="O2046">
        <f t="shared" si="7"/>
        <v>4</v>
      </c>
      <c r="P2046">
        <f t="shared" si="8"/>
        <v>9</v>
      </c>
      <c r="Q2046">
        <f t="shared" si="9"/>
        <v>13</v>
      </c>
      <c r="R2046">
        <f t="shared" si="10"/>
        <v>10</v>
      </c>
      <c r="U2046">
        <f t="shared" ref="U2046:AC2046" si="2055">COUNTIF($J2046:$R2046, J2046)</f>
        <v>2</v>
      </c>
      <c r="V2046">
        <f t="shared" si="2055"/>
        <v>2</v>
      </c>
      <c r="W2046">
        <f t="shared" si="2055"/>
        <v>1</v>
      </c>
      <c r="X2046">
        <f t="shared" si="2055"/>
        <v>2</v>
      </c>
      <c r="Y2046">
        <f t="shared" si="2055"/>
        <v>1</v>
      </c>
      <c r="Z2046">
        <f t="shared" si="2055"/>
        <v>1</v>
      </c>
      <c r="AA2046">
        <f t="shared" si="2055"/>
        <v>2</v>
      </c>
      <c r="AB2046">
        <f t="shared" si="2055"/>
        <v>2</v>
      </c>
      <c r="AC2046">
        <f t="shared" si="2055"/>
        <v>2</v>
      </c>
      <c r="AF2046">
        <f t="shared" si="12"/>
        <v>3</v>
      </c>
    </row>
    <row r="2047" ht="14.25" customHeight="1">
      <c r="A2047">
        <v>3.0</v>
      </c>
      <c r="B2047">
        <v>7.0</v>
      </c>
      <c r="C2047">
        <v>1.0</v>
      </c>
      <c r="D2047">
        <v>2.0</v>
      </c>
      <c r="E2047">
        <v>6.0</v>
      </c>
      <c r="F2047">
        <v>5.0</v>
      </c>
      <c r="G2047">
        <v>4.0</v>
      </c>
      <c r="J2047">
        <f t="shared" si="2"/>
        <v>10</v>
      </c>
      <c r="K2047">
        <f t="shared" si="3"/>
        <v>13</v>
      </c>
      <c r="L2047">
        <f t="shared" si="4"/>
        <v>10</v>
      </c>
      <c r="M2047">
        <f t="shared" si="5"/>
        <v>9</v>
      </c>
      <c r="N2047">
        <f t="shared" si="6"/>
        <v>6</v>
      </c>
      <c r="O2047">
        <f t="shared" si="7"/>
        <v>4</v>
      </c>
      <c r="P2047">
        <f t="shared" si="8"/>
        <v>9</v>
      </c>
      <c r="Q2047">
        <f t="shared" si="9"/>
        <v>14</v>
      </c>
      <c r="R2047">
        <f t="shared" si="10"/>
        <v>9</v>
      </c>
      <c r="U2047">
        <f t="shared" ref="U2047:AC2047" si="2056">COUNTIF($J2047:$R2047, J2047)</f>
        <v>2</v>
      </c>
      <c r="V2047">
        <f t="shared" si="2056"/>
        <v>1</v>
      </c>
      <c r="W2047">
        <f t="shared" si="2056"/>
        <v>2</v>
      </c>
      <c r="X2047">
        <f t="shared" si="2056"/>
        <v>3</v>
      </c>
      <c r="Y2047">
        <f t="shared" si="2056"/>
        <v>1</v>
      </c>
      <c r="Z2047">
        <f t="shared" si="2056"/>
        <v>1</v>
      </c>
      <c r="AA2047">
        <f t="shared" si="2056"/>
        <v>3</v>
      </c>
      <c r="AB2047">
        <f t="shared" si="2056"/>
        <v>1</v>
      </c>
      <c r="AC2047">
        <f t="shared" si="2056"/>
        <v>3</v>
      </c>
      <c r="AF2047">
        <f t="shared" si="12"/>
        <v>4</v>
      </c>
    </row>
    <row r="2048" ht="14.25" customHeight="1">
      <c r="A2048">
        <v>3.0</v>
      </c>
      <c r="B2048">
        <v>7.0</v>
      </c>
      <c r="C2048">
        <v>1.0</v>
      </c>
      <c r="D2048">
        <v>4.0</v>
      </c>
      <c r="E2048">
        <v>2.0</v>
      </c>
      <c r="F2048">
        <v>5.0</v>
      </c>
      <c r="G2048">
        <v>6.0</v>
      </c>
      <c r="J2048">
        <f t="shared" si="2"/>
        <v>10</v>
      </c>
      <c r="K2048">
        <f t="shared" si="3"/>
        <v>9</v>
      </c>
      <c r="L2048">
        <f t="shared" si="4"/>
        <v>8</v>
      </c>
      <c r="M2048">
        <f t="shared" si="5"/>
        <v>11</v>
      </c>
      <c r="N2048">
        <f t="shared" si="6"/>
        <v>6</v>
      </c>
      <c r="O2048">
        <f t="shared" si="7"/>
        <v>4</v>
      </c>
      <c r="P2048">
        <f t="shared" si="8"/>
        <v>7</v>
      </c>
      <c r="Q2048">
        <f t="shared" si="9"/>
        <v>16</v>
      </c>
      <c r="R2048">
        <f t="shared" si="10"/>
        <v>13</v>
      </c>
      <c r="U2048">
        <f t="shared" ref="U2048:AC2048" si="2057">COUNTIF($J2048:$R2048, J2048)</f>
        <v>1</v>
      </c>
      <c r="V2048">
        <f t="shared" si="2057"/>
        <v>1</v>
      </c>
      <c r="W2048">
        <f t="shared" si="2057"/>
        <v>1</v>
      </c>
      <c r="X2048">
        <f t="shared" si="2057"/>
        <v>1</v>
      </c>
      <c r="Y2048">
        <f t="shared" si="2057"/>
        <v>1</v>
      </c>
      <c r="Z2048">
        <f t="shared" si="2057"/>
        <v>1</v>
      </c>
      <c r="AA2048">
        <f t="shared" si="2057"/>
        <v>1</v>
      </c>
      <c r="AB2048">
        <f t="shared" si="2057"/>
        <v>1</v>
      </c>
      <c r="AC2048">
        <f t="shared" si="2057"/>
        <v>1</v>
      </c>
      <c r="AF2048">
        <f t="shared" si="12"/>
        <v>9</v>
      </c>
    </row>
    <row r="2049" ht="14.25" customHeight="1">
      <c r="A2049">
        <v>3.0</v>
      </c>
      <c r="B2049">
        <v>7.0</v>
      </c>
      <c r="C2049">
        <v>1.0</v>
      </c>
      <c r="D2049">
        <v>4.0</v>
      </c>
      <c r="E2049">
        <v>2.0</v>
      </c>
      <c r="F2049">
        <v>6.0</v>
      </c>
      <c r="G2049">
        <v>5.0</v>
      </c>
      <c r="J2049">
        <f t="shared" si="2"/>
        <v>10</v>
      </c>
      <c r="K2049">
        <f t="shared" si="3"/>
        <v>9</v>
      </c>
      <c r="L2049">
        <f t="shared" si="4"/>
        <v>7</v>
      </c>
      <c r="M2049">
        <f t="shared" si="5"/>
        <v>11</v>
      </c>
      <c r="N2049">
        <f t="shared" si="6"/>
        <v>7</v>
      </c>
      <c r="O2049">
        <f t="shared" si="7"/>
        <v>4</v>
      </c>
      <c r="P2049">
        <f t="shared" si="8"/>
        <v>7</v>
      </c>
      <c r="Q2049">
        <f t="shared" si="9"/>
        <v>17</v>
      </c>
      <c r="R2049">
        <f t="shared" si="10"/>
        <v>12</v>
      </c>
      <c r="U2049">
        <f t="shared" ref="U2049:AC2049" si="2058">COUNTIF($J2049:$R2049, J2049)</f>
        <v>1</v>
      </c>
      <c r="V2049">
        <f t="shared" si="2058"/>
        <v>1</v>
      </c>
      <c r="W2049">
        <f t="shared" si="2058"/>
        <v>3</v>
      </c>
      <c r="X2049">
        <f t="shared" si="2058"/>
        <v>1</v>
      </c>
      <c r="Y2049">
        <f t="shared" si="2058"/>
        <v>3</v>
      </c>
      <c r="Z2049">
        <f t="shared" si="2058"/>
        <v>1</v>
      </c>
      <c r="AA2049">
        <f t="shared" si="2058"/>
        <v>3</v>
      </c>
      <c r="AB2049">
        <f t="shared" si="2058"/>
        <v>1</v>
      </c>
      <c r="AC2049">
        <f t="shared" si="2058"/>
        <v>1</v>
      </c>
      <c r="AF2049">
        <f t="shared" si="12"/>
        <v>6</v>
      </c>
    </row>
    <row r="2050" ht="14.25" customHeight="1">
      <c r="A2050">
        <v>3.0</v>
      </c>
      <c r="B2050">
        <v>7.0</v>
      </c>
      <c r="C2050">
        <v>1.0</v>
      </c>
      <c r="D2050">
        <v>4.0</v>
      </c>
      <c r="E2050">
        <v>5.0</v>
      </c>
      <c r="F2050">
        <v>2.0</v>
      </c>
      <c r="G2050">
        <v>6.0</v>
      </c>
      <c r="J2050">
        <f t="shared" si="2"/>
        <v>10</v>
      </c>
      <c r="K2050">
        <f t="shared" si="3"/>
        <v>12</v>
      </c>
      <c r="L2050">
        <f t="shared" si="4"/>
        <v>11</v>
      </c>
      <c r="M2050">
        <f t="shared" si="5"/>
        <v>8</v>
      </c>
      <c r="N2050">
        <f t="shared" si="6"/>
        <v>3</v>
      </c>
      <c r="O2050">
        <f t="shared" si="7"/>
        <v>4</v>
      </c>
      <c r="P2050">
        <f t="shared" si="8"/>
        <v>10</v>
      </c>
      <c r="Q2050">
        <f t="shared" si="9"/>
        <v>13</v>
      </c>
      <c r="R2050">
        <f t="shared" si="10"/>
        <v>13</v>
      </c>
      <c r="U2050">
        <f t="shared" ref="U2050:AC2050" si="2059">COUNTIF($J2050:$R2050, J2050)</f>
        <v>2</v>
      </c>
      <c r="V2050">
        <f t="shared" si="2059"/>
        <v>1</v>
      </c>
      <c r="W2050">
        <f t="shared" si="2059"/>
        <v>1</v>
      </c>
      <c r="X2050">
        <f t="shared" si="2059"/>
        <v>1</v>
      </c>
      <c r="Y2050">
        <f t="shared" si="2059"/>
        <v>1</v>
      </c>
      <c r="Z2050">
        <f t="shared" si="2059"/>
        <v>1</v>
      </c>
      <c r="AA2050">
        <f t="shared" si="2059"/>
        <v>2</v>
      </c>
      <c r="AB2050">
        <f t="shared" si="2059"/>
        <v>2</v>
      </c>
      <c r="AC2050">
        <f t="shared" si="2059"/>
        <v>2</v>
      </c>
      <c r="AF2050">
        <f t="shared" si="12"/>
        <v>5</v>
      </c>
    </row>
    <row r="2051" ht="14.25" customHeight="1">
      <c r="A2051">
        <v>3.0</v>
      </c>
      <c r="B2051">
        <v>7.0</v>
      </c>
      <c r="C2051">
        <v>1.0</v>
      </c>
      <c r="D2051">
        <v>4.0</v>
      </c>
      <c r="E2051">
        <v>5.0</v>
      </c>
      <c r="F2051">
        <v>6.0</v>
      </c>
      <c r="G2051">
        <v>2.0</v>
      </c>
      <c r="J2051">
        <f t="shared" si="2"/>
        <v>10</v>
      </c>
      <c r="K2051">
        <f t="shared" si="3"/>
        <v>12</v>
      </c>
      <c r="L2051">
        <f t="shared" si="4"/>
        <v>7</v>
      </c>
      <c r="M2051">
        <f t="shared" si="5"/>
        <v>8</v>
      </c>
      <c r="N2051">
        <f t="shared" si="6"/>
        <v>7</v>
      </c>
      <c r="O2051">
        <f t="shared" si="7"/>
        <v>4</v>
      </c>
      <c r="P2051">
        <f t="shared" si="8"/>
        <v>10</v>
      </c>
      <c r="Q2051">
        <f t="shared" si="9"/>
        <v>17</v>
      </c>
      <c r="R2051">
        <f t="shared" si="10"/>
        <v>9</v>
      </c>
      <c r="U2051">
        <f t="shared" ref="U2051:AC2051" si="2060">COUNTIF($J2051:$R2051, J2051)</f>
        <v>2</v>
      </c>
      <c r="V2051">
        <f t="shared" si="2060"/>
        <v>1</v>
      </c>
      <c r="W2051">
        <f t="shared" si="2060"/>
        <v>2</v>
      </c>
      <c r="X2051">
        <f t="shared" si="2060"/>
        <v>1</v>
      </c>
      <c r="Y2051">
        <f t="shared" si="2060"/>
        <v>2</v>
      </c>
      <c r="Z2051">
        <f t="shared" si="2060"/>
        <v>1</v>
      </c>
      <c r="AA2051">
        <f t="shared" si="2060"/>
        <v>2</v>
      </c>
      <c r="AB2051">
        <f t="shared" si="2060"/>
        <v>1</v>
      </c>
      <c r="AC2051">
        <f t="shared" si="2060"/>
        <v>1</v>
      </c>
      <c r="AF2051">
        <f t="shared" si="12"/>
        <v>5</v>
      </c>
    </row>
    <row r="2052" ht="14.25" customHeight="1">
      <c r="A2052">
        <v>3.0</v>
      </c>
      <c r="B2052">
        <v>7.0</v>
      </c>
      <c r="C2052">
        <v>1.0</v>
      </c>
      <c r="D2052">
        <v>4.0</v>
      </c>
      <c r="E2052">
        <v>6.0</v>
      </c>
      <c r="F2052">
        <v>2.0</v>
      </c>
      <c r="G2052">
        <v>5.0</v>
      </c>
      <c r="J2052">
        <f t="shared" si="2"/>
        <v>10</v>
      </c>
      <c r="K2052">
        <f t="shared" si="3"/>
        <v>13</v>
      </c>
      <c r="L2052">
        <f t="shared" si="4"/>
        <v>11</v>
      </c>
      <c r="M2052">
        <f t="shared" si="5"/>
        <v>7</v>
      </c>
      <c r="N2052">
        <f t="shared" si="6"/>
        <v>3</v>
      </c>
      <c r="O2052">
        <f t="shared" si="7"/>
        <v>4</v>
      </c>
      <c r="P2052">
        <f t="shared" si="8"/>
        <v>11</v>
      </c>
      <c r="Q2052">
        <f t="shared" si="9"/>
        <v>13</v>
      </c>
      <c r="R2052">
        <f t="shared" si="10"/>
        <v>12</v>
      </c>
      <c r="U2052">
        <f t="shared" ref="U2052:AC2052" si="2061">COUNTIF($J2052:$R2052, J2052)</f>
        <v>1</v>
      </c>
      <c r="V2052">
        <f t="shared" si="2061"/>
        <v>2</v>
      </c>
      <c r="W2052">
        <f t="shared" si="2061"/>
        <v>2</v>
      </c>
      <c r="X2052">
        <f t="shared" si="2061"/>
        <v>1</v>
      </c>
      <c r="Y2052">
        <f t="shared" si="2061"/>
        <v>1</v>
      </c>
      <c r="Z2052">
        <f t="shared" si="2061"/>
        <v>1</v>
      </c>
      <c r="AA2052">
        <f t="shared" si="2061"/>
        <v>2</v>
      </c>
      <c r="AB2052">
        <f t="shared" si="2061"/>
        <v>2</v>
      </c>
      <c r="AC2052">
        <f t="shared" si="2061"/>
        <v>1</v>
      </c>
      <c r="AF2052">
        <f t="shared" si="12"/>
        <v>5</v>
      </c>
    </row>
    <row r="2053" ht="14.25" customHeight="1">
      <c r="A2053">
        <v>3.0</v>
      </c>
      <c r="B2053">
        <v>7.0</v>
      </c>
      <c r="C2053">
        <v>1.0</v>
      </c>
      <c r="D2053">
        <v>4.0</v>
      </c>
      <c r="E2053">
        <v>6.0</v>
      </c>
      <c r="F2053">
        <v>5.0</v>
      </c>
      <c r="G2053">
        <v>2.0</v>
      </c>
      <c r="J2053">
        <f t="shared" si="2"/>
        <v>10</v>
      </c>
      <c r="K2053">
        <f t="shared" si="3"/>
        <v>13</v>
      </c>
      <c r="L2053">
        <f t="shared" si="4"/>
        <v>8</v>
      </c>
      <c r="M2053">
        <f t="shared" si="5"/>
        <v>7</v>
      </c>
      <c r="N2053">
        <f t="shared" si="6"/>
        <v>6</v>
      </c>
      <c r="O2053">
        <f t="shared" si="7"/>
        <v>4</v>
      </c>
      <c r="P2053">
        <f t="shared" si="8"/>
        <v>11</v>
      </c>
      <c r="Q2053">
        <f t="shared" si="9"/>
        <v>16</v>
      </c>
      <c r="R2053">
        <f t="shared" si="10"/>
        <v>9</v>
      </c>
      <c r="U2053">
        <f t="shared" ref="U2053:AC2053" si="2062">COUNTIF($J2053:$R2053, J2053)</f>
        <v>1</v>
      </c>
      <c r="V2053">
        <f t="shared" si="2062"/>
        <v>1</v>
      </c>
      <c r="W2053">
        <f t="shared" si="2062"/>
        <v>1</v>
      </c>
      <c r="X2053">
        <f t="shared" si="2062"/>
        <v>1</v>
      </c>
      <c r="Y2053">
        <f t="shared" si="2062"/>
        <v>1</v>
      </c>
      <c r="Z2053">
        <f t="shared" si="2062"/>
        <v>1</v>
      </c>
      <c r="AA2053">
        <f t="shared" si="2062"/>
        <v>1</v>
      </c>
      <c r="AB2053">
        <f t="shared" si="2062"/>
        <v>1</v>
      </c>
      <c r="AC2053">
        <f t="shared" si="2062"/>
        <v>1</v>
      </c>
      <c r="AF2053">
        <f t="shared" si="12"/>
        <v>9</v>
      </c>
    </row>
    <row r="2054" ht="14.25" customHeight="1">
      <c r="A2054">
        <v>3.0</v>
      </c>
      <c r="B2054">
        <v>7.0</v>
      </c>
      <c r="C2054">
        <v>1.0</v>
      </c>
      <c r="D2054">
        <v>5.0</v>
      </c>
      <c r="E2054">
        <v>2.0</v>
      </c>
      <c r="F2054">
        <v>4.0</v>
      </c>
      <c r="G2054">
        <v>6.0</v>
      </c>
      <c r="J2054">
        <f t="shared" si="2"/>
        <v>10</v>
      </c>
      <c r="K2054">
        <f t="shared" si="3"/>
        <v>9</v>
      </c>
      <c r="L2054">
        <f t="shared" si="4"/>
        <v>8</v>
      </c>
      <c r="M2054">
        <f t="shared" si="5"/>
        <v>10</v>
      </c>
      <c r="N2054">
        <f t="shared" si="6"/>
        <v>5</v>
      </c>
      <c r="O2054">
        <f t="shared" si="7"/>
        <v>4</v>
      </c>
      <c r="P2054">
        <f t="shared" si="8"/>
        <v>8</v>
      </c>
      <c r="Q2054">
        <f t="shared" si="9"/>
        <v>16</v>
      </c>
      <c r="R2054">
        <f t="shared" si="10"/>
        <v>14</v>
      </c>
      <c r="U2054">
        <f t="shared" ref="U2054:AC2054" si="2063">COUNTIF($J2054:$R2054, J2054)</f>
        <v>2</v>
      </c>
      <c r="V2054">
        <f t="shared" si="2063"/>
        <v>1</v>
      </c>
      <c r="W2054">
        <f t="shared" si="2063"/>
        <v>2</v>
      </c>
      <c r="X2054">
        <f t="shared" si="2063"/>
        <v>2</v>
      </c>
      <c r="Y2054">
        <f t="shared" si="2063"/>
        <v>1</v>
      </c>
      <c r="Z2054">
        <f t="shared" si="2063"/>
        <v>1</v>
      </c>
      <c r="AA2054">
        <f t="shared" si="2063"/>
        <v>2</v>
      </c>
      <c r="AB2054">
        <f t="shared" si="2063"/>
        <v>1</v>
      </c>
      <c r="AC2054">
        <f t="shared" si="2063"/>
        <v>1</v>
      </c>
      <c r="AF2054">
        <f t="shared" si="12"/>
        <v>5</v>
      </c>
    </row>
    <row r="2055" ht="14.25" customHeight="1">
      <c r="A2055">
        <v>3.0</v>
      </c>
      <c r="B2055">
        <v>7.0</v>
      </c>
      <c r="C2055">
        <v>1.0</v>
      </c>
      <c r="D2055">
        <v>5.0</v>
      </c>
      <c r="E2055">
        <v>2.0</v>
      </c>
      <c r="F2055">
        <v>6.0</v>
      </c>
      <c r="G2055">
        <v>4.0</v>
      </c>
      <c r="J2055">
        <f t="shared" si="2"/>
        <v>10</v>
      </c>
      <c r="K2055">
        <f t="shared" si="3"/>
        <v>9</v>
      </c>
      <c r="L2055">
        <f t="shared" si="4"/>
        <v>6</v>
      </c>
      <c r="M2055">
        <f t="shared" si="5"/>
        <v>10</v>
      </c>
      <c r="N2055">
        <f t="shared" si="6"/>
        <v>7</v>
      </c>
      <c r="O2055">
        <f t="shared" si="7"/>
        <v>4</v>
      </c>
      <c r="P2055">
        <f t="shared" si="8"/>
        <v>8</v>
      </c>
      <c r="Q2055">
        <f t="shared" si="9"/>
        <v>18</v>
      </c>
      <c r="R2055">
        <f t="shared" si="10"/>
        <v>12</v>
      </c>
      <c r="U2055">
        <f t="shared" ref="U2055:AC2055" si="2064">COUNTIF($J2055:$R2055, J2055)</f>
        <v>2</v>
      </c>
      <c r="V2055">
        <f t="shared" si="2064"/>
        <v>1</v>
      </c>
      <c r="W2055">
        <f t="shared" si="2064"/>
        <v>1</v>
      </c>
      <c r="X2055">
        <f t="shared" si="2064"/>
        <v>2</v>
      </c>
      <c r="Y2055">
        <f t="shared" si="2064"/>
        <v>1</v>
      </c>
      <c r="Z2055">
        <f t="shared" si="2064"/>
        <v>1</v>
      </c>
      <c r="AA2055">
        <f t="shared" si="2064"/>
        <v>1</v>
      </c>
      <c r="AB2055">
        <f t="shared" si="2064"/>
        <v>1</v>
      </c>
      <c r="AC2055">
        <f t="shared" si="2064"/>
        <v>1</v>
      </c>
      <c r="AF2055">
        <f t="shared" si="12"/>
        <v>7</v>
      </c>
    </row>
    <row r="2056" ht="14.25" customHeight="1">
      <c r="A2056">
        <v>3.0</v>
      </c>
      <c r="B2056">
        <v>7.0</v>
      </c>
      <c r="C2056">
        <v>1.0</v>
      </c>
      <c r="D2056">
        <v>5.0</v>
      </c>
      <c r="E2056">
        <v>4.0</v>
      </c>
      <c r="F2056">
        <v>2.0</v>
      </c>
      <c r="G2056">
        <v>6.0</v>
      </c>
      <c r="J2056">
        <f t="shared" si="2"/>
        <v>10</v>
      </c>
      <c r="K2056">
        <f t="shared" si="3"/>
        <v>11</v>
      </c>
      <c r="L2056">
        <f t="shared" si="4"/>
        <v>10</v>
      </c>
      <c r="M2056">
        <f t="shared" si="5"/>
        <v>8</v>
      </c>
      <c r="N2056">
        <f t="shared" si="6"/>
        <v>3</v>
      </c>
      <c r="O2056">
        <f t="shared" si="7"/>
        <v>4</v>
      </c>
      <c r="P2056">
        <f t="shared" si="8"/>
        <v>10</v>
      </c>
      <c r="Q2056">
        <f t="shared" si="9"/>
        <v>14</v>
      </c>
      <c r="R2056">
        <f t="shared" si="10"/>
        <v>14</v>
      </c>
      <c r="U2056">
        <f t="shared" ref="U2056:AC2056" si="2065">COUNTIF($J2056:$R2056, J2056)</f>
        <v>3</v>
      </c>
      <c r="V2056">
        <f t="shared" si="2065"/>
        <v>1</v>
      </c>
      <c r="W2056">
        <f t="shared" si="2065"/>
        <v>3</v>
      </c>
      <c r="X2056">
        <f t="shared" si="2065"/>
        <v>1</v>
      </c>
      <c r="Y2056">
        <f t="shared" si="2065"/>
        <v>1</v>
      </c>
      <c r="Z2056">
        <f t="shared" si="2065"/>
        <v>1</v>
      </c>
      <c r="AA2056">
        <f t="shared" si="2065"/>
        <v>3</v>
      </c>
      <c r="AB2056">
        <f t="shared" si="2065"/>
        <v>2</v>
      </c>
      <c r="AC2056">
        <f t="shared" si="2065"/>
        <v>2</v>
      </c>
      <c r="AF2056">
        <f t="shared" si="12"/>
        <v>4</v>
      </c>
    </row>
    <row r="2057" ht="14.25" customHeight="1">
      <c r="A2057">
        <v>3.0</v>
      </c>
      <c r="B2057">
        <v>7.0</v>
      </c>
      <c r="C2057">
        <v>1.0</v>
      </c>
      <c r="D2057">
        <v>5.0</v>
      </c>
      <c r="E2057">
        <v>4.0</v>
      </c>
      <c r="F2057">
        <v>6.0</v>
      </c>
      <c r="G2057">
        <v>2.0</v>
      </c>
      <c r="J2057">
        <f t="shared" si="2"/>
        <v>10</v>
      </c>
      <c r="K2057">
        <f t="shared" si="3"/>
        <v>11</v>
      </c>
      <c r="L2057">
        <f t="shared" si="4"/>
        <v>6</v>
      </c>
      <c r="M2057">
        <f t="shared" si="5"/>
        <v>8</v>
      </c>
      <c r="N2057">
        <f t="shared" si="6"/>
        <v>7</v>
      </c>
      <c r="O2057">
        <f t="shared" si="7"/>
        <v>4</v>
      </c>
      <c r="P2057">
        <f t="shared" si="8"/>
        <v>10</v>
      </c>
      <c r="Q2057">
        <f t="shared" si="9"/>
        <v>18</v>
      </c>
      <c r="R2057">
        <f t="shared" si="10"/>
        <v>10</v>
      </c>
      <c r="U2057">
        <f t="shared" ref="U2057:AC2057" si="2066">COUNTIF($J2057:$R2057, J2057)</f>
        <v>3</v>
      </c>
      <c r="V2057">
        <f t="shared" si="2066"/>
        <v>1</v>
      </c>
      <c r="W2057">
        <f t="shared" si="2066"/>
        <v>1</v>
      </c>
      <c r="X2057">
        <f t="shared" si="2066"/>
        <v>1</v>
      </c>
      <c r="Y2057">
        <f t="shared" si="2066"/>
        <v>1</v>
      </c>
      <c r="Z2057">
        <f t="shared" si="2066"/>
        <v>1</v>
      </c>
      <c r="AA2057">
        <f t="shared" si="2066"/>
        <v>3</v>
      </c>
      <c r="AB2057">
        <f t="shared" si="2066"/>
        <v>1</v>
      </c>
      <c r="AC2057">
        <f t="shared" si="2066"/>
        <v>3</v>
      </c>
      <c r="AF2057">
        <f t="shared" si="12"/>
        <v>6</v>
      </c>
    </row>
    <row r="2058" ht="14.25" customHeight="1">
      <c r="A2058">
        <v>3.0</v>
      </c>
      <c r="B2058">
        <v>7.0</v>
      </c>
      <c r="C2058">
        <v>1.0</v>
      </c>
      <c r="D2058">
        <v>5.0</v>
      </c>
      <c r="E2058">
        <v>6.0</v>
      </c>
      <c r="F2058">
        <v>2.0</v>
      </c>
      <c r="G2058">
        <v>4.0</v>
      </c>
      <c r="J2058">
        <f t="shared" si="2"/>
        <v>10</v>
      </c>
      <c r="K2058">
        <f t="shared" si="3"/>
        <v>13</v>
      </c>
      <c r="L2058">
        <f t="shared" si="4"/>
        <v>10</v>
      </c>
      <c r="M2058">
        <f t="shared" si="5"/>
        <v>6</v>
      </c>
      <c r="N2058">
        <f t="shared" si="6"/>
        <v>3</v>
      </c>
      <c r="O2058">
        <f t="shared" si="7"/>
        <v>4</v>
      </c>
      <c r="P2058">
        <f t="shared" si="8"/>
        <v>12</v>
      </c>
      <c r="Q2058">
        <f t="shared" si="9"/>
        <v>14</v>
      </c>
      <c r="R2058">
        <f t="shared" si="10"/>
        <v>12</v>
      </c>
      <c r="U2058">
        <f t="shared" ref="U2058:AC2058" si="2067">COUNTIF($J2058:$R2058, J2058)</f>
        <v>2</v>
      </c>
      <c r="V2058">
        <f t="shared" si="2067"/>
        <v>1</v>
      </c>
      <c r="W2058">
        <f t="shared" si="2067"/>
        <v>2</v>
      </c>
      <c r="X2058">
        <f t="shared" si="2067"/>
        <v>1</v>
      </c>
      <c r="Y2058">
        <f t="shared" si="2067"/>
        <v>1</v>
      </c>
      <c r="Z2058">
        <f t="shared" si="2067"/>
        <v>1</v>
      </c>
      <c r="AA2058">
        <f t="shared" si="2067"/>
        <v>2</v>
      </c>
      <c r="AB2058">
        <f t="shared" si="2067"/>
        <v>1</v>
      </c>
      <c r="AC2058">
        <f t="shared" si="2067"/>
        <v>2</v>
      </c>
      <c r="AF2058">
        <f t="shared" si="12"/>
        <v>5</v>
      </c>
    </row>
    <row r="2059" ht="14.25" customHeight="1">
      <c r="A2059">
        <v>3.0</v>
      </c>
      <c r="B2059">
        <v>7.0</v>
      </c>
      <c r="C2059">
        <v>1.0</v>
      </c>
      <c r="D2059">
        <v>5.0</v>
      </c>
      <c r="E2059">
        <v>6.0</v>
      </c>
      <c r="F2059">
        <v>4.0</v>
      </c>
      <c r="G2059">
        <v>2.0</v>
      </c>
      <c r="J2059">
        <f t="shared" si="2"/>
        <v>10</v>
      </c>
      <c r="K2059">
        <f t="shared" si="3"/>
        <v>13</v>
      </c>
      <c r="L2059">
        <f t="shared" si="4"/>
        <v>8</v>
      </c>
      <c r="M2059">
        <f t="shared" si="5"/>
        <v>6</v>
      </c>
      <c r="N2059">
        <f t="shared" si="6"/>
        <v>5</v>
      </c>
      <c r="O2059">
        <f t="shared" si="7"/>
        <v>4</v>
      </c>
      <c r="P2059">
        <f t="shared" si="8"/>
        <v>12</v>
      </c>
      <c r="Q2059">
        <f t="shared" si="9"/>
        <v>16</v>
      </c>
      <c r="R2059">
        <f t="shared" si="10"/>
        <v>10</v>
      </c>
      <c r="U2059">
        <f t="shared" ref="U2059:AC2059" si="2068">COUNTIF($J2059:$R2059, J2059)</f>
        <v>2</v>
      </c>
      <c r="V2059">
        <f t="shared" si="2068"/>
        <v>1</v>
      </c>
      <c r="W2059">
        <f t="shared" si="2068"/>
        <v>1</v>
      </c>
      <c r="X2059">
        <f t="shared" si="2068"/>
        <v>1</v>
      </c>
      <c r="Y2059">
        <f t="shared" si="2068"/>
        <v>1</v>
      </c>
      <c r="Z2059">
        <f t="shared" si="2068"/>
        <v>1</v>
      </c>
      <c r="AA2059">
        <f t="shared" si="2068"/>
        <v>1</v>
      </c>
      <c r="AB2059">
        <f t="shared" si="2068"/>
        <v>1</v>
      </c>
      <c r="AC2059">
        <f t="shared" si="2068"/>
        <v>2</v>
      </c>
      <c r="AF2059">
        <f t="shared" si="12"/>
        <v>7</v>
      </c>
    </row>
    <row r="2060" ht="14.25" customHeight="1">
      <c r="A2060">
        <v>3.0</v>
      </c>
      <c r="B2060">
        <v>7.0</v>
      </c>
      <c r="C2060">
        <v>1.0</v>
      </c>
      <c r="D2060">
        <v>6.0</v>
      </c>
      <c r="E2060">
        <v>2.0</v>
      </c>
      <c r="F2060">
        <v>4.0</v>
      </c>
      <c r="G2060">
        <v>5.0</v>
      </c>
      <c r="J2060">
        <f t="shared" si="2"/>
        <v>10</v>
      </c>
      <c r="K2060">
        <f t="shared" si="3"/>
        <v>9</v>
      </c>
      <c r="L2060">
        <f t="shared" si="4"/>
        <v>7</v>
      </c>
      <c r="M2060">
        <f t="shared" si="5"/>
        <v>9</v>
      </c>
      <c r="N2060">
        <f t="shared" si="6"/>
        <v>5</v>
      </c>
      <c r="O2060">
        <f t="shared" si="7"/>
        <v>4</v>
      </c>
      <c r="P2060">
        <f t="shared" si="8"/>
        <v>9</v>
      </c>
      <c r="Q2060">
        <f t="shared" si="9"/>
        <v>17</v>
      </c>
      <c r="R2060">
        <f t="shared" si="10"/>
        <v>14</v>
      </c>
      <c r="U2060">
        <f t="shared" ref="U2060:AC2060" si="2069">COUNTIF($J2060:$R2060, J2060)</f>
        <v>1</v>
      </c>
      <c r="V2060">
        <f t="shared" si="2069"/>
        <v>3</v>
      </c>
      <c r="W2060">
        <f t="shared" si="2069"/>
        <v>1</v>
      </c>
      <c r="X2060">
        <f t="shared" si="2069"/>
        <v>3</v>
      </c>
      <c r="Y2060">
        <f t="shared" si="2069"/>
        <v>1</v>
      </c>
      <c r="Z2060">
        <f t="shared" si="2069"/>
        <v>1</v>
      </c>
      <c r="AA2060">
        <f t="shared" si="2069"/>
        <v>3</v>
      </c>
      <c r="AB2060">
        <f t="shared" si="2069"/>
        <v>1</v>
      </c>
      <c r="AC2060">
        <f t="shared" si="2069"/>
        <v>1</v>
      </c>
      <c r="AF2060">
        <f t="shared" si="12"/>
        <v>6</v>
      </c>
    </row>
    <row r="2061" ht="14.25" customHeight="1">
      <c r="A2061">
        <v>3.0</v>
      </c>
      <c r="B2061">
        <v>7.0</v>
      </c>
      <c r="C2061">
        <v>1.0</v>
      </c>
      <c r="D2061">
        <v>6.0</v>
      </c>
      <c r="E2061">
        <v>2.0</v>
      </c>
      <c r="F2061">
        <v>5.0</v>
      </c>
      <c r="G2061">
        <v>4.0</v>
      </c>
      <c r="J2061">
        <f t="shared" si="2"/>
        <v>10</v>
      </c>
      <c r="K2061">
        <f t="shared" si="3"/>
        <v>9</v>
      </c>
      <c r="L2061">
        <f t="shared" si="4"/>
        <v>6</v>
      </c>
      <c r="M2061">
        <f t="shared" si="5"/>
        <v>9</v>
      </c>
      <c r="N2061">
        <f t="shared" si="6"/>
        <v>6</v>
      </c>
      <c r="O2061">
        <f t="shared" si="7"/>
        <v>4</v>
      </c>
      <c r="P2061">
        <f t="shared" si="8"/>
        <v>9</v>
      </c>
      <c r="Q2061">
        <f t="shared" si="9"/>
        <v>18</v>
      </c>
      <c r="R2061">
        <f t="shared" si="10"/>
        <v>13</v>
      </c>
      <c r="U2061">
        <f t="shared" ref="U2061:AC2061" si="2070">COUNTIF($J2061:$R2061, J2061)</f>
        <v>1</v>
      </c>
      <c r="V2061">
        <f t="shared" si="2070"/>
        <v>3</v>
      </c>
      <c r="W2061">
        <f t="shared" si="2070"/>
        <v>2</v>
      </c>
      <c r="X2061">
        <f t="shared" si="2070"/>
        <v>3</v>
      </c>
      <c r="Y2061">
        <f t="shared" si="2070"/>
        <v>2</v>
      </c>
      <c r="Z2061">
        <f t="shared" si="2070"/>
        <v>1</v>
      </c>
      <c r="AA2061">
        <f t="shared" si="2070"/>
        <v>3</v>
      </c>
      <c r="AB2061">
        <f t="shared" si="2070"/>
        <v>1</v>
      </c>
      <c r="AC2061">
        <f t="shared" si="2070"/>
        <v>1</v>
      </c>
      <c r="AF2061">
        <f t="shared" si="12"/>
        <v>4</v>
      </c>
    </row>
    <row r="2062" ht="14.25" customHeight="1">
      <c r="A2062">
        <v>3.0</v>
      </c>
      <c r="B2062">
        <v>7.0</v>
      </c>
      <c r="C2062">
        <v>1.0</v>
      </c>
      <c r="D2062">
        <v>6.0</v>
      </c>
      <c r="E2062">
        <v>4.0</v>
      </c>
      <c r="F2062">
        <v>2.0</v>
      </c>
      <c r="G2062">
        <v>5.0</v>
      </c>
      <c r="J2062">
        <f t="shared" si="2"/>
        <v>10</v>
      </c>
      <c r="K2062">
        <f t="shared" si="3"/>
        <v>11</v>
      </c>
      <c r="L2062">
        <f t="shared" si="4"/>
        <v>9</v>
      </c>
      <c r="M2062">
        <f t="shared" si="5"/>
        <v>7</v>
      </c>
      <c r="N2062">
        <f t="shared" si="6"/>
        <v>3</v>
      </c>
      <c r="O2062">
        <f t="shared" si="7"/>
        <v>4</v>
      </c>
      <c r="P2062">
        <f t="shared" si="8"/>
        <v>11</v>
      </c>
      <c r="Q2062">
        <f t="shared" si="9"/>
        <v>15</v>
      </c>
      <c r="R2062">
        <f t="shared" si="10"/>
        <v>14</v>
      </c>
      <c r="U2062">
        <f t="shared" ref="U2062:AC2062" si="2071">COUNTIF($J2062:$R2062, J2062)</f>
        <v>1</v>
      </c>
      <c r="V2062">
        <f t="shared" si="2071"/>
        <v>2</v>
      </c>
      <c r="W2062">
        <f t="shared" si="2071"/>
        <v>1</v>
      </c>
      <c r="X2062">
        <f t="shared" si="2071"/>
        <v>1</v>
      </c>
      <c r="Y2062">
        <f t="shared" si="2071"/>
        <v>1</v>
      </c>
      <c r="Z2062">
        <f t="shared" si="2071"/>
        <v>1</v>
      </c>
      <c r="AA2062">
        <f t="shared" si="2071"/>
        <v>2</v>
      </c>
      <c r="AB2062">
        <f t="shared" si="2071"/>
        <v>1</v>
      </c>
      <c r="AC2062">
        <f t="shared" si="2071"/>
        <v>1</v>
      </c>
      <c r="AF2062">
        <f t="shared" si="12"/>
        <v>7</v>
      </c>
    </row>
    <row r="2063" ht="14.25" customHeight="1">
      <c r="A2063">
        <v>3.0</v>
      </c>
      <c r="B2063">
        <v>7.0</v>
      </c>
      <c r="C2063">
        <v>1.0</v>
      </c>
      <c r="D2063">
        <v>6.0</v>
      </c>
      <c r="E2063">
        <v>4.0</v>
      </c>
      <c r="F2063">
        <v>5.0</v>
      </c>
      <c r="G2063">
        <v>2.0</v>
      </c>
      <c r="J2063">
        <f t="shared" si="2"/>
        <v>10</v>
      </c>
      <c r="K2063">
        <f t="shared" si="3"/>
        <v>11</v>
      </c>
      <c r="L2063">
        <f t="shared" si="4"/>
        <v>6</v>
      </c>
      <c r="M2063">
        <f t="shared" si="5"/>
        <v>7</v>
      </c>
      <c r="N2063">
        <f t="shared" si="6"/>
        <v>6</v>
      </c>
      <c r="O2063">
        <f t="shared" si="7"/>
        <v>4</v>
      </c>
      <c r="P2063">
        <f t="shared" si="8"/>
        <v>11</v>
      </c>
      <c r="Q2063">
        <f t="shared" si="9"/>
        <v>18</v>
      </c>
      <c r="R2063">
        <f t="shared" si="10"/>
        <v>11</v>
      </c>
      <c r="U2063">
        <f t="shared" ref="U2063:AC2063" si="2072">COUNTIF($J2063:$R2063, J2063)</f>
        <v>1</v>
      </c>
      <c r="V2063">
        <f t="shared" si="2072"/>
        <v>3</v>
      </c>
      <c r="W2063">
        <f t="shared" si="2072"/>
        <v>2</v>
      </c>
      <c r="X2063">
        <f t="shared" si="2072"/>
        <v>1</v>
      </c>
      <c r="Y2063">
        <f t="shared" si="2072"/>
        <v>2</v>
      </c>
      <c r="Z2063">
        <f t="shared" si="2072"/>
        <v>1</v>
      </c>
      <c r="AA2063">
        <f t="shared" si="2072"/>
        <v>3</v>
      </c>
      <c r="AB2063">
        <f t="shared" si="2072"/>
        <v>1</v>
      </c>
      <c r="AC2063">
        <f t="shared" si="2072"/>
        <v>3</v>
      </c>
      <c r="AF2063">
        <f t="shared" si="12"/>
        <v>4</v>
      </c>
    </row>
    <row r="2064" ht="14.25" customHeight="1">
      <c r="A2064">
        <v>3.0</v>
      </c>
      <c r="B2064">
        <v>7.0</v>
      </c>
      <c r="C2064">
        <v>1.0</v>
      </c>
      <c r="D2064">
        <v>6.0</v>
      </c>
      <c r="E2064">
        <v>5.0</v>
      </c>
      <c r="F2064">
        <v>2.0</v>
      </c>
      <c r="G2064">
        <v>4.0</v>
      </c>
      <c r="J2064">
        <f t="shared" si="2"/>
        <v>10</v>
      </c>
      <c r="K2064">
        <f t="shared" si="3"/>
        <v>12</v>
      </c>
      <c r="L2064">
        <f t="shared" si="4"/>
        <v>9</v>
      </c>
      <c r="M2064">
        <f t="shared" si="5"/>
        <v>6</v>
      </c>
      <c r="N2064">
        <f t="shared" si="6"/>
        <v>3</v>
      </c>
      <c r="O2064">
        <f t="shared" si="7"/>
        <v>4</v>
      </c>
      <c r="P2064">
        <f t="shared" si="8"/>
        <v>12</v>
      </c>
      <c r="Q2064">
        <f t="shared" si="9"/>
        <v>15</v>
      </c>
      <c r="R2064">
        <f t="shared" si="10"/>
        <v>13</v>
      </c>
      <c r="U2064">
        <f t="shared" ref="U2064:AC2064" si="2073">COUNTIF($J2064:$R2064, J2064)</f>
        <v>1</v>
      </c>
      <c r="V2064">
        <f t="shared" si="2073"/>
        <v>2</v>
      </c>
      <c r="W2064">
        <f t="shared" si="2073"/>
        <v>1</v>
      </c>
      <c r="X2064">
        <f t="shared" si="2073"/>
        <v>1</v>
      </c>
      <c r="Y2064">
        <f t="shared" si="2073"/>
        <v>1</v>
      </c>
      <c r="Z2064">
        <f t="shared" si="2073"/>
        <v>1</v>
      </c>
      <c r="AA2064">
        <f t="shared" si="2073"/>
        <v>2</v>
      </c>
      <c r="AB2064">
        <f t="shared" si="2073"/>
        <v>1</v>
      </c>
      <c r="AC2064">
        <f t="shared" si="2073"/>
        <v>1</v>
      </c>
      <c r="AF2064">
        <f t="shared" si="12"/>
        <v>7</v>
      </c>
    </row>
    <row r="2065" ht="14.25" customHeight="1">
      <c r="A2065">
        <v>3.0</v>
      </c>
      <c r="B2065">
        <v>7.0</v>
      </c>
      <c r="C2065">
        <v>1.0</v>
      </c>
      <c r="D2065">
        <v>6.0</v>
      </c>
      <c r="E2065">
        <v>5.0</v>
      </c>
      <c r="F2065">
        <v>4.0</v>
      </c>
      <c r="G2065">
        <v>2.0</v>
      </c>
      <c r="J2065">
        <f t="shared" si="2"/>
        <v>10</v>
      </c>
      <c r="K2065">
        <f t="shared" si="3"/>
        <v>12</v>
      </c>
      <c r="L2065">
        <f t="shared" si="4"/>
        <v>7</v>
      </c>
      <c r="M2065">
        <f t="shared" si="5"/>
        <v>6</v>
      </c>
      <c r="N2065">
        <f t="shared" si="6"/>
        <v>5</v>
      </c>
      <c r="O2065">
        <f t="shared" si="7"/>
        <v>4</v>
      </c>
      <c r="P2065">
        <f t="shared" si="8"/>
        <v>12</v>
      </c>
      <c r="Q2065">
        <f t="shared" si="9"/>
        <v>17</v>
      </c>
      <c r="R2065">
        <f t="shared" si="10"/>
        <v>11</v>
      </c>
      <c r="U2065">
        <f t="shared" ref="U2065:AC2065" si="2074">COUNTIF($J2065:$R2065, J2065)</f>
        <v>1</v>
      </c>
      <c r="V2065">
        <f t="shared" si="2074"/>
        <v>2</v>
      </c>
      <c r="W2065">
        <f t="shared" si="2074"/>
        <v>1</v>
      </c>
      <c r="X2065">
        <f t="shared" si="2074"/>
        <v>1</v>
      </c>
      <c r="Y2065">
        <f t="shared" si="2074"/>
        <v>1</v>
      </c>
      <c r="Z2065">
        <f t="shared" si="2074"/>
        <v>1</v>
      </c>
      <c r="AA2065">
        <f t="shared" si="2074"/>
        <v>2</v>
      </c>
      <c r="AB2065">
        <f t="shared" si="2074"/>
        <v>1</v>
      </c>
      <c r="AC2065">
        <f t="shared" si="2074"/>
        <v>1</v>
      </c>
      <c r="AF2065">
        <f t="shared" si="12"/>
        <v>7</v>
      </c>
    </row>
    <row r="2066" ht="14.25" customHeight="1">
      <c r="A2066">
        <v>3.0</v>
      </c>
      <c r="B2066">
        <v>7.0</v>
      </c>
      <c r="C2066">
        <v>2.0</v>
      </c>
      <c r="D2066">
        <v>1.0</v>
      </c>
      <c r="E2066">
        <v>4.0</v>
      </c>
      <c r="F2066">
        <v>5.0</v>
      </c>
      <c r="G2066">
        <v>6.0</v>
      </c>
      <c r="J2066">
        <f t="shared" si="2"/>
        <v>10</v>
      </c>
      <c r="K2066">
        <f t="shared" si="3"/>
        <v>11</v>
      </c>
      <c r="L2066">
        <f t="shared" si="4"/>
        <v>10</v>
      </c>
      <c r="M2066">
        <f t="shared" si="5"/>
        <v>11</v>
      </c>
      <c r="N2066">
        <f t="shared" si="6"/>
        <v>7</v>
      </c>
      <c r="O2066">
        <f t="shared" si="7"/>
        <v>5</v>
      </c>
      <c r="P2066">
        <f t="shared" si="8"/>
        <v>7</v>
      </c>
      <c r="Q2066">
        <f t="shared" si="9"/>
        <v>13</v>
      </c>
      <c r="R2066">
        <f t="shared" si="10"/>
        <v>10</v>
      </c>
      <c r="U2066">
        <f t="shared" ref="U2066:AC2066" si="2075">COUNTIF($J2066:$R2066, J2066)</f>
        <v>3</v>
      </c>
      <c r="V2066">
        <f t="shared" si="2075"/>
        <v>2</v>
      </c>
      <c r="W2066">
        <f t="shared" si="2075"/>
        <v>3</v>
      </c>
      <c r="X2066">
        <f t="shared" si="2075"/>
        <v>2</v>
      </c>
      <c r="Y2066">
        <f t="shared" si="2075"/>
        <v>2</v>
      </c>
      <c r="Z2066">
        <f t="shared" si="2075"/>
        <v>1</v>
      </c>
      <c r="AA2066">
        <f t="shared" si="2075"/>
        <v>2</v>
      </c>
      <c r="AB2066">
        <f t="shared" si="2075"/>
        <v>1</v>
      </c>
      <c r="AC2066">
        <f t="shared" si="2075"/>
        <v>3</v>
      </c>
      <c r="AF2066">
        <f t="shared" si="12"/>
        <v>2</v>
      </c>
    </row>
    <row r="2067" ht="14.25" customHeight="1">
      <c r="A2067">
        <v>3.0</v>
      </c>
      <c r="B2067">
        <v>7.0</v>
      </c>
      <c r="C2067">
        <v>2.0</v>
      </c>
      <c r="D2067">
        <v>1.0</v>
      </c>
      <c r="E2067">
        <v>4.0</v>
      </c>
      <c r="F2067">
        <v>6.0</v>
      </c>
      <c r="G2067">
        <v>5.0</v>
      </c>
      <c r="J2067">
        <f t="shared" si="2"/>
        <v>10</v>
      </c>
      <c r="K2067">
        <f t="shared" si="3"/>
        <v>11</v>
      </c>
      <c r="L2067">
        <f t="shared" si="4"/>
        <v>9</v>
      </c>
      <c r="M2067">
        <f t="shared" si="5"/>
        <v>11</v>
      </c>
      <c r="N2067">
        <f t="shared" si="6"/>
        <v>8</v>
      </c>
      <c r="O2067">
        <f t="shared" si="7"/>
        <v>5</v>
      </c>
      <c r="P2067">
        <f t="shared" si="8"/>
        <v>7</v>
      </c>
      <c r="Q2067">
        <f t="shared" si="9"/>
        <v>14</v>
      </c>
      <c r="R2067">
        <f t="shared" si="10"/>
        <v>9</v>
      </c>
      <c r="U2067">
        <f t="shared" ref="U2067:AC2067" si="2076">COUNTIF($J2067:$R2067, J2067)</f>
        <v>1</v>
      </c>
      <c r="V2067">
        <f t="shared" si="2076"/>
        <v>2</v>
      </c>
      <c r="W2067">
        <f t="shared" si="2076"/>
        <v>2</v>
      </c>
      <c r="X2067">
        <f t="shared" si="2076"/>
        <v>2</v>
      </c>
      <c r="Y2067">
        <f t="shared" si="2076"/>
        <v>1</v>
      </c>
      <c r="Z2067">
        <f t="shared" si="2076"/>
        <v>1</v>
      </c>
      <c r="AA2067">
        <f t="shared" si="2076"/>
        <v>1</v>
      </c>
      <c r="AB2067">
        <f t="shared" si="2076"/>
        <v>1</v>
      </c>
      <c r="AC2067">
        <f t="shared" si="2076"/>
        <v>2</v>
      </c>
      <c r="AF2067">
        <f t="shared" si="12"/>
        <v>5</v>
      </c>
    </row>
    <row r="2068" ht="14.25" customHeight="1">
      <c r="A2068">
        <v>3.0</v>
      </c>
      <c r="B2068">
        <v>7.0</v>
      </c>
      <c r="C2068">
        <v>2.0</v>
      </c>
      <c r="D2068">
        <v>1.0</v>
      </c>
      <c r="E2068">
        <v>5.0</v>
      </c>
      <c r="F2068">
        <v>4.0</v>
      </c>
      <c r="G2068">
        <v>6.0</v>
      </c>
      <c r="J2068">
        <f t="shared" si="2"/>
        <v>10</v>
      </c>
      <c r="K2068">
        <f t="shared" si="3"/>
        <v>12</v>
      </c>
      <c r="L2068">
        <f t="shared" si="4"/>
        <v>11</v>
      </c>
      <c r="M2068">
        <f t="shared" si="5"/>
        <v>10</v>
      </c>
      <c r="N2068">
        <f t="shared" si="6"/>
        <v>6</v>
      </c>
      <c r="O2068">
        <f t="shared" si="7"/>
        <v>5</v>
      </c>
      <c r="P2068">
        <f t="shared" si="8"/>
        <v>8</v>
      </c>
      <c r="Q2068">
        <f t="shared" si="9"/>
        <v>12</v>
      </c>
      <c r="R2068">
        <f t="shared" si="10"/>
        <v>10</v>
      </c>
      <c r="U2068">
        <f t="shared" ref="U2068:AC2068" si="2077">COUNTIF($J2068:$R2068, J2068)</f>
        <v>3</v>
      </c>
      <c r="V2068">
        <f t="shared" si="2077"/>
        <v>2</v>
      </c>
      <c r="W2068">
        <f t="shared" si="2077"/>
        <v>1</v>
      </c>
      <c r="X2068">
        <f t="shared" si="2077"/>
        <v>3</v>
      </c>
      <c r="Y2068">
        <f t="shared" si="2077"/>
        <v>1</v>
      </c>
      <c r="Z2068">
        <f t="shared" si="2077"/>
        <v>1</v>
      </c>
      <c r="AA2068">
        <f t="shared" si="2077"/>
        <v>1</v>
      </c>
      <c r="AB2068">
        <f t="shared" si="2077"/>
        <v>2</v>
      </c>
      <c r="AC2068">
        <f t="shared" si="2077"/>
        <v>3</v>
      </c>
      <c r="AF2068">
        <f t="shared" si="12"/>
        <v>4</v>
      </c>
    </row>
    <row r="2069" ht="14.25" customHeight="1">
      <c r="A2069">
        <v>3.0</v>
      </c>
      <c r="B2069">
        <v>7.0</v>
      </c>
      <c r="C2069">
        <v>2.0</v>
      </c>
      <c r="D2069">
        <v>1.0</v>
      </c>
      <c r="E2069">
        <v>5.0</v>
      </c>
      <c r="F2069">
        <v>6.0</v>
      </c>
      <c r="G2069">
        <v>4.0</v>
      </c>
      <c r="J2069">
        <f t="shared" si="2"/>
        <v>10</v>
      </c>
      <c r="K2069">
        <f t="shared" si="3"/>
        <v>12</v>
      </c>
      <c r="L2069">
        <f t="shared" si="4"/>
        <v>9</v>
      </c>
      <c r="M2069">
        <f t="shared" si="5"/>
        <v>10</v>
      </c>
      <c r="N2069">
        <f t="shared" si="6"/>
        <v>8</v>
      </c>
      <c r="O2069">
        <f t="shared" si="7"/>
        <v>5</v>
      </c>
      <c r="P2069">
        <f t="shared" si="8"/>
        <v>8</v>
      </c>
      <c r="Q2069">
        <f t="shared" si="9"/>
        <v>14</v>
      </c>
      <c r="R2069">
        <f t="shared" si="10"/>
        <v>8</v>
      </c>
      <c r="U2069">
        <f t="shared" ref="U2069:AC2069" si="2078">COUNTIF($J2069:$R2069, J2069)</f>
        <v>2</v>
      </c>
      <c r="V2069">
        <f t="shared" si="2078"/>
        <v>1</v>
      </c>
      <c r="W2069">
        <f t="shared" si="2078"/>
        <v>1</v>
      </c>
      <c r="X2069">
        <f t="shared" si="2078"/>
        <v>2</v>
      </c>
      <c r="Y2069">
        <f t="shared" si="2078"/>
        <v>3</v>
      </c>
      <c r="Z2069">
        <f t="shared" si="2078"/>
        <v>1</v>
      </c>
      <c r="AA2069">
        <f t="shared" si="2078"/>
        <v>3</v>
      </c>
      <c r="AB2069">
        <f t="shared" si="2078"/>
        <v>1</v>
      </c>
      <c r="AC2069">
        <f t="shared" si="2078"/>
        <v>3</v>
      </c>
      <c r="AF2069">
        <f t="shared" si="12"/>
        <v>4</v>
      </c>
    </row>
    <row r="2070" ht="14.25" customHeight="1">
      <c r="A2070">
        <v>3.0</v>
      </c>
      <c r="B2070">
        <v>7.0</v>
      </c>
      <c r="C2070">
        <v>2.0</v>
      </c>
      <c r="D2070">
        <v>1.0</v>
      </c>
      <c r="E2070">
        <v>6.0</v>
      </c>
      <c r="F2070">
        <v>4.0</v>
      </c>
      <c r="G2070">
        <v>5.0</v>
      </c>
      <c r="J2070">
        <f t="shared" si="2"/>
        <v>10</v>
      </c>
      <c r="K2070">
        <f t="shared" si="3"/>
        <v>13</v>
      </c>
      <c r="L2070">
        <f t="shared" si="4"/>
        <v>11</v>
      </c>
      <c r="M2070">
        <f t="shared" si="5"/>
        <v>9</v>
      </c>
      <c r="N2070">
        <f t="shared" si="6"/>
        <v>6</v>
      </c>
      <c r="O2070">
        <f t="shared" si="7"/>
        <v>5</v>
      </c>
      <c r="P2070">
        <f t="shared" si="8"/>
        <v>9</v>
      </c>
      <c r="Q2070">
        <f t="shared" si="9"/>
        <v>12</v>
      </c>
      <c r="R2070">
        <f t="shared" si="10"/>
        <v>9</v>
      </c>
      <c r="U2070">
        <f t="shared" ref="U2070:AC2070" si="2079">COUNTIF($J2070:$R2070, J2070)</f>
        <v>1</v>
      </c>
      <c r="V2070">
        <f t="shared" si="2079"/>
        <v>1</v>
      </c>
      <c r="W2070">
        <f t="shared" si="2079"/>
        <v>1</v>
      </c>
      <c r="X2070">
        <f t="shared" si="2079"/>
        <v>3</v>
      </c>
      <c r="Y2070">
        <f t="shared" si="2079"/>
        <v>1</v>
      </c>
      <c r="Z2070">
        <f t="shared" si="2079"/>
        <v>1</v>
      </c>
      <c r="AA2070">
        <f t="shared" si="2079"/>
        <v>3</v>
      </c>
      <c r="AB2070">
        <f t="shared" si="2079"/>
        <v>1</v>
      </c>
      <c r="AC2070">
        <f t="shared" si="2079"/>
        <v>3</v>
      </c>
      <c r="AF2070">
        <f t="shared" si="12"/>
        <v>6</v>
      </c>
    </row>
    <row r="2071" ht="14.25" customHeight="1">
      <c r="A2071">
        <v>3.0</v>
      </c>
      <c r="B2071">
        <v>7.0</v>
      </c>
      <c r="C2071">
        <v>2.0</v>
      </c>
      <c r="D2071">
        <v>1.0</v>
      </c>
      <c r="E2071">
        <v>6.0</v>
      </c>
      <c r="F2071">
        <v>5.0</v>
      </c>
      <c r="G2071">
        <v>4.0</v>
      </c>
      <c r="J2071">
        <f t="shared" si="2"/>
        <v>10</v>
      </c>
      <c r="K2071">
        <f t="shared" si="3"/>
        <v>13</v>
      </c>
      <c r="L2071">
        <f t="shared" si="4"/>
        <v>10</v>
      </c>
      <c r="M2071">
        <f t="shared" si="5"/>
        <v>9</v>
      </c>
      <c r="N2071">
        <f t="shared" si="6"/>
        <v>7</v>
      </c>
      <c r="O2071">
        <f t="shared" si="7"/>
        <v>5</v>
      </c>
      <c r="P2071">
        <f t="shared" si="8"/>
        <v>9</v>
      </c>
      <c r="Q2071">
        <f t="shared" si="9"/>
        <v>13</v>
      </c>
      <c r="R2071">
        <f t="shared" si="10"/>
        <v>8</v>
      </c>
      <c r="U2071">
        <f t="shared" ref="U2071:AC2071" si="2080">COUNTIF($J2071:$R2071, J2071)</f>
        <v>2</v>
      </c>
      <c r="V2071">
        <f t="shared" si="2080"/>
        <v>2</v>
      </c>
      <c r="W2071">
        <f t="shared" si="2080"/>
        <v>2</v>
      </c>
      <c r="X2071">
        <f t="shared" si="2080"/>
        <v>2</v>
      </c>
      <c r="Y2071">
        <f t="shared" si="2080"/>
        <v>1</v>
      </c>
      <c r="Z2071">
        <f t="shared" si="2080"/>
        <v>1</v>
      </c>
      <c r="AA2071">
        <f t="shared" si="2080"/>
        <v>2</v>
      </c>
      <c r="AB2071">
        <f t="shared" si="2080"/>
        <v>2</v>
      </c>
      <c r="AC2071">
        <f t="shared" si="2080"/>
        <v>1</v>
      </c>
      <c r="AF2071">
        <f t="shared" si="12"/>
        <v>3</v>
      </c>
    </row>
    <row r="2072" ht="14.25" customHeight="1">
      <c r="A2072">
        <v>3.0</v>
      </c>
      <c r="B2072">
        <v>7.0</v>
      </c>
      <c r="C2072">
        <v>2.0</v>
      </c>
      <c r="D2072">
        <v>4.0</v>
      </c>
      <c r="E2072">
        <v>1.0</v>
      </c>
      <c r="F2072">
        <v>5.0</v>
      </c>
      <c r="G2072">
        <v>6.0</v>
      </c>
      <c r="J2072">
        <f t="shared" si="2"/>
        <v>10</v>
      </c>
      <c r="K2072">
        <f t="shared" si="3"/>
        <v>8</v>
      </c>
      <c r="L2072">
        <f t="shared" si="4"/>
        <v>7</v>
      </c>
      <c r="M2072">
        <f t="shared" si="5"/>
        <v>11</v>
      </c>
      <c r="N2072">
        <f t="shared" si="6"/>
        <v>7</v>
      </c>
      <c r="O2072">
        <f t="shared" si="7"/>
        <v>5</v>
      </c>
      <c r="P2072">
        <f t="shared" si="8"/>
        <v>7</v>
      </c>
      <c r="Q2072">
        <f t="shared" si="9"/>
        <v>16</v>
      </c>
      <c r="R2072">
        <f t="shared" si="10"/>
        <v>13</v>
      </c>
      <c r="U2072">
        <f t="shared" ref="U2072:AC2072" si="2081">COUNTIF($J2072:$R2072, J2072)</f>
        <v>1</v>
      </c>
      <c r="V2072">
        <f t="shared" si="2081"/>
        <v>1</v>
      </c>
      <c r="W2072">
        <f t="shared" si="2081"/>
        <v>3</v>
      </c>
      <c r="X2072">
        <f t="shared" si="2081"/>
        <v>1</v>
      </c>
      <c r="Y2072">
        <f t="shared" si="2081"/>
        <v>3</v>
      </c>
      <c r="Z2072">
        <f t="shared" si="2081"/>
        <v>1</v>
      </c>
      <c r="AA2072">
        <f t="shared" si="2081"/>
        <v>3</v>
      </c>
      <c r="AB2072">
        <f t="shared" si="2081"/>
        <v>1</v>
      </c>
      <c r="AC2072">
        <f t="shared" si="2081"/>
        <v>1</v>
      </c>
      <c r="AF2072">
        <f t="shared" si="12"/>
        <v>6</v>
      </c>
    </row>
    <row r="2073" ht="14.25" customHeight="1">
      <c r="A2073">
        <v>3.0</v>
      </c>
      <c r="B2073">
        <v>7.0</v>
      </c>
      <c r="C2073">
        <v>2.0</v>
      </c>
      <c r="D2073">
        <v>4.0</v>
      </c>
      <c r="E2073">
        <v>1.0</v>
      </c>
      <c r="F2073">
        <v>6.0</v>
      </c>
      <c r="G2073">
        <v>5.0</v>
      </c>
      <c r="J2073">
        <f t="shared" si="2"/>
        <v>10</v>
      </c>
      <c r="K2073">
        <f t="shared" si="3"/>
        <v>8</v>
      </c>
      <c r="L2073">
        <f t="shared" si="4"/>
        <v>6</v>
      </c>
      <c r="M2073">
        <f t="shared" si="5"/>
        <v>11</v>
      </c>
      <c r="N2073">
        <f t="shared" si="6"/>
        <v>8</v>
      </c>
      <c r="O2073">
        <f t="shared" si="7"/>
        <v>5</v>
      </c>
      <c r="P2073">
        <f t="shared" si="8"/>
        <v>7</v>
      </c>
      <c r="Q2073">
        <f t="shared" si="9"/>
        <v>17</v>
      </c>
      <c r="R2073">
        <f t="shared" si="10"/>
        <v>12</v>
      </c>
      <c r="U2073">
        <f t="shared" ref="U2073:AC2073" si="2082">COUNTIF($J2073:$R2073, J2073)</f>
        <v>1</v>
      </c>
      <c r="V2073">
        <f t="shared" si="2082"/>
        <v>2</v>
      </c>
      <c r="W2073">
        <f t="shared" si="2082"/>
        <v>1</v>
      </c>
      <c r="X2073">
        <f t="shared" si="2082"/>
        <v>1</v>
      </c>
      <c r="Y2073">
        <f t="shared" si="2082"/>
        <v>2</v>
      </c>
      <c r="Z2073">
        <f t="shared" si="2082"/>
        <v>1</v>
      </c>
      <c r="AA2073">
        <f t="shared" si="2082"/>
        <v>1</v>
      </c>
      <c r="AB2073">
        <f t="shared" si="2082"/>
        <v>1</v>
      </c>
      <c r="AC2073">
        <f t="shared" si="2082"/>
        <v>1</v>
      </c>
      <c r="AF2073">
        <f t="shared" si="12"/>
        <v>7</v>
      </c>
    </row>
    <row r="2074" ht="14.25" customHeight="1">
      <c r="A2074">
        <v>3.0</v>
      </c>
      <c r="B2074">
        <v>7.0</v>
      </c>
      <c r="C2074">
        <v>2.0</v>
      </c>
      <c r="D2074">
        <v>4.0</v>
      </c>
      <c r="E2074">
        <v>5.0</v>
      </c>
      <c r="F2074">
        <v>1.0</v>
      </c>
      <c r="G2074">
        <v>6.0</v>
      </c>
      <c r="J2074">
        <f t="shared" si="2"/>
        <v>10</v>
      </c>
      <c r="K2074">
        <f t="shared" si="3"/>
        <v>12</v>
      </c>
      <c r="L2074">
        <f t="shared" si="4"/>
        <v>11</v>
      </c>
      <c r="M2074">
        <f t="shared" si="5"/>
        <v>7</v>
      </c>
      <c r="N2074">
        <f t="shared" si="6"/>
        <v>3</v>
      </c>
      <c r="O2074">
        <f t="shared" si="7"/>
        <v>5</v>
      </c>
      <c r="P2074">
        <f t="shared" si="8"/>
        <v>11</v>
      </c>
      <c r="Q2074">
        <f t="shared" si="9"/>
        <v>12</v>
      </c>
      <c r="R2074">
        <f t="shared" si="10"/>
        <v>13</v>
      </c>
      <c r="U2074">
        <f t="shared" ref="U2074:AC2074" si="2083">COUNTIF($J2074:$R2074, J2074)</f>
        <v>1</v>
      </c>
      <c r="V2074">
        <f t="shared" si="2083"/>
        <v>2</v>
      </c>
      <c r="W2074">
        <f t="shared" si="2083"/>
        <v>2</v>
      </c>
      <c r="X2074">
        <f t="shared" si="2083"/>
        <v>1</v>
      </c>
      <c r="Y2074">
        <f t="shared" si="2083"/>
        <v>1</v>
      </c>
      <c r="Z2074">
        <f t="shared" si="2083"/>
        <v>1</v>
      </c>
      <c r="AA2074">
        <f t="shared" si="2083"/>
        <v>2</v>
      </c>
      <c r="AB2074">
        <f t="shared" si="2083"/>
        <v>2</v>
      </c>
      <c r="AC2074">
        <f t="shared" si="2083"/>
        <v>1</v>
      </c>
      <c r="AF2074">
        <f t="shared" si="12"/>
        <v>5</v>
      </c>
    </row>
    <row r="2075" ht="14.25" customHeight="1">
      <c r="A2075">
        <v>3.0</v>
      </c>
      <c r="B2075">
        <v>7.0</v>
      </c>
      <c r="C2075">
        <v>2.0</v>
      </c>
      <c r="D2075">
        <v>4.0</v>
      </c>
      <c r="E2075">
        <v>5.0</v>
      </c>
      <c r="F2075">
        <v>6.0</v>
      </c>
      <c r="G2075">
        <v>1.0</v>
      </c>
      <c r="J2075">
        <f t="shared" si="2"/>
        <v>10</v>
      </c>
      <c r="K2075">
        <f t="shared" si="3"/>
        <v>12</v>
      </c>
      <c r="L2075">
        <f t="shared" si="4"/>
        <v>6</v>
      </c>
      <c r="M2075">
        <f t="shared" si="5"/>
        <v>7</v>
      </c>
      <c r="N2075">
        <f t="shared" si="6"/>
        <v>8</v>
      </c>
      <c r="O2075">
        <f t="shared" si="7"/>
        <v>5</v>
      </c>
      <c r="P2075">
        <f t="shared" si="8"/>
        <v>11</v>
      </c>
      <c r="Q2075">
        <f t="shared" si="9"/>
        <v>17</v>
      </c>
      <c r="R2075">
        <f t="shared" si="10"/>
        <v>8</v>
      </c>
      <c r="U2075">
        <f t="shared" ref="U2075:AC2075" si="2084">COUNTIF($J2075:$R2075, J2075)</f>
        <v>1</v>
      </c>
      <c r="V2075">
        <f t="shared" si="2084"/>
        <v>1</v>
      </c>
      <c r="W2075">
        <f t="shared" si="2084"/>
        <v>1</v>
      </c>
      <c r="X2075">
        <f t="shared" si="2084"/>
        <v>1</v>
      </c>
      <c r="Y2075">
        <f t="shared" si="2084"/>
        <v>2</v>
      </c>
      <c r="Z2075">
        <f t="shared" si="2084"/>
        <v>1</v>
      </c>
      <c r="AA2075">
        <f t="shared" si="2084"/>
        <v>1</v>
      </c>
      <c r="AB2075">
        <f t="shared" si="2084"/>
        <v>1</v>
      </c>
      <c r="AC2075">
        <f t="shared" si="2084"/>
        <v>2</v>
      </c>
      <c r="AF2075">
        <f t="shared" si="12"/>
        <v>7</v>
      </c>
    </row>
    <row r="2076" ht="14.25" customHeight="1">
      <c r="A2076">
        <v>3.0</v>
      </c>
      <c r="B2076">
        <v>7.0</v>
      </c>
      <c r="C2076">
        <v>2.0</v>
      </c>
      <c r="D2076">
        <v>4.0</v>
      </c>
      <c r="E2076">
        <v>6.0</v>
      </c>
      <c r="F2076">
        <v>1.0</v>
      </c>
      <c r="G2076">
        <v>5.0</v>
      </c>
      <c r="J2076">
        <f t="shared" si="2"/>
        <v>10</v>
      </c>
      <c r="K2076">
        <f t="shared" si="3"/>
        <v>13</v>
      </c>
      <c r="L2076">
        <f t="shared" si="4"/>
        <v>11</v>
      </c>
      <c r="M2076">
        <f t="shared" si="5"/>
        <v>6</v>
      </c>
      <c r="N2076">
        <f t="shared" si="6"/>
        <v>3</v>
      </c>
      <c r="O2076">
        <f t="shared" si="7"/>
        <v>5</v>
      </c>
      <c r="P2076">
        <f t="shared" si="8"/>
        <v>12</v>
      </c>
      <c r="Q2076">
        <f t="shared" si="9"/>
        <v>12</v>
      </c>
      <c r="R2076">
        <f t="shared" si="10"/>
        <v>12</v>
      </c>
      <c r="U2076">
        <f t="shared" ref="U2076:AC2076" si="2085">COUNTIF($J2076:$R2076, J2076)</f>
        <v>1</v>
      </c>
      <c r="V2076">
        <f t="shared" si="2085"/>
        <v>1</v>
      </c>
      <c r="W2076">
        <f t="shared" si="2085"/>
        <v>1</v>
      </c>
      <c r="X2076">
        <f t="shared" si="2085"/>
        <v>1</v>
      </c>
      <c r="Y2076">
        <f t="shared" si="2085"/>
        <v>1</v>
      </c>
      <c r="Z2076">
        <f t="shared" si="2085"/>
        <v>1</v>
      </c>
      <c r="AA2076">
        <f t="shared" si="2085"/>
        <v>3</v>
      </c>
      <c r="AB2076">
        <f t="shared" si="2085"/>
        <v>3</v>
      </c>
      <c r="AC2076">
        <f t="shared" si="2085"/>
        <v>3</v>
      </c>
      <c r="AF2076">
        <f t="shared" si="12"/>
        <v>6</v>
      </c>
    </row>
    <row r="2077" ht="14.25" customHeight="1">
      <c r="A2077">
        <v>3.0</v>
      </c>
      <c r="B2077">
        <v>7.0</v>
      </c>
      <c r="C2077">
        <v>2.0</v>
      </c>
      <c r="D2077">
        <v>4.0</v>
      </c>
      <c r="E2077">
        <v>6.0</v>
      </c>
      <c r="F2077">
        <v>5.0</v>
      </c>
      <c r="G2077">
        <v>1.0</v>
      </c>
      <c r="J2077">
        <f t="shared" si="2"/>
        <v>10</v>
      </c>
      <c r="K2077">
        <f t="shared" si="3"/>
        <v>13</v>
      </c>
      <c r="L2077">
        <f t="shared" si="4"/>
        <v>7</v>
      </c>
      <c r="M2077">
        <f t="shared" si="5"/>
        <v>6</v>
      </c>
      <c r="N2077">
        <f t="shared" si="6"/>
        <v>7</v>
      </c>
      <c r="O2077">
        <f t="shared" si="7"/>
        <v>5</v>
      </c>
      <c r="P2077">
        <f t="shared" si="8"/>
        <v>12</v>
      </c>
      <c r="Q2077">
        <f t="shared" si="9"/>
        <v>16</v>
      </c>
      <c r="R2077">
        <f t="shared" si="10"/>
        <v>8</v>
      </c>
      <c r="U2077">
        <f t="shared" ref="U2077:AC2077" si="2086">COUNTIF($J2077:$R2077, J2077)</f>
        <v>1</v>
      </c>
      <c r="V2077">
        <f t="shared" si="2086"/>
        <v>1</v>
      </c>
      <c r="W2077">
        <f t="shared" si="2086"/>
        <v>2</v>
      </c>
      <c r="X2077">
        <f t="shared" si="2086"/>
        <v>1</v>
      </c>
      <c r="Y2077">
        <f t="shared" si="2086"/>
        <v>2</v>
      </c>
      <c r="Z2077">
        <f t="shared" si="2086"/>
        <v>1</v>
      </c>
      <c r="AA2077">
        <f t="shared" si="2086"/>
        <v>1</v>
      </c>
      <c r="AB2077">
        <f t="shared" si="2086"/>
        <v>1</v>
      </c>
      <c r="AC2077">
        <f t="shared" si="2086"/>
        <v>1</v>
      </c>
      <c r="AF2077">
        <f t="shared" si="12"/>
        <v>7</v>
      </c>
    </row>
    <row r="2078" ht="14.25" customHeight="1">
      <c r="A2078">
        <v>3.0</v>
      </c>
      <c r="B2078">
        <v>7.0</v>
      </c>
      <c r="C2078">
        <v>2.0</v>
      </c>
      <c r="D2078">
        <v>5.0</v>
      </c>
      <c r="E2078">
        <v>1.0</v>
      </c>
      <c r="F2078">
        <v>4.0</v>
      </c>
      <c r="G2078">
        <v>6.0</v>
      </c>
      <c r="J2078">
        <f t="shared" si="2"/>
        <v>10</v>
      </c>
      <c r="K2078">
        <f t="shared" si="3"/>
        <v>8</v>
      </c>
      <c r="L2078">
        <f t="shared" si="4"/>
        <v>7</v>
      </c>
      <c r="M2078">
        <f t="shared" si="5"/>
        <v>10</v>
      </c>
      <c r="N2078">
        <f t="shared" si="6"/>
        <v>6</v>
      </c>
      <c r="O2078">
        <f t="shared" si="7"/>
        <v>5</v>
      </c>
      <c r="P2078">
        <f t="shared" si="8"/>
        <v>8</v>
      </c>
      <c r="Q2078">
        <f t="shared" si="9"/>
        <v>16</v>
      </c>
      <c r="R2078">
        <f t="shared" si="10"/>
        <v>14</v>
      </c>
      <c r="U2078">
        <f t="shared" ref="U2078:AC2078" si="2087">COUNTIF($J2078:$R2078, J2078)</f>
        <v>2</v>
      </c>
      <c r="V2078">
        <f t="shared" si="2087"/>
        <v>2</v>
      </c>
      <c r="W2078">
        <f t="shared" si="2087"/>
        <v>1</v>
      </c>
      <c r="X2078">
        <f t="shared" si="2087"/>
        <v>2</v>
      </c>
      <c r="Y2078">
        <f t="shared" si="2087"/>
        <v>1</v>
      </c>
      <c r="Z2078">
        <f t="shared" si="2087"/>
        <v>1</v>
      </c>
      <c r="AA2078">
        <f t="shared" si="2087"/>
        <v>2</v>
      </c>
      <c r="AB2078">
        <f t="shared" si="2087"/>
        <v>1</v>
      </c>
      <c r="AC2078">
        <f t="shared" si="2087"/>
        <v>1</v>
      </c>
      <c r="AF2078">
        <f t="shared" si="12"/>
        <v>5</v>
      </c>
    </row>
    <row r="2079" ht="14.25" customHeight="1">
      <c r="A2079">
        <v>3.0</v>
      </c>
      <c r="B2079">
        <v>7.0</v>
      </c>
      <c r="C2079">
        <v>2.0</v>
      </c>
      <c r="D2079">
        <v>5.0</v>
      </c>
      <c r="E2079">
        <v>1.0</v>
      </c>
      <c r="F2079">
        <v>6.0</v>
      </c>
      <c r="G2079">
        <v>4.0</v>
      </c>
      <c r="J2079">
        <f t="shared" si="2"/>
        <v>10</v>
      </c>
      <c r="K2079">
        <f t="shared" si="3"/>
        <v>8</v>
      </c>
      <c r="L2079">
        <f t="shared" si="4"/>
        <v>5</v>
      </c>
      <c r="M2079">
        <f t="shared" si="5"/>
        <v>10</v>
      </c>
      <c r="N2079">
        <f t="shared" si="6"/>
        <v>8</v>
      </c>
      <c r="O2079">
        <f t="shared" si="7"/>
        <v>5</v>
      </c>
      <c r="P2079">
        <f t="shared" si="8"/>
        <v>8</v>
      </c>
      <c r="Q2079">
        <f t="shared" si="9"/>
        <v>18</v>
      </c>
      <c r="R2079">
        <f t="shared" si="10"/>
        <v>12</v>
      </c>
      <c r="U2079">
        <f t="shared" ref="U2079:AC2079" si="2088">COUNTIF($J2079:$R2079, J2079)</f>
        <v>2</v>
      </c>
      <c r="V2079">
        <f t="shared" si="2088"/>
        <v>3</v>
      </c>
      <c r="W2079">
        <f t="shared" si="2088"/>
        <v>2</v>
      </c>
      <c r="X2079">
        <f t="shared" si="2088"/>
        <v>2</v>
      </c>
      <c r="Y2079">
        <f t="shared" si="2088"/>
        <v>3</v>
      </c>
      <c r="Z2079">
        <f t="shared" si="2088"/>
        <v>2</v>
      </c>
      <c r="AA2079">
        <f t="shared" si="2088"/>
        <v>3</v>
      </c>
      <c r="AB2079">
        <f t="shared" si="2088"/>
        <v>1</v>
      </c>
      <c r="AC2079">
        <f t="shared" si="2088"/>
        <v>1</v>
      </c>
      <c r="AF2079">
        <f t="shared" si="12"/>
        <v>2</v>
      </c>
    </row>
    <row r="2080" ht="14.25" customHeight="1">
      <c r="A2080">
        <v>3.0</v>
      </c>
      <c r="B2080">
        <v>7.0</v>
      </c>
      <c r="C2080">
        <v>2.0</v>
      </c>
      <c r="D2080">
        <v>5.0</v>
      </c>
      <c r="E2080">
        <v>4.0</v>
      </c>
      <c r="F2080">
        <v>1.0</v>
      </c>
      <c r="G2080">
        <v>6.0</v>
      </c>
      <c r="J2080">
        <f t="shared" si="2"/>
        <v>10</v>
      </c>
      <c r="K2080">
        <f t="shared" si="3"/>
        <v>11</v>
      </c>
      <c r="L2080">
        <f t="shared" si="4"/>
        <v>10</v>
      </c>
      <c r="M2080">
        <f t="shared" si="5"/>
        <v>7</v>
      </c>
      <c r="N2080">
        <f t="shared" si="6"/>
        <v>3</v>
      </c>
      <c r="O2080">
        <f t="shared" si="7"/>
        <v>5</v>
      </c>
      <c r="P2080">
        <f t="shared" si="8"/>
        <v>11</v>
      </c>
      <c r="Q2080">
        <f t="shared" si="9"/>
        <v>13</v>
      </c>
      <c r="R2080">
        <f t="shared" si="10"/>
        <v>14</v>
      </c>
      <c r="U2080">
        <f t="shared" ref="U2080:AC2080" si="2089">COUNTIF($J2080:$R2080, J2080)</f>
        <v>2</v>
      </c>
      <c r="V2080">
        <f t="shared" si="2089"/>
        <v>2</v>
      </c>
      <c r="W2080">
        <f t="shared" si="2089"/>
        <v>2</v>
      </c>
      <c r="X2080">
        <f t="shared" si="2089"/>
        <v>1</v>
      </c>
      <c r="Y2080">
        <f t="shared" si="2089"/>
        <v>1</v>
      </c>
      <c r="Z2080">
        <f t="shared" si="2089"/>
        <v>1</v>
      </c>
      <c r="AA2080">
        <f t="shared" si="2089"/>
        <v>2</v>
      </c>
      <c r="AB2080">
        <f t="shared" si="2089"/>
        <v>1</v>
      </c>
      <c r="AC2080">
        <f t="shared" si="2089"/>
        <v>1</v>
      </c>
      <c r="AF2080">
        <f t="shared" si="12"/>
        <v>5</v>
      </c>
    </row>
    <row r="2081" ht="14.25" customHeight="1">
      <c r="A2081">
        <v>3.0</v>
      </c>
      <c r="B2081">
        <v>7.0</v>
      </c>
      <c r="C2081">
        <v>2.0</v>
      </c>
      <c r="D2081">
        <v>5.0</v>
      </c>
      <c r="E2081">
        <v>4.0</v>
      </c>
      <c r="F2081">
        <v>6.0</v>
      </c>
      <c r="G2081">
        <v>1.0</v>
      </c>
      <c r="J2081">
        <f t="shared" si="2"/>
        <v>10</v>
      </c>
      <c r="K2081">
        <f t="shared" si="3"/>
        <v>11</v>
      </c>
      <c r="L2081">
        <f t="shared" si="4"/>
        <v>5</v>
      </c>
      <c r="M2081">
        <f t="shared" si="5"/>
        <v>7</v>
      </c>
      <c r="N2081">
        <f t="shared" si="6"/>
        <v>8</v>
      </c>
      <c r="O2081">
        <f t="shared" si="7"/>
        <v>5</v>
      </c>
      <c r="P2081">
        <f t="shared" si="8"/>
        <v>11</v>
      </c>
      <c r="Q2081">
        <f t="shared" si="9"/>
        <v>18</v>
      </c>
      <c r="R2081">
        <f t="shared" si="10"/>
        <v>9</v>
      </c>
      <c r="U2081">
        <f t="shared" ref="U2081:AC2081" si="2090">COUNTIF($J2081:$R2081, J2081)</f>
        <v>1</v>
      </c>
      <c r="V2081">
        <f t="shared" si="2090"/>
        <v>2</v>
      </c>
      <c r="W2081">
        <f t="shared" si="2090"/>
        <v>2</v>
      </c>
      <c r="X2081">
        <f t="shared" si="2090"/>
        <v>1</v>
      </c>
      <c r="Y2081">
        <f t="shared" si="2090"/>
        <v>1</v>
      </c>
      <c r="Z2081">
        <f t="shared" si="2090"/>
        <v>2</v>
      </c>
      <c r="AA2081">
        <f t="shared" si="2090"/>
        <v>2</v>
      </c>
      <c r="AB2081">
        <f t="shared" si="2090"/>
        <v>1</v>
      </c>
      <c r="AC2081">
        <f t="shared" si="2090"/>
        <v>1</v>
      </c>
      <c r="AF2081">
        <f t="shared" si="12"/>
        <v>5</v>
      </c>
    </row>
    <row r="2082" ht="14.25" customHeight="1">
      <c r="A2082">
        <v>3.0</v>
      </c>
      <c r="B2082">
        <v>7.0</v>
      </c>
      <c r="C2082">
        <v>2.0</v>
      </c>
      <c r="D2082">
        <v>5.0</v>
      </c>
      <c r="E2082">
        <v>6.0</v>
      </c>
      <c r="F2082">
        <v>1.0</v>
      </c>
      <c r="G2082">
        <v>4.0</v>
      </c>
      <c r="J2082">
        <f t="shared" si="2"/>
        <v>10</v>
      </c>
      <c r="K2082">
        <f t="shared" si="3"/>
        <v>13</v>
      </c>
      <c r="L2082">
        <f t="shared" si="4"/>
        <v>10</v>
      </c>
      <c r="M2082">
        <f t="shared" si="5"/>
        <v>5</v>
      </c>
      <c r="N2082">
        <f t="shared" si="6"/>
        <v>3</v>
      </c>
      <c r="O2082">
        <f t="shared" si="7"/>
        <v>5</v>
      </c>
      <c r="P2082">
        <f t="shared" si="8"/>
        <v>13</v>
      </c>
      <c r="Q2082">
        <f t="shared" si="9"/>
        <v>13</v>
      </c>
      <c r="R2082">
        <f t="shared" si="10"/>
        <v>12</v>
      </c>
      <c r="U2082">
        <f t="shared" ref="U2082:AC2082" si="2091">COUNTIF($J2082:$R2082, J2082)</f>
        <v>2</v>
      </c>
      <c r="V2082">
        <f t="shared" si="2091"/>
        <v>3</v>
      </c>
      <c r="W2082">
        <f t="shared" si="2091"/>
        <v>2</v>
      </c>
      <c r="X2082">
        <f t="shared" si="2091"/>
        <v>2</v>
      </c>
      <c r="Y2082">
        <f t="shared" si="2091"/>
        <v>1</v>
      </c>
      <c r="Z2082">
        <f t="shared" si="2091"/>
        <v>2</v>
      </c>
      <c r="AA2082">
        <f t="shared" si="2091"/>
        <v>3</v>
      </c>
      <c r="AB2082">
        <f t="shared" si="2091"/>
        <v>3</v>
      </c>
      <c r="AC2082">
        <f t="shared" si="2091"/>
        <v>1</v>
      </c>
      <c r="AF2082">
        <f t="shared" si="12"/>
        <v>2</v>
      </c>
    </row>
    <row r="2083" ht="14.25" customHeight="1">
      <c r="A2083">
        <v>3.0</v>
      </c>
      <c r="B2083">
        <v>7.0</v>
      </c>
      <c r="C2083">
        <v>2.0</v>
      </c>
      <c r="D2083">
        <v>5.0</v>
      </c>
      <c r="E2083">
        <v>6.0</v>
      </c>
      <c r="F2083">
        <v>4.0</v>
      </c>
      <c r="G2083">
        <v>1.0</v>
      </c>
      <c r="J2083">
        <f t="shared" si="2"/>
        <v>10</v>
      </c>
      <c r="K2083">
        <f t="shared" si="3"/>
        <v>13</v>
      </c>
      <c r="L2083">
        <f t="shared" si="4"/>
        <v>7</v>
      </c>
      <c r="M2083">
        <f t="shared" si="5"/>
        <v>5</v>
      </c>
      <c r="N2083">
        <f t="shared" si="6"/>
        <v>6</v>
      </c>
      <c r="O2083">
        <f t="shared" si="7"/>
        <v>5</v>
      </c>
      <c r="P2083">
        <f t="shared" si="8"/>
        <v>13</v>
      </c>
      <c r="Q2083">
        <f t="shared" si="9"/>
        <v>16</v>
      </c>
      <c r="R2083">
        <f t="shared" si="10"/>
        <v>9</v>
      </c>
      <c r="U2083">
        <f t="shared" ref="U2083:AC2083" si="2092">COUNTIF($J2083:$R2083, J2083)</f>
        <v>1</v>
      </c>
      <c r="V2083">
        <f t="shared" si="2092"/>
        <v>2</v>
      </c>
      <c r="W2083">
        <f t="shared" si="2092"/>
        <v>1</v>
      </c>
      <c r="X2083">
        <f t="shared" si="2092"/>
        <v>2</v>
      </c>
      <c r="Y2083">
        <f t="shared" si="2092"/>
        <v>1</v>
      </c>
      <c r="Z2083">
        <f t="shared" si="2092"/>
        <v>2</v>
      </c>
      <c r="AA2083">
        <f t="shared" si="2092"/>
        <v>2</v>
      </c>
      <c r="AB2083">
        <f t="shared" si="2092"/>
        <v>1</v>
      </c>
      <c r="AC2083">
        <f t="shared" si="2092"/>
        <v>1</v>
      </c>
      <c r="AF2083">
        <f t="shared" si="12"/>
        <v>5</v>
      </c>
    </row>
    <row r="2084" ht="14.25" customHeight="1">
      <c r="A2084">
        <v>3.0</v>
      </c>
      <c r="B2084">
        <v>7.0</v>
      </c>
      <c r="C2084">
        <v>2.0</v>
      </c>
      <c r="D2084">
        <v>6.0</v>
      </c>
      <c r="E2084">
        <v>1.0</v>
      </c>
      <c r="F2084">
        <v>4.0</v>
      </c>
      <c r="G2084">
        <v>5.0</v>
      </c>
      <c r="J2084">
        <f t="shared" si="2"/>
        <v>10</v>
      </c>
      <c r="K2084">
        <f t="shared" si="3"/>
        <v>8</v>
      </c>
      <c r="L2084">
        <f t="shared" si="4"/>
        <v>6</v>
      </c>
      <c r="M2084">
        <f t="shared" si="5"/>
        <v>9</v>
      </c>
      <c r="N2084">
        <f t="shared" si="6"/>
        <v>6</v>
      </c>
      <c r="O2084">
        <f t="shared" si="7"/>
        <v>5</v>
      </c>
      <c r="P2084">
        <f t="shared" si="8"/>
        <v>9</v>
      </c>
      <c r="Q2084">
        <f t="shared" si="9"/>
        <v>17</v>
      </c>
      <c r="R2084">
        <f t="shared" si="10"/>
        <v>14</v>
      </c>
      <c r="U2084">
        <f t="shared" ref="U2084:AC2084" si="2093">COUNTIF($J2084:$R2084, J2084)</f>
        <v>1</v>
      </c>
      <c r="V2084">
        <f t="shared" si="2093"/>
        <v>1</v>
      </c>
      <c r="W2084">
        <f t="shared" si="2093"/>
        <v>2</v>
      </c>
      <c r="X2084">
        <f t="shared" si="2093"/>
        <v>2</v>
      </c>
      <c r="Y2084">
        <f t="shared" si="2093"/>
        <v>2</v>
      </c>
      <c r="Z2084">
        <f t="shared" si="2093"/>
        <v>1</v>
      </c>
      <c r="AA2084">
        <f t="shared" si="2093"/>
        <v>2</v>
      </c>
      <c r="AB2084">
        <f t="shared" si="2093"/>
        <v>1</v>
      </c>
      <c r="AC2084">
        <f t="shared" si="2093"/>
        <v>1</v>
      </c>
      <c r="AF2084">
        <f t="shared" si="12"/>
        <v>5</v>
      </c>
    </row>
    <row r="2085" ht="14.25" customHeight="1">
      <c r="A2085">
        <v>3.0</v>
      </c>
      <c r="B2085">
        <v>7.0</v>
      </c>
      <c r="C2085">
        <v>2.0</v>
      </c>
      <c r="D2085">
        <v>6.0</v>
      </c>
      <c r="E2085">
        <v>1.0</v>
      </c>
      <c r="F2085">
        <v>5.0</v>
      </c>
      <c r="G2085">
        <v>4.0</v>
      </c>
      <c r="J2085">
        <f t="shared" si="2"/>
        <v>10</v>
      </c>
      <c r="K2085">
        <f t="shared" si="3"/>
        <v>8</v>
      </c>
      <c r="L2085">
        <f t="shared" si="4"/>
        <v>5</v>
      </c>
      <c r="M2085">
        <f t="shared" si="5"/>
        <v>9</v>
      </c>
      <c r="N2085">
        <f t="shared" si="6"/>
        <v>7</v>
      </c>
      <c r="O2085">
        <f t="shared" si="7"/>
        <v>5</v>
      </c>
      <c r="P2085">
        <f t="shared" si="8"/>
        <v>9</v>
      </c>
      <c r="Q2085">
        <f t="shared" si="9"/>
        <v>18</v>
      </c>
      <c r="R2085">
        <f t="shared" si="10"/>
        <v>13</v>
      </c>
      <c r="U2085">
        <f t="shared" ref="U2085:AC2085" si="2094">COUNTIF($J2085:$R2085, J2085)</f>
        <v>1</v>
      </c>
      <c r="V2085">
        <f t="shared" si="2094"/>
        <v>1</v>
      </c>
      <c r="W2085">
        <f t="shared" si="2094"/>
        <v>2</v>
      </c>
      <c r="X2085">
        <f t="shared" si="2094"/>
        <v>2</v>
      </c>
      <c r="Y2085">
        <f t="shared" si="2094"/>
        <v>1</v>
      </c>
      <c r="Z2085">
        <f t="shared" si="2094"/>
        <v>2</v>
      </c>
      <c r="AA2085">
        <f t="shared" si="2094"/>
        <v>2</v>
      </c>
      <c r="AB2085">
        <f t="shared" si="2094"/>
        <v>1</v>
      </c>
      <c r="AC2085">
        <f t="shared" si="2094"/>
        <v>1</v>
      </c>
      <c r="AF2085">
        <f t="shared" si="12"/>
        <v>5</v>
      </c>
    </row>
    <row r="2086" ht="14.25" customHeight="1">
      <c r="A2086">
        <v>3.0</v>
      </c>
      <c r="B2086">
        <v>7.0</v>
      </c>
      <c r="C2086">
        <v>2.0</v>
      </c>
      <c r="D2086">
        <v>6.0</v>
      </c>
      <c r="E2086">
        <v>4.0</v>
      </c>
      <c r="F2086">
        <v>1.0</v>
      </c>
      <c r="G2086">
        <v>5.0</v>
      </c>
      <c r="J2086">
        <f t="shared" si="2"/>
        <v>10</v>
      </c>
      <c r="K2086">
        <f t="shared" si="3"/>
        <v>11</v>
      </c>
      <c r="L2086">
        <f t="shared" si="4"/>
        <v>9</v>
      </c>
      <c r="M2086">
        <f t="shared" si="5"/>
        <v>6</v>
      </c>
      <c r="N2086">
        <f t="shared" si="6"/>
        <v>3</v>
      </c>
      <c r="O2086">
        <f t="shared" si="7"/>
        <v>5</v>
      </c>
      <c r="P2086">
        <f t="shared" si="8"/>
        <v>12</v>
      </c>
      <c r="Q2086">
        <f t="shared" si="9"/>
        <v>14</v>
      </c>
      <c r="R2086">
        <f t="shared" si="10"/>
        <v>14</v>
      </c>
      <c r="U2086">
        <f t="shared" ref="U2086:AC2086" si="2095">COUNTIF($J2086:$R2086, J2086)</f>
        <v>1</v>
      </c>
      <c r="V2086">
        <f t="shared" si="2095"/>
        <v>1</v>
      </c>
      <c r="W2086">
        <f t="shared" si="2095"/>
        <v>1</v>
      </c>
      <c r="X2086">
        <f t="shared" si="2095"/>
        <v>1</v>
      </c>
      <c r="Y2086">
        <f t="shared" si="2095"/>
        <v>1</v>
      </c>
      <c r="Z2086">
        <f t="shared" si="2095"/>
        <v>1</v>
      </c>
      <c r="AA2086">
        <f t="shared" si="2095"/>
        <v>1</v>
      </c>
      <c r="AB2086">
        <f t="shared" si="2095"/>
        <v>2</v>
      </c>
      <c r="AC2086">
        <f t="shared" si="2095"/>
        <v>2</v>
      </c>
      <c r="AF2086">
        <f t="shared" si="12"/>
        <v>7</v>
      </c>
    </row>
    <row r="2087" ht="14.25" customHeight="1">
      <c r="A2087">
        <v>3.0</v>
      </c>
      <c r="B2087">
        <v>7.0</v>
      </c>
      <c r="C2087">
        <v>2.0</v>
      </c>
      <c r="D2087">
        <v>6.0</v>
      </c>
      <c r="E2087">
        <v>4.0</v>
      </c>
      <c r="F2087">
        <v>5.0</v>
      </c>
      <c r="G2087">
        <v>1.0</v>
      </c>
      <c r="J2087">
        <f t="shared" si="2"/>
        <v>10</v>
      </c>
      <c r="K2087">
        <f t="shared" si="3"/>
        <v>11</v>
      </c>
      <c r="L2087">
        <f t="shared" si="4"/>
        <v>5</v>
      </c>
      <c r="M2087">
        <f t="shared" si="5"/>
        <v>6</v>
      </c>
      <c r="N2087">
        <f t="shared" si="6"/>
        <v>7</v>
      </c>
      <c r="O2087">
        <f t="shared" si="7"/>
        <v>5</v>
      </c>
      <c r="P2087">
        <f t="shared" si="8"/>
        <v>12</v>
      </c>
      <c r="Q2087">
        <f t="shared" si="9"/>
        <v>18</v>
      </c>
      <c r="R2087">
        <f t="shared" si="10"/>
        <v>10</v>
      </c>
      <c r="U2087">
        <f t="shared" ref="U2087:AC2087" si="2096">COUNTIF($J2087:$R2087, J2087)</f>
        <v>2</v>
      </c>
      <c r="V2087">
        <f t="shared" si="2096"/>
        <v>1</v>
      </c>
      <c r="W2087">
        <f t="shared" si="2096"/>
        <v>2</v>
      </c>
      <c r="X2087">
        <f t="shared" si="2096"/>
        <v>1</v>
      </c>
      <c r="Y2087">
        <f t="shared" si="2096"/>
        <v>1</v>
      </c>
      <c r="Z2087">
        <f t="shared" si="2096"/>
        <v>2</v>
      </c>
      <c r="AA2087">
        <f t="shared" si="2096"/>
        <v>1</v>
      </c>
      <c r="AB2087">
        <f t="shared" si="2096"/>
        <v>1</v>
      </c>
      <c r="AC2087">
        <f t="shared" si="2096"/>
        <v>2</v>
      </c>
      <c r="AF2087">
        <f t="shared" si="12"/>
        <v>5</v>
      </c>
    </row>
    <row r="2088" ht="14.25" customHeight="1">
      <c r="A2088">
        <v>3.0</v>
      </c>
      <c r="B2088">
        <v>7.0</v>
      </c>
      <c r="C2088">
        <v>2.0</v>
      </c>
      <c r="D2088">
        <v>6.0</v>
      </c>
      <c r="E2088">
        <v>5.0</v>
      </c>
      <c r="F2088">
        <v>1.0</v>
      </c>
      <c r="G2088">
        <v>4.0</v>
      </c>
      <c r="J2088">
        <f t="shared" si="2"/>
        <v>10</v>
      </c>
      <c r="K2088">
        <f t="shared" si="3"/>
        <v>12</v>
      </c>
      <c r="L2088">
        <f t="shared" si="4"/>
        <v>9</v>
      </c>
      <c r="M2088">
        <f t="shared" si="5"/>
        <v>5</v>
      </c>
      <c r="N2088">
        <f t="shared" si="6"/>
        <v>3</v>
      </c>
      <c r="O2088">
        <f t="shared" si="7"/>
        <v>5</v>
      </c>
      <c r="P2088">
        <f t="shared" si="8"/>
        <v>13</v>
      </c>
      <c r="Q2088">
        <f t="shared" si="9"/>
        <v>14</v>
      </c>
      <c r="R2088">
        <f t="shared" si="10"/>
        <v>13</v>
      </c>
      <c r="U2088">
        <f t="shared" ref="U2088:AC2088" si="2097">COUNTIF($J2088:$R2088, J2088)</f>
        <v>1</v>
      </c>
      <c r="V2088">
        <f t="shared" si="2097"/>
        <v>1</v>
      </c>
      <c r="W2088">
        <f t="shared" si="2097"/>
        <v>1</v>
      </c>
      <c r="X2088">
        <f t="shared" si="2097"/>
        <v>2</v>
      </c>
      <c r="Y2088">
        <f t="shared" si="2097"/>
        <v>1</v>
      </c>
      <c r="Z2088">
        <f t="shared" si="2097"/>
        <v>2</v>
      </c>
      <c r="AA2088">
        <f t="shared" si="2097"/>
        <v>2</v>
      </c>
      <c r="AB2088">
        <f t="shared" si="2097"/>
        <v>1</v>
      </c>
      <c r="AC2088">
        <f t="shared" si="2097"/>
        <v>2</v>
      </c>
      <c r="AF2088">
        <f t="shared" si="12"/>
        <v>5</v>
      </c>
    </row>
    <row r="2089" ht="14.25" customHeight="1">
      <c r="A2089">
        <v>3.0</v>
      </c>
      <c r="B2089">
        <v>7.0</v>
      </c>
      <c r="C2089">
        <v>2.0</v>
      </c>
      <c r="D2089">
        <v>6.0</v>
      </c>
      <c r="E2089">
        <v>5.0</v>
      </c>
      <c r="F2089">
        <v>4.0</v>
      </c>
      <c r="G2089">
        <v>1.0</v>
      </c>
      <c r="J2089">
        <f t="shared" si="2"/>
        <v>10</v>
      </c>
      <c r="K2089">
        <f t="shared" si="3"/>
        <v>12</v>
      </c>
      <c r="L2089">
        <f t="shared" si="4"/>
        <v>6</v>
      </c>
      <c r="M2089">
        <f t="shared" si="5"/>
        <v>5</v>
      </c>
      <c r="N2089">
        <f t="shared" si="6"/>
        <v>6</v>
      </c>
      <c r="O2089">
        <f t="shared" si="7"/>
        <v>5</v>
      </c>
      <c r="P2089">
        <f t="shared" si="8"/>
        <v>13</v>
      </c>
      <c r="Q2089">
        <f t="shared" si="9"/>
        <v>17</v>
      </c>
      <c r="R2089">
        <f t="shared" si="10"/>
        <v>10</v>
      </c>
      <c r="U2089">
        <f t="shared" ref="U2089:AC2089" si="2098">COUNTIF($J2089:$R2089, J2089)</f>
        <v>2</v>
      </c>
      <c r="V2089">
        <f t="shared" si="2098"/>
        <v>1</v>
      </c>
      <c r="W2089">
        <f t="shared" si="2098"/>
        <v>2</v>
      </c>
      <c r="X2089">
        <f t="shared" si="2098"/>
        <v>2</v>
      </c>
      <c r="Y2089">
        <f t="shared" si="2098"/>
        <v>2</v>
      </c>
      <c r="Z2089">
        <f t="shared" si="2098"/>
        <v>2</v>
      </c>
      <c r="AA2089">
        <f t="shared" si="2098"/>
        <v>1</v>
      </c>
      <c r="AB2089">
        <f t="shared" si="2098"/>
        <v>1</v>
      </c>
      <c r="AC2089">
        <f t="shared" si="2098"/>
        <v>2</v>
      </c>
      <c r="AF2089">
        <f t="shared" si="12"/>
        <v>3</v>
      </c>
    </row>
    <row r="2090" ht="14.25" customHeight="1">
      <c r="A2090">
        <v>3.0</v>
      </c>
      <c r="B2090">
        <v>7.0</v>
      </c>
      <c r="C2090">
        <v>4.0</v>
      </c>
      <c r="D2090">
        <v>1.0</v>
      </c>
      <c r="E2090">
        <v>2.0</v>
      </c>
      <c r="F2090">
        <v>5.0</v>
      </c>
      <c r="G2090">
        <v>6.0</v>
      </c>
      <c r="J2090">
        <f t="shared" si="2"/>
        <v>10</v>
      </c>
      <c r="K2090">
        <f t="shared" si="3"/>
        <v>9</v>
      </c>
      <c r="L2090">
        <f t="shared" si="4"/>
        <v>8</v>
      </c>
      <c r="M2090">
        <f t="shared" si="5"/>
        <v>11</v>
      </c>
      <c r="N2090">
        <f t="shared" si="6"/>
        <v>9</v>
      </c>
      <c r="O2090">
        <f t="shared" si="7"/>
        <v>7</v>
      </c>
      <c r="P2090">
        <f t="shared" si="8"/>
        <v>7</v>
      </c>
      <c r="Q2090">
        <f t="shared" si="9"/>
        <v>13</v>
      </c>
      <c r="R2090">
        <f t="shared" si="10"/>
        <v>10</v>
      </c>
      <c r="U2090">
        <f t="shared" ref="U2090:AC2090" si="2099">COUNTIF($J2090:$R2090, J2090)</f>
        <v>2</v>
      </c>
      <c r="V2090">
        <f t="shared" si="2099"/>
        <v>2</v>
      </c>
      <c r="W2090">
        <f t="shared" si="2099"/>
        <v>1</v>
      </c>
      <c r="X2090">
        <f t="shared" si="2099"/>
        <v>1</v>
      </c>
      <c r="Y2090">
        <f t="shared" si="2099"/>
        <v>2</v>
      </c>
      <c r="Z2090">
        <f t="shared" si="2099"/>
        <v>2</v>
      </c>
      <c r="AA2090">
        <f t="shared" si="2099"/>
        <v>2</v>
      </c>
      <c r="AB2090">
        <f t="shared" si="2099"/>
        <v>1</v>
      </c>
      <c r="AC2090">
        <f t="shared" si="2099"/>
        <v>2</v>
      </c>
      <c r="AF2090">
        <f t="shared" si="12"/>
        <v>3</v>
      </c>
    </row>
    <row r="2091" ht="14.25" customHeight="1">
      <c r="A2091">
        <v>3.0</v>
      </c>
      <c r="B2091">
        <v>7.0</v>
      </c>
      <c r="C2091">
        <v>4.0</v>
      </c>
      <c r="D2091">
        <v>1.0</v>
      </c>
      <c r="E2091">
        <v>2.0</v>
      </c>
      <c r="F2091">
        <v>6.0</v>
      </c>
      <c r="G2091">
        <v>5.0</v>
      </c>
      <c r="J2091">
        <f t="shared" si="2"/>
        <v>10</v>
      </c>
      <c r="K2091">
        <f t="shared" si="3"/>
        <v>9</v>
      </c>
      <c r="L2091">
        <f t="shared" si="4"/>
        <v>7</v>
      </c>
      <c r="M2091">
        <f t="shared" si="5"/>
        <v>11</v>
      </c>
      <c r="N2091">
        <f t="shared" si="6"/>
        <v>10</v>
      </c>
      <c r="O2091">
        <f t="shared" si="7"/>
        <v>7</v>
      </c>
      <c r="P2091">
        <f t="shared" si="8"/>
        <v>7</v>
      </c>
      <c r="Q2091">
        <f t="shared" si="9"/>
        <v>14</v>
      </c>
      <c r="R2091">
        <f t="shared" si="10"/>
        <v>9</v>
      </c>
      <c r="U2091">
        <f t="shared" ref="U2091:AC2091" si="2100">COUNTIF($J2091:$R2091, J2091)</f>
        <v>2</v>
      </c>
      <c r="V2091">
        <f t="shared" si="2100"/>
        <v>2</v>
      </c>
      <c r="W2091">
        <f t="shared" si="2100"/>
        <v>3</v>
      </c>
      <c r="X2091">
        <f t="shared" si="2100"/>
        <v>1</v>
      </c>
      <c r="Y2091">
        <f t="shared" si="2100"/>
        <v>2</v>
      </c>
      <c r="Z2091">
        <f t="shared" si="2100"/>
        <v>3</v>
      </c>
      <c r="AA2091">
        <f t="shared" si="2100"/>
        <v>3</v>
      </c>
      <c r="AB2091">
        <f t="shared" si="2100"/>
        <v>1</v>
      </c>
      <c r="AC2091">
        <f t="shared" si="2100"/>
        <v>2</v>
      </c>
      <c r="AF2091">
        <f t="shared" si="12"/>
        <v>2</v>
      </c>
    </row>
    <row r="2092" ht="14.25" customHeight="1">
      <c r="A2092">
        <v>3.0</v>
      </c>
      <c r="B2092">
        <v>7.0</v>
      </c>
      <c r="C2092">
        <v>4.0</v>
      </c>
      <c r="D2092">
        <v>1.0</v>
      </c>
      <c r="E2092">
        <v>5.0</v>
      </c>
      <c r="F2092">
        <v>2.0</v>
      </c>
      <c r="G2092">
        <v>6.0</v>
      </c>
      <c r="J2092">
        <f t="shared" si="2"/>
        <v>10</v>
      </c>
      <c r="K2092">
        <f t="shared" si="3"/>
        <v>12</v>
      </c>
      <c r="L2092">
        <f t="shared" si="4"/>
        <v>11</v>
      </c>
      <c r="M2092">
        <f t="shared" si="5"/>
        <v>8</v>
      </c>
      <c r="N2092">
        <f t="shared" si="6"/>
        <v>6</v>
      </c>
      <c r="O2092">
        <f t="shared" si="7"/>
        <v>7</v>
      </c>
      <c r="P2092">
        <f t="shared" si="8"/>
        <v>10</v>
      </c>
      <c r="Q2092">
        <f t="shared" si="9"/>
        <v>10</v>
      </c>
      <c r="R2092">
        <f t="shared" si="10"/>
        <v>10</v>
      </c>
      <c r="U2092">
        <f t="shared" ref="U2092:AC2092" si="2101">COUNTIF($J2092:$R2092, J2092)</f>
        <v>4</v>
      </c>
      <c r="V2092">
        <f t="shared" si="2101"/>
        <v>1</v>
      </c>
      <c r="W2092">
        <f t="shared" si="2101"/>
        <v>1</v>
      </c>
      <c r="X2092">
        <f t="shared" si="2101"/>
        <v>1</v>
      </c>
      <c r="Y2092">
        <f t="shared" si="2101"/>
        <v>1</v>
      </c>
      <c r="Z2092">
        <f t="shared" si="2101"/>
        <v>1</v>
      </c>
      <c r="AA2092">
        <f t="shared" si="2101"/>
        <v>4</v>
      </c>
      <c r="AB2092">
        <f t="shared" si="2101"/>
        <v>4</v>
      </c>
      <c r="AC2092">
        <f t="shared" si="2101"/>
        <v>4</v>
      </c>
      <c r="AF2092">
        <f t="shared" si="12"/>
        <v>5</v>
      </c>
    </row>
    <row r="2093" ht="14.25" customHeight="1">
      <c r="A2093">
        <v>3.0</v>
      </c>
      <c r="B2093">
        <v>7.0</v>
      </c>
      <c r="C2093">
        <v>4.0</v>
      </c>
      <c r="D2093">
        <v>1.0</v>
      </c>
      <c r="E2093">
        <v>5.0</v>
      </c>
      <c r="F2093">
        <v>6.0</v>
      </c>
      <c r="G2093">
        <v>2.0</v>
      </c>
      <c r="J2093">
        <f t="shared" si="2"/>
        <v>10</v>
      </c>
      <c r="K2093">
        <f t="shared" si="3"/>
        <v>12</v>
      </c>
      <c r="L2093">
        <f t="shared" si="4"/>
        <v>7</v>
      </c>
      <c r="M2093">
        <f t="shared" si="5"/>
        <v>8</v>
      </c>
      <c r="N2093">
        <f t="shared" si="6"/>
        <v>10</v>
      </c>
      <c r="O2093">
        <f t="shared" si="7"/>
        <v>7</v>
      </c>
      <c r="P2093">
        <f t="shared" si="8"/>
        <v>10</v>
      </c>
      <c r="Q2093">
        <f t="shared" si="9"/>
        <v>14</v>
      </c>
      <c r="R2093">
        <f t="shared" si="10"/>
        <v>6</v>
      </c>
      <c r="U2093">
        <f t="shared" ref="U2093:AC2093" si="2102">COUNTIF($J2093:$R2093, J2093)</f>
        <v>3</v>
      </c>
      <c r="V2093">
        <f t="shared" si="2102"/>
        <v>1</v>
      </c>
      <c r="W2093">
        <f t="shared" si="2102"/>
        <v>2</v>
      </c>
      <c r="X2093">
        <f t="shared" si="2102"/>
        <v>1</v>
      </c>
      <c r="Y2093">
        <f t="shared" si="2102"/>
        <v>3</v>
      </c>
      <c r="Z2093">
        <f t="shared" si="2102"/>
        <v>2</v>
      </c>
      <c r="AA2093">
        <f t="shared" si="2102"/>
        <v>3</v>
      </c>
      <c r="AB2093">
        <f t="shared" si="2102"/>
        <v>1</v>
      </c>
      <c r="AC2093">
        <f t="shared" si="2102"/>
        <v>1</v>
      </c>
      <c r="AF2093">
        <f t="shared" si="12"/>
        <v>4</v>
      </c>
    </row>
    <row r="2094" ht="14.25" customHeight="1">
      <c r="A2094">
        <v>3.0</v>
      </c>
      <c r="B2094">
        <v>7.0</v>
      </c>
      <c r="C2094">
        <v>4.0</v>
      </c>
      <c r="D2094">
        <v>1.0</v>
      </c>
      <c r="E2094">
        <v>6.0</v>
      </c>
      <c r="F2094">
        <v>2.0</v>
      </c>
      <c r="G2094">
        <v>5.0</v>
      </c>
      <c r="J2094">
        <f t="shared" si="2"/>
        <v>10</v>
      </c>
      <c r="K2094">
        <f t="shared" si="3"/>
        <v>13</v>
      </c>
      <c r="L2094">
        <f t="shared" si="4"/>
        <v>11</v>
      </c>
      <c r="M2094">
        <f t="shared" si="5"/>
        <v>7</v>
      </c>
      <c r="N2094">
        <f t="shared" si="6"/>
        <v>6</v>
      </c>
      <c r="O2094">
        <f t="shared" si="7"/>
        <v>7</v>
      </c>
      <c r="P2094">
        <f t="shared" si="8"/>
        <v>11</v>
      </c>
      <c r="Q2094">
        <f t="shared" si="9"/>
        <v>10</v>
      </c>
      <c r="R2094">
        <f t="shared" si="10"/>
        <v>9</v>
      </c>
      <c r="U2094">
        <f t="shared" ref="U2094:AC2094" si="2103">COUNTIF($J2094:$R2094, J2094)</f>
        <v>2</v>
      </c>
      <c r="V2094">
        <f t="shared" si="2103"/>
        <v>1</v>
      </c>
      <c r="W2094">
        <f t="shared" si="2103"/>
        <v>2</v>
      </c>
      <c r="X2094">
        <f t="shared" si="2103"/>
        <v>2</v>
      </c>
      <c r="Y2094">
        <f t="shared" si="2103"/>
        <v>1</v>
      </c>
      <c r="Z2094">
        <f t="shared" si="2103"/>
        <v>2</v>
      </c>
      <c r="AA2094">
        <f t="shared" si="2103"/>
        <v>2</v>
      </c>
      <c r="AB2094">
        <f t="shared" si="2103"/>
        <v>2</v>
      </c>
      <c r="AC2094">
        <f t="shared" si="2103"/>
        <v>1</v>
      </c>
      <c r="AF2094">
        <f t="shared" si="12"/>
        <v>3</v>
      </c>
    </row>
    <row r="2095" ht="14.25" customHeight="1">
      <c r="A2095">
        <v>3.0</v>
      </c>
      <c r="B2095">
        <v>7.0</v>
      </c>
      <c r="C2095">
        <v>4.0</v>
      </c>
      <c r="D2095">
        <v>1.0</v>
      </c>
      <c r="E2095">
        <v>6.0</v>
      </c>
      <c r="F2095">
        <v>5.0</v>
      </c>
      <c r="G2095">
        <v>2.0</v>
      </c>
      <c r="J2095">
        <f t="shared" si="2"/>
        <v>10</v>
      </c>
      <c r="K2095">
        <f t="shared" si="3"/>
        <v>13</v>
      </c>
      <c r="L2095">
        <f t="shared" si="4"/>
        <v>8</v>
      </c>
      <c r="M2095">
        <f t="shared" si="5"/>
        <v>7</v>
      </c>
      <c r="N2095">
        <f t="shared" si="6"/>
        <v>9</v>
      </c>
      <c r="O2095">
        <f t="shared" si="7"/>
        <v>7</v>
      </c>
      <c r="P2095">
        <f t="shared" si="8"/>
        <v>11</v>
      </c>
      <c r="Q2095">
        <f t="shared" si="9"/>
        <v>13</v>
      </c>
      <c r="R2095">
        <f t="shared" si="10"/>
        <v>6</v>
      </c>
      <c r="U2095">
        <f t="shared" ref="U2095:AC2095" si="2104">COUNTIF($J2095:$R2095, J2095)</f>
        <v>1</v>
      </c>
      <c r="V2095">
        <f t="shared" si="2104"/>
        <v>2</v>
      </c>
      <c r="W2095">
        <f t="shared" si="2104"/>
        <v>1</v>
      </c>
      <c r="X2095">
        <f t="shared" si="2104"/>
        <v>2</v>
      </c>
      <c r="Y2095">
        <f t="shared" si="2104"/>
        <v>1</v>
      </c>
      <c r="Z2095">
        <f t="shared" si="2104"/>
        <v>2</v>
      </c>
      <c r="AA2095">
        <f t="shared" si="2104"/>
        <v>1</v>
      </c>
      <c r="AB2095">
        <f t="shared" si="2104"/>
        <v>2</v>
      </c>
      <c r="AC2095">
        <f t="shared" si="2104"/>
        <v>1</v>
      </c>
      <c r="AF2095">
        <f t="shared" si="12"/>
        <v>5</v>
      </c>
    </row>
    <row r="2096" ht="14.25" customHeight="1">
      <c r="A2096">
        <v>3.0</v>
      </c>
      <c r="B2096">
        <v>7.0</v>
      </c>
      <c r="C2096">
        <v>4.0</v>
      </c>
      <c r="D2096">
        <v>2.0</v>
      </c>
      <c r="E2096">
        <v>1.0</v>
      </c>
      <c r="F2096">
        <v>5.0</v>
      </c>
      <c r="G2096">
        <v>6.0</v>
      </c>
      <c r="J2096">
        <f t="shared" si="2"/>
        <v>10</v>
      </c>
      <c r="K2096">
        <f t="shared" si="3"/>
        <v>8</v>
      </c>
      <c r="L2096">
        <f t="shared" si="4"/>
        <v>7</v>
      </c>
      <c r="M2096">
        <f t="shared" si="5"/>
        <v>11</v>
      </c>
      <c r="N2096">
        <f t="shared" si="6"/>
        <v>9</v>
      </c>
      <c r="O2096">
        <f t="shared" si="7"/>
        <v>7</v>
      </c>
      <c r="P2096">
        <f t="shared" si="8"/>
        <v>7</v>
      </c>
      <c r="Q2096">
        <f t="shared" si="9"/>
        <v>14</v>
      </c>
      <c r="R2096">
        <f t="shared" si="10"/>
        <v>11</v>
      </c>
      <c r="U2096">
        <f t="shared" ref="U2096:AC2096" si="2105">COUNTIF($J2096:$R2096, J2096)</f>
        <v>1</v>
      </c>
      <c r="V2096">
        <f t="shared" si="2105"/>
        <v>1</v>
      </c>
      <c r="W2096">
        <f t="shared" si="2105"/>
        <v>3</v>
      </c>
      <c r="X2096">
        <f t="shared" si="2105"/>
        <v>2</v>
      </c>
      <c r="Y2096">
        <f t="shared" si="2105"/>
        <v>1</v>
      </c>
      <c r="Z2096">
        <f t="shared" si="2105"/>
        <v>3</v>
      </c>
      <c r="AA2096">
        <f t="shared" si="2105"/>
        <v>3</v>
      </c>
      <c r="AB2096">
        <f t="shared" si="2105"/>
        <v>1</v>
      </c>
      <c r="AC2096">
        <f t="shared" si="2105"/>
        <v>2</v>
      </c>
      <c r="AF2096">
        <f t="shared" si="12"/>
        <v>4</v>
      </c>
    </row>
    <row r="2097" ht="14.25" customHeight="1">
      <c r="A2097">
        <v>3.0</v>
      </c>
      <c r="B2097">
        <v>7.0</v>
      </c>
      <c r="C2097">
        <v>4.0</v>
      </c>
      <c r="D2097">
        <v>2.0</v>
      </c>
      <c r="E2097">
        <v>1.0</v>
      </c>
      <c r="F2097">
        <v>6.0</v>
      </c>
      <c r="G2097">
        <v>5.0</v>
      </c>
      <c r="J2097">
        <f t="shared" si="2"/>
        <v>10</v>
      </c>
      <c r="K2097">
        <f t="shared" si="3"/>
        <v>8</v>
      </c>
      <c r="L2097">
        <f t="shared" si="4"/>
        <v>6</v>
      </c>
      <c r="M2097">
        <f t="shared" si="5"/>
        <v>11</v>
      </c>
      <c r="N2097">
        <f t="shared" si="6"/>
        <v>10</v>
      </c>
      <c r="O2097">
        <f t="shared" si="7"/>
        <v>7</v>
      </c>
      <c r="P2097">
        <f t="shared" si="8"/>
        <v>7</v>
      </c>
      <c r="Q2097">
        <f t="shared" si="9"/>
        <v>15</v>
      </c>
      <c r="R2097">
        <f t="shared" si="10"/>
        <v>10</v>
      </c>
      <c r="U2097">
        <f t="shared" ref="U2097:AC2097" si="2106">COUNTIF($J2097:$R2097, J2097)</f>
        <v>3</v>
      </c>
      <c r="V2097">
        <f t="shared" si="2106"/>
        <v>1</v>
      </c>
      <c r="W2097">
        <f t="shared" si="2106"/>
        <v>1</v>
      </c>
      <c r="X2097">
        <f t="shared" si="2106"/>
        <v>1</v>
      </c>
      <c r="Y2097">
        <f t="shared" si="2106"/>
        <v>3</v>
      </c>
      <c r="Z2097">
        <f t="shared" si="2106"/>
        <v>2</v>
      </c>
      <c r="AA2097">
        <f t="shared" si="2106"/>
        <v>2</v>
      </c>
      <c r="AB2097">
        <f t="shared" si="2106"/>
        <v>1</v>
      </c>
      <c r="AC2097">
        <f t="shared" si="2106"/>
        <v>3</v>
      </c>
      <c r="AF2097">
        <f t="shared" si="12"/>
        <v>4</v>
      </c>
    </row>
    <row r="2098" ht="14.25" customHeight="1">
      <c r="A2098">
        <v>3.0</v>
      </c>
      <c r="B2098">
        <v>7.0</v>
      </c>
      <c r="C2098">
        <v>4.0</v>
      </c>
      <c r="D2098">
        <v>2.0</v>
      </c>
      <c r="E2098">
        <v>5.0</v>
      </c>
      <c r="F2098">
        <v>1.0</v>
      </c>
      <c r="G2098">
        <v>6.0</v>
      </c>
      <c r="J2098">
        <f t="shared" si="2"/>
        <v>10</v>
      </c>
      <c r="K2098">
        <f t="shared" si="3"/>
        <v>12</v>
      </c>
      <c r="L2098">
        <f t="shared" si="4"/>
        <v>11</v>
      </c>
      <c r="M2098">
        <f t="shared" si="5"/>
        <v>7</v>
      </c>
      <c r="N2098">
        <f t="shared" si="6"/>
        <v>5</v>
      </c>
      <c r="O2098">
        <f t="shared" si="7"/>
        <v>7</v>
      </c>
      <c r="P2098">
        <f t="shared" si="8"/>
        <v>11</v>
      </c>
      <c r="Q2098">
        <f t="shared" si="9"/>
        <v>10</v>
      </c>
      <c r="R2098">
        <f t="shared" si="10"/>
        <v>11</v>
      </c>
      <c r="U2098">
        <f t="shared" ref="U2098:AC2098" si="2107">COUNTIF($J2098:$R2098, J2098)</f>
        <v>2</v>
      </c>
      <c r="V2098">
        <f t="shared" si="2107"/>
        <v>1</v>
      </c>
      <c r="W2098">
        <f t="shared" si="2107"/>
        <v>3</v>
      </c>
      <c r="X2098">
        <f t="shared" si="2107"/>
        <v>2</v>
      </c>
      <c r="Y2098">
        <f t="shared" si="2107"/>
        <v>1</v>
      </c>
      <c r="Z2098">
        <f t="shared" si="2107"/>
        <v>2</v>
      </c>
      <c r="AA2098">
        <f t="shared" si="2107"/>
        <v>3</v>
      </c>
      <c r="AB2098">
        <f t="shared" si="2107"/>
        <v>2</v>
      </c>
      <c r="AC2098">
        <f t="shared" si="2107"/>
        <v>3</v>
      </c>
      <c r="AF2098">
        <f t="shared" si="12"/>
        <v>2</v>
      </c>
    </row>
    <row r="2099" ht="14.25" customHeight="1">
      <c r="A2099">
        <v>3.0</v>
      </c>
      <c r="B2099">
        <v>7.0</v>
      </c>
      <c r="C2099">
        <v>4.0</v>
      </c>
      <c r="D2099">
        <v>2.0</v>
      </c>
      <c r="E2099">
        <v>5.0</v>
      </c>
      <c r="F2099">
        <v>6.0</v>
      </c>
      <c r="G2099">
        <v>1.0</v>
      </c>
      <c r="J2099">
        <f t="shared" si="2"/>
        <v>10</v>
      </c>
      <c r="K2099">
        <f t="shared" si="3"/>
        <v>12</v>
      </c>
      <c r="L2099">
        <f t="shared" si="4"/>
        <v>6</v>
      </c>
      <c r="M2099">
        <f t="shared" si="5"/>
        <v>7</v>
      </c>
      <c r="N2099">
        <f t="shared" si="6"/>
        <v>10</v>
      </c>
      <c r="O2099">
        <f t="shared" si="7"/>
        <v>7</v>
      </c>
      <c r="P2099">
        <f t="shared" si="8"/>
        <v>11</v>
      </c>
      <c r="Q2099">
        <f t="shared" si="9"/>
        <v>15</v>
      </c>
      <c r="R2099">
        <f t="shared" si="10"/>
        <v>6</v>
      </c>
      <c r="U2099">
        <f t="shared" ref="U2099:AC2099" si="2108">COUNTIF($J2099:$R2099, J2099)</f>
        <v>2</v>
      </c>
      <c r="V2099">
        <f t="shared" si="2108"/>
        <v>1</v>
      </c>
      <c r="W2099">
        <f t="shared" si="2108"/>
        <v>2</v>
      </c>
      <c r="X2099">
        <f t="shared" si="2108"/>
        <v>2</v>
      </c>
      <c r="Y2099">
        <f t="shared" si="2108"/>
        <v>2</v>
      </c>
      <c r="Z2099">
        <f t="shared" si="2108"/>
        <v>2</v>
      </c>
      <c r="AA2099">
        <f t="shared" si="2108"/>
        <v>1</v>
      </c>
      <c r="AB2099">
        <f t="shared" si="2108"/>
        <v>1</v>
      </c>
      <c r="AC2099">
        <f t="shared" si="2108"/>
        <v>2</v>
      </c>
      <c r="AF2099">
        <f t="shared" si="12"/>
        <v>3</v>
      </c>
    </row>
    <row r="2100" ht="14.25" customHeight="1">
      <c r="A2100">
        <v>3.0</v>
      </c>
      <c r="B2100">
        <v>7.0</v>
      </c>
      <c r="C2100">
        <v>4.0</v>
      </c>
      <c r="D2100">
        <v>2.0</v>
      </c>
      <c r="E2100">
        <v>6.0</v>
      </c>
      <c r="F2100">
        <v>1.0</v>
      </c>
      <c r="G2100">
        <v>5.0</v>
      </c>
      <c r="J2100">
        <f t="shared" si="2"/>
        <v>10</v>
      </c>
      <c r="K2100">
        <f t="shared" si="3"/>
        <v>13</v>
      </c>
      <c r="L2100">
        <f t="shared" si="4"/>
        <v>11</v>
      </c>
      <c r="M2100">
        <f t="shared" si="5"/>
        <v>6</v>
      </c>
      <c r="N2100">
        <f t="shared" si="6"/>
        <v>5</v>
      </c>
      <c r="O2100">
        <f t="shared" si="7"/>
        <v>7</v>
      </c>
      <c r="P2100">
        <f t="shared" si="8"/>
        <v>12</v>
      </c>
      <c r="Q2100">
        <f t="shared" si="9"/>
        <v>10</v>
      </c>
      <c r="R2100">
        <f t="shared" si="10"/>
        <v>10</v>
      </c>
      <c r="U2100">
        <f t="shared" ref="U2100:AC2100" si="2109">COUNTIF($J2100:$R2100, J2100)</f>
        <v>3</v>
      </c>
      <c r="V2100">
        <f t="shared" si="2109"/>
        <v>1</v>
      </c>
      <c r="W2100">
        <f t="shared" si="2109"/>
        <v>1</v>
      </c>
      <c r="X2100">
        <f t="shared" si="2109"/>
        <v>1</v>
      </c>
      <c r="Y2100">
        <f t="shared" si="2109"/>
        <v>1</v>
      </c>
      <c r="Z2100">
        <f t="shared" si="2109"/>
        <v>1</v>
      </c>
      <c r="AA2100">
        <f t="shared" si="2109"/>
        <v>1</v>
      </c>
      <c r="AB2100">
        <f t="shared" si="2109"/>
        <v>3</v>
      </c>
      <c r="AC2100">
        <f t="shared" si="2109"/>
        <v>3</v>
      </c>
      <c r="AF2100">
        <f t="shared" si="12"/>
        <v>6</v>
      </c>
    </row>
    <row r="2101" ht="14.25" customHeight="1">
      <c r="A2101">
        <v>3.0</v>
      </c>
      <c r="B2101">
        <v>7.0</v>
      </c>
      <c r="C2101">
        <v>4.0</v>
      </c>
      <c r="D2101">
        <v>2.0</v>
      </c>
      <c r="E2101">
        <v>6.0</v>
      </c>
      <c r="F2101">
        <v>5.0</v>
      </c>
      <c r="G2101">
        <v>1.0</v>
      </c>
      <c r="J2101">
        <f t="shared" si="2"/>
        <v>10</v>
      </c>
      <c r="K2101">
        <f t="shared" si="3"/>
        <v>13</v>
      </c>
      <c r="L2101">
        <f t="shared" si="4"/>
        <v>7</v>
      </c>
      <c r="M2101">
        <f t="shared" si="5"/>
        <v>6</v>
      </c>
      <c r="N2101">
        <f t="shared" si="6"/>
        <v>9</v>
      </c>
      <c r="O2101">
        <f t="shared" si="7"/>
        <v>7</v>
      </c>
      <c r="P2101">
        <f t="shared" si="8"/>
        <v>12</v>
      </c>
      <c r="Q2101">
        <f t="shared" si="9"/>
        <v>14</v>
      </c>
      <c r="R2101">
        <f t="shared" si="10"/>
        <v>6</v>
      </c>
      <c r="U2101">
        <f t="shared" ref="U2101:AC2101" si="2110">COUNTIF($J2101:$R2101, J2101)</f>
        <v>1</v>
      </c>
      <c r="V2101">
        <f t="shared" si="2110"/>
        <v>1</v>
      </c>
      <c r="W2101">
        <f t="shared" si="2110"/>
        <v>2</v>
      </c>
      <c r="X2101">
        <f t="shared" si="2110"/>
        <v>2</v>
      </c>
      <c r="Y2101">
        <f t="shared" si="2110"/>
        <v>1</v>
      </c>
      <c r="Z2101">
        <f t="shared" si="2110"/>
        <v>2</v>
      </c>
      <c r="AA2101">
        <f t="shared" si="2110"/>
        <v>1</v>
      </c>
      <c r="AB2101">
        <f t="shared" si="2110"/>
        <v>1</v>
      </c>
      <c r="AC2101">
        <f t="shared" si="2110"/>
        <v>2</v>
      </c>
      <c r="AF2101">
        <f t="shared" si="12"/>
        <v>5</v>
      </c>
    </row>
    <row r="2102" ht="14.25" customHeight="1">
      <c r="A2102">
        <v>3.0</v>
      </c>
      <c r="B2102">
        <v>7.0</v>
      </c>
      <c r="C2102">
        <v>4.0</v>
      </c>
      <c r="D2102">
        <v>5.0</v>
      </c>
      <c r="E2102">
        <v>1.0</v>
      </c>
      <c r="F2102">
        <v>2.0</v>
      </c>
      <c r="G2102">
        <v>6.0</v>
      </c>
      <c r="J2102">
        <f t="shared" si="2"/>
        <v>10</v>
      </c>
      <c r="K2102">
        <f t="shared" si="3"/>
        <v>8</v>
      </c>
      <c r="L2102">
        <f t="shared" si="4"/>
        <v>7</v>
      </c>
      <c r="M2102">
        <f t="shared" si="5"/>
        <v>8</v>
      </c>
      <c r="N2102">
        <f t="shared" si="6"/>
        <v>6</v>
      </c>
      <c r="O2102">
        <f t="shared" si="7"/>
        <v>7</v>
      </c>
      <c r="P2102">
        <f t="shared" si="8"/>
        <v>10</v>
      </c>
      <c r="Q2102">
        <f t="shared" si="9"/>
        <v>14</v>
      </c>
      <c r="R2102">
        <f t="shared" si="10"/>
        <v>14</v>
      </c>
      <c r="U2102">
        <f t="shared" ref="U2102:AC2102" si="2111">COUNTIF($J2102:$R2102, J2102)</f>
        <v>2</v>
      </c>
      <c r="V2102">
        <f t="shared" si="2111"/>
        <v>2</v>
      </c>
      <c r="W2102">
        <f t="shared" si="2111"/>
        <v>2</v>
      </c>
      <c r="X2102">
        <f t="shared" si="2111"/>
        <v>2</v>
      </c>
      <c r="Y2102">
        <f t="shared" si="2111"/>
        <v>1</v>
      </c>
      <c r="Z2102">
        <f t="shared" si="2111"/>
        <v>2</v>
      </c>
      <c r="AA2102">
        <f t="shared" si="2111"/>
        <v>2</v>
      </c>
      <c r="AB2102">
        <f t="shared" si="2111"/>
        <v>2</v>
      </c>
      <c r="AC2102">
        <f t="shared" si="2111"/>
        <v>2</v>
      </c>
      <c r="AF2102">
        <f t="shared" si="12"/>
        <v>1</v>
      </c>
    </row>
    <row r="2103" ht="14.25" customHeight="1">
      <c r="A2103">
        <v>3.0</v>
      </c>
      <c r="B2103">
        <v>7.0</v>
      </c>
      <c r="C2103">
        <v>4.0</v>
      </c>
      <c r="D2103">
        <v>5.0</v>
      </c>
      <c r="E2103">
        <v>1.0</v>
      </c>
      <c r="F2103">
        <v>6.0</v>
      </c>
      <c r="G2103">
        <v>2.0</v>
      </c>
      <c r="J2103">
        <f t="shared" si="2"/>
        <v>10</v>
      </c>
      <c r="K2103">
        <f t="shared" si="3"/>
        <v>8</v>
      </c>
      <c r="L2103">
        <f t="shared" si="4"/>
        <v>3</v>
      </c>
      <c r="M2103">
        <f t="shared" si="5"/>
        <v>8</v>
      </c>
      <c r="N2103">
        <f t="shared" si="6"/>
        <v>10</v>
      </c>
      <c r="O2103">
        <f t="shared" si="7"/>
        <v>7</v>
      </c>
      <c r="P2103">
        <f t="shared" si="8"/>
        <v>10</v>
      </c>
      <c r="Q2103">
        <f t="shared" si="9"/>
        <v>18</v>
      </c>
      <c r="R2103">
        <f t="shared" si="10"/>
        <v>10</v>
      </c>
      <c r="U2103">
        <f t="shared" ref="U2103:AC2103" si="2112">COUNTIF($J2103:$R2103, J2103)</f>
        <v>4</v>
      </c>
      <c r="V2103">
        <f t="shared" si="2112"/>
        <v>2</v>
      </c>
      <c r="W2103">
        <f t="shared" si="2112"/>
        <v>1</v>
      </c>
      <c r="X2103">
        <f t="shared" si="2112"/>
        <v>2</v>
      </c>
      <c r="Y2103">
        <f t="shared" si="2112"/>
        <v>4</v>
      </c>
      <c r="Z2103">
        <f t="shared" si="2112"/>
        <v>1</v>
      </c>
      <c r="AA2103">
        <f t="shared" si="2112"/>
        <v>4</v>
      </c>
      <c r="AB2103">
        <f t="shared" si="2112"/>
        <v>1</v>
      </c>
      <c r="AC2103">
        <f t="shared" si="2112"/>
        <v>4</v>
      </c>
      <c r="AF2103">
        <f t="shared" si="12"/>
        <v>3</v>
      </c>
    </row>
    <row r="2104" ht="14.25" customHeight="1">
      <c r="A2104">
        <v>3.0</v>
      </c>
      <c r="B2104">
        <v>7.0</v>
      </c>
      <c r="C2104">
        <v>4.0</v>
      </c>
      <c r="D2104">
        <v>5.0</v>
      </c>
      <c r="E2104">
        <v>2.0</v>
      </c>
      <c r="F2104">
        <v>1.0</v>
      </c>
      <c r="G2104">
        <v>6.0</v>
      </c>
      <c r="J2104">
        <f t="shared" si="2"/>
        <v>10</v>
      </c>
      <c r="K2104">
        <f t="shared" si="3"/>
        <v>9</v>
      </c>
      <c r="L2104">
        <f t="shared" si="4"/>
        <v>8</v>
      </c>
      <c r="M2104">
        <f t="shared" si="5"/>
        <v>7</v>
      </c>
      <c r="N2104">
        <f t="shared" si="6"/>
        <v>5</v>
      </c>
      <c r="O2104">
        <f t="shared" si="7"/>
        <v>7</v>
      </c>
      <c r="P2104">
        <f t="shared" si="8"/>
        <v>11</v>
      </c>
      <c r="Q2104">
        <f t="shared" si="9"/>
        <v>13</v>
      </c>
      <c r="R2104">
        <f t="shared" si="10"/>
        <v>14</v>
      </c>
      <c r="U2104">
        <f t="shared" ref="U2104:AC2104" si="2113">COUNTIF($J2104:$R2104, J2104)</f>
        <v>1</v>
      </c>
      <c r="V2104">
        <f t="shared" si="2113"/>
        <v>1</v>
      </c>
      <c r="W2104">
        <f t="shared" si="2113"/>
        <v>1</v>
      </c>
      <c r="X2104">
        <f t="shared" si="2113"/>
        <v>2</v>
      </c>
      <c r="Y2104">
        <f t="shared" si="2113"/>
        <v>1</v>
      </c>
      <c r="Z2104">
        <f t="shared" si="2113"/>
        <v>2</v>
      </c>
      <c r="AA2104">
        <f t="shared" si="2113"/>
        <v>1</v>
      </c>
      <c r="AB2104">
        <f t="shared" si="2113"/>
        <v>1</v>
      </c>
      <c r="AC2104">
        <f t="shared" si="2113"/>
        <v>1</v>
      </c>
      <c r="AF2104">
        <f t="shared" si="12"/>
        <v>7</v>
      </c>
    </row>
    <row r="2105" ht="14.25" customHeight="1">
      <c r="A2105">
        <v>3.0</v>
      </c>
      <c r="B2105">
        <v>7.0</v>
      </c>
      <c r="C2105">
        <v>4.0</v>
      </c>
      <c r="D2105">
        <v>5.0</v>
      </c>
      <c r="E2105">
        <v>2.0</v>
      </c>
      <c r="F2105">
        <v>6.0</v>
      </c>
      <c r="G2105">
        <v>1.0</v>
      </c>
      <c r="J2105">
        <f t="shared" si="2"/>
        <v>10</v>
      </c>
      <c r="K2105">
        <f t="shared" si="3"/>
        <v>9</v>
      </c>
      <c r="L2105">
        <f t="shared" si="4"/>
        <v>3</v>
      </c>
      <c r="M2105">
        <f t="shared" si="5"/>
        <v>7</v>
      </c>
      <c r="N2105">
        <f t="shared" si="6"/>
        <v>10</v>
      </c>
      <c r="O2105">
        <f t="shared" si="7"/>
        <v>7</v>
      </c>
      <c r="P2105">
        <f t="shared" si="8"/>
        <v>11</v>
      </c>
      <c r="Q2105">
        <f t="shared" si="9"/>
        <v>18</v>
      </c>
      <c r="R2105">
        <f t="shared" si="10"/>
        <v>9</v>
      </c>
      <c r="U2105">
        <f t="shared" ref="U2105:AC2105" si="2114">COUNTIF($J2105:$R2105, J2105)</f>
        <v>2</v>
      </c>
      <c r="V2105">
        <f t="shared" si="2114"/>
        <v>2</v>
      </c>
      <c r="W2105">
        <f t="shared" si="2114"/>
        <v>1</v>
      </c>
      <c r="X2105">
        <f t="shared" si="2114"/>
        <v>2</v>
      </c>
      <c r="Y2105">
        <f t="shared" si="2114"/>
        <v>2</v>
      </c>
      <c r="Z2105">
        <f t="shared" si="2114"/>
        <v>2</v>
      </c>
      <c r="AA2105">
        <f t="shared" si="2114"/>
        <v>1</v>
      </c>
      <c r="AB2105">
        <f t="shared" si="2114"/>
        <v>1</v>
      </c>
      <c r="AC2105">
        <f t="shared" si="2114"/>
        <v>2</v>
      </c>
      <c r="AF2105">
        <f t="shared" si="12"/>
        <v>3</v>
      </c>
    </row>
    <row r="2106" ht="14.25" customHeight="1">
      <c r="A2106">
        <v>3.0</v>
      </c>
      <c r="B2106">
        <v>7.0</v>
      </c>
      <c r="C2106">
        <v>4.0</v>
      </c>
      <c r="D2106">
        <v>5.0</v>
      </c>
      <c r="E2106">
        <v>6.0</v>
      </c>
      <c r="F2106">
        <v>1.0</v>
      </c>
      <c r="G2106">
        <v>2.0</v>
      </c>
      <c r="J2106">
        <f t="shared" si="2"/>
        <v>10</v>
      </c>
      <c r="K2106">
        <f t="shared" si="3"/>
        <v>13</v>
      </c>
      <c r="L2106">
        <f t="shared" si="4"/>
        <v>8</v>
      </c>
      <c r="M2106">
        <f t="shared" si="5"/>
        <v>3</v>
      </c>
      <c r="N2106">
        <f t="shared" si="6"/>
        <v>5</v>
      </c>
      <c r="O2106">
        <f t="shared" si="7"/>
        <v>7</v>
      </c>
      <c r="P2106">
        <f t="shared" si="8"/>
        <v>15</v>
      </c>
      <c r="Q2106">
        <f t="shared" si="9"/>
        <v>13</v>
      </c>
      <c r="R2106">
        <f t="shared" si="10"/>
        <v>10</v>
      </c>
      <c r="U2106">
        <f t="shared" ref="U2106:AC2106" si="2115">COUNTIF($J2106:$R2106, J2106)</f>
        <v>2</v>
      </c>
      <c r="V2106">
        <f t="shared" si="2115"/>
        <v>2</v>
      </c>
      <c r="W2106">
        <f t="shared" si="2115"/>
        <v>1</v>
      </c>
      <c r="X2106">
        <f t="shared" si="2115"/>
        <v>1</v>
      </c>
      <c r="Y2106">
        <f t="shared" si="2115"/>
        <v>1</v>
      </c>
      <c r="Z2106">
        <f t="shared" si="2115"/>
        <v>1</v>
      </c>
      <c r="AA2106">
        <f t="shared" si="2115"/>
        <v>1</v>
      </c>
      <c r="AB2106">
        <f t="shared" si="2115"/>
        <v>2</v>
      </c>
      <c r="AC2106">
        <f t="shared" si="2115"/>
        <v>2</v>
      </c>
      <c r="AF2106">
        <f t="shared" si="12"/>
        <v>5</v>
      </c>
    </row>
    <row r="2107" ht="14.25" customHeight="1">
      <c r="A2107">
        <v>3.0</v>
      </c>
      <c r="B2107">
        <v>7.0</v>
      </c>
      <c r="C2107">
        <v>4.0</v>
      </c>
      <c r="D2107">
        <v>5.0</v>
      </c>
      <c r="E2107">
        <v>6.0</v>
      </c>
      <c r="F2107">
        <v>2.0</v>
      </c>
      <c r="G2107">
        <v>1.0</v>
      </c>
      <c r="J2107">
        <f t="shared" si="2"/>
        <v>10</v>
      </c>
      <c r="K2107">
        <f t="shared" si="3"/>
        <v>13</v>
      </c>
      <c r="L2107">
        <f t="shared" si="4"/>
        <v>7</v>
      </c>
      <c r="M2107">
        <f t="shared" si="5"/>
        <v>3</v>
      </c>
      <c r="N2107">
        <f t="shared" si="6"/>
        <v>6</v>
      </c>
      <c r="O2107">
        <f t="shared" si="7"/>
        <v>7</v>
      </c>
      <c r="P2107">
        <f t="shared" si="8"/>
        <v>15</v>
      </c>
      <c r="Q2107">
        <f t="shared" si="9"/>
        <v>14</v>
      </c>
      <c r="R2107">
        <f t="shared" si="10"/>
        <v>9</v>
      </c>
      <c r="U2107">
        <f t="shared" ref="U2107:AC2107" si="2116">COUNTIF($J2107:$R2107, J2107)</f>
        <v>1</v>
      </c>
      <c r="V2107">
        <f t="shared" si="2116"/>
        <v>1</v>
      </c>
      <c r="W2107">
        <f t="shared" si="2116"/>
        <v>2</v>
      </c>
      <c r="X2107">
        <f t="shared" si="2116"/>
        <v>1</v>
      </c>
      <c r="Y2107">
        <f t="shared" si="2116"/>
        <v>1</v>
      </c>
      <c r="Z2107">
        <f t="shared" si="2116"/>
        <v>2</v>
      </c>
      <c r="AA2107">
        <f t="shared" si="2116"/>
        <v>1</v>
      </c>
      <c r="AB2107">
        <f t="shared" si="2116"/>
        <v>1</v>
      </c>
      <c r="AC2107">
        <f t="shared" si="2116"/>
        <v>1</v>
      </c>
      <c r="AF2107">
        <f t="shared" si="12"/>
        <v>7</v>
      </c>
    </row>
    <row r="2108" ht="14.25" customHeight="1">
      <c r="A2108">
        <v>3.0</v>
      </c>
      <c r="B2108">
        <v>7.0</v>
      </c>
      <c r="C2108">
        <v>4.0</v>
      </c>
      <c r="D2108">
        <v>6.0</v>
      </c>
      <c r="E2108">
        <v>1.0</v>
      </c>
      <c r="F2108">
        <v>2.0</v>
      </c>
      <c r="G2108">
        <v>5.0</v>
      </c>
      <c r="J2108">
        <f t="shared" si="2"/>
        <v>10</v>
      </c>
      <c r="K2108">
        <f t="shared" si="3"/>
        <v>8</v>
      </c>
      <c r="L2108">
        <f t="shared" si="4"/>
        <v>6</v>
      </c>
      <c r="M2108">
        <f t="shared" si="5"/>
        <v>7</v>
      </c>
      <c r="N2108">
        <f t="shared" si="6"/>
        <v>6</v>
      </c>
      <c r="O2108">
        <f t="shared" si="7"/>
        <v>7</v>
      </c>
      <c r="P2108">
        <f t="shared" si="8"/>
        <v>11</v>
      </c>
      <c r="Q2108">
        <f t="shared" si="9"/>
        <v>15</v>
      </c>
      <c r="R2108">
        <f t="shared" si="10"/>
        <v>14</v>
      </c>
      <c r="U2108">
        <f t="shared" ref="U2108:AC2108" si="2117">COUNTIF($J2108:$R2108, J2108)</f>
        <v>1</v>
      </c>
      <c r="V2108">
        <f t="shared" si="2117"/>
        <v>1</v>
      </c>
      <c r="W2108">
        <f t="shared" si="2117"/>
        <v>2</v>
      </c>
      <c r="X2108">
        <f t="shared" si="2117"/>
        <v>2</v>
      </c>
      <c r="Y2108">
        <f t="shared" si="2117"/>
        <v>2</v>
      </c>
      <c r="Z2108">
        <f t="shared" si="2117"/>
        <v>2</v>
      </c>
      <c r="AA2108">
        <f t="shared" si="2117"/>
        <v>1</v>
      </c>
      <c r="AB2108">
        <f t="shared" si="2117"/>
        <v>1</v>
      </c>
      <c r="AC2108">
        <f t="shared" si="2117"/>
        <v>1</v>
      </c>
      <c r="AF2108">
        <f t="shared" si="12"/>
        <v>5</v>
      </c>
    </row>
    <row r="2109" ht="14.25" customHeight="1">
      <c r="A2109">
        <v>3.0</v>
      </c>
      <c r="B2109">
        <v>7.0</v>
      </c>
      <c r="C2109">
        <v>4.0</v>
      </c>
      <c r="D2109">
        <v>6.0</v>
      </c>
      <c r="E2109">
        <v>1.0</v>
      </c>
      <c r="F2109">
        <v>5.0</v>
      </c>
      <c r="G2109">
        <v>2.0</v>
      </c>
      <c r="J2109">
        <f t="shared" si="2"/>
        <v>10</v>
      </c>
      <c r="K2109">
        <f t="shared" si="3"/>
        <v>8</v>
      </c>
      <c r="L2109">
        <f t="shared" si="4"/>
        <v>3</v>
      </c>
      <c r="M2109">
        <f t="shared" si="5"/>
        <v>7</v>
      </c>
      <c r="N2109">
        <f t="shared" si="6"/>
        <v>9</v>
      </c>
      <c r="O2109">
        <f t="shared" si="7"/>
        <v>7</v>
      </c>
      <c r="P2109">
        <f t="shared" si="8"/>
        <v>11</v>
      </c>
      <c r="Q2109">
        <f t="shared" si="9"/>
        <v>18</v>
      </c>
      <c r="R2109">
        <f t="shared" si="10"/>
        <v>11</v>
      </c>
      <c r="U2109">
        <f t="shared" ref="U2109:AC2109" si="2118">COUNTIF($J2109:$R2109, J2109)</f>
        <v>1</v>
      </c>
      <c r="V2109">
        <f t="shared" si="2118"/>
        <v>1</v>
      </c>
      <c r="W2109">
        <f t="shared" si="2118"/>
        <v>1</v>
      </c>
      <c r="X2109">
        <f t="shared" si="2118"/>
        <v>2</v>
      </c>
      <c r="Y2109">
        <f t="shared" si="2118"/>
        <v>1</v>
      </c>
      <c r="Z2109">
        <f t="shared" si="2118"/>
        <v>2</v>
      </c>
      <c r="AA2109">
        <f t="shared" si="2118"/>
        <v>2</v>
      </c>
      <c r="AB2109">
        <f t="shared" si="2118"/>
        <v>1</v>
      </c>
      <c r="AC2109">
        <f t="shared" si="2118"/>
        <v>2</v>
      </c>
      <c r="AF2109">
        <f t="shared" si="12"/>
        <v>5</v>
      </c>
    </row>
    <row r="2110" ht="14.25" customHeight="1">
      <c r="A2110">
        <v>3.0</v>
      </c>
      <c r="B2110">
        <v>7.0</v>
      </c>
      <c r="C2110">
        <v>4.0</v>
      </c>
      <c r="D2110">
        <v>6.0</v>
      </c>
      <c r="E2110">
        <v>2.0</v>
      </c>
      <c r="F2110">
        <v>1.0</v>
      </c>
      <c r="G2110">
        <v>5.0</v>
      </c>
      <c r="J2110">
        <f t="shared" si="2"/>
        <v>10</v>
      </c>
      <c r="K2110">
        <f t="shared" si="3"/>
        <v>9</v>
      </c>
      <c r="L2110">
        <f t="shared" si="4"/>
        <v>7</v>
      </c>
      <c r="M2110">
        <f t="shared" si="5"/>
        <v>6</v>
      </c>
      <c r="N2110">
        <f t="shared" si="6"/>
        <v>5</v>
      </c>
      <c r="O2110">
        <f t="shared" si="7"/>
        <v>7</v>
      </c>
      <c r="P2110">
        <f t="shared" si="8"/>
        <v>12</v>
      </c>
      <c r="Q2110">
        <f t="shared" si="9"/>
        <v>14</v>
      </c>
      <c r="R2110">
        <f t="shared" si="10"/>
        <v>14</v>
      </c>
      <c r="U2110">
        <f t="shared" ref="U2110:AC2110" si="2119">COUNTIF($J2110:$R2110, J2110)</f>
        <v>1</v>
      </c>
      <c r="V2110">
        <f t="shared" si="2119"/>
        <v>1</v>
      </c>
      <c r="W2110">
        <f t="shared" si="2119"/>
        <v>2</v>
      </c>
      <c r="X2110">
        <f t="shared" si="2119"/>
        <v>1</v>
      </c>
      <c r="Y2110">
        <f t="shared" si="2119"/>
        <v>1</v>
      </c>
      <c r="Z2110">
        <f t="shared" si="2119"/>
        <v>2</v>
      </c>
      <c r="AA2110">
        <f t="shared" si="2119"/>
        <v>1</v>
      </c>
      <c r="AB2110">
        <f t="shared" si="2119"/>
        <v>2</v>
      </c>
      <c r="AC2110">
        <f t="shared" si="2119"/>
        <v>2</v>
      </c>
      <c r="AF2110">
        <f t="shared" si="12"/>
        <v>5</v>
      </c>
    </row>
    <row r="2111" ht="14.25" customHeight="1">
      <c r="A2111">
        <v>3.0</v>
      </c>
      <c r="B2111">
        <v>7.0</v>
      </c>
      <c r="C2111">
        <v>4.0</v>
      </c>
      <c r="D2111">
        <v>6.0</v>
      </c>
      <c r="E2111">
        <v>2.0</v>
      </c>
      <c r="F2111">
        <v>5.0</v>
      </c>
      <c r="G2111">
        <v>1.0</v>
      </c>
      <c r="J2111">
        <f t="shared" si="2"/>
        <v>10</v>
      </c>
      <c r="K2111">
        <f t="shared" si="3"/>
        <v>9</v>
      </c>
      <c r="L2111">
        <f t="shared" si="4"/>
        <v>3</v>
      </c>
      <c r="M2111">
        <f t="shared" si="5"/>
        <v>6</v>
      </c>
      <c r="N2111">
        <f t="shared" si="6"/>
        <v>9</v>
      </c>
      <c r="O2111">
        <f t="shared" si="7"/>
        <v>7</v>
      </c>
      <c r="P2111">
        <f t="shared" si="8"/>
        <v>12</v>
      </c>
      <c r="Q2111">
        <f t="shared" si="9"/>
        <v>18</v>
      </c>
      <c r="R2111">
        <f t="shared" si="10"/>
        <v>10</v>
      </c>
      <c r="U2111">
        <f t="shared" ref="U2111:AC2111" si="2120">COUNTIF($J2111:$R2111, J2111)</f>
        <v>2</v>
      </c>
      <c r="V2111">
        <f t="shared" si="2120"/>
        <v>2</v>
      </c>
      <c r="W2111">
        <f t="shared" si="2120"/>
        <v>1</v>
      </c>
      <c r="X2111">
        <f t="shared" si="2120"/>
        <v>1</v>
      </c>
      <c r="Y2111">
        <f t="shared" si="2120"/>
        <v>2</v>
      </c>
      <c r="Z2111">
        <f t="shared" si="2120"/>
        <v>1</v>
      </c>
      <c r="AA2111">
        <f t="shared" si="2120"/>
        <v>1</v>
      </c>
      <c r="AB2111">
        <f t="shared" si="2120"/>
        <v>1</v>
      </c>
      <c r="AC2111">
        <f t="shared" si="2120"/>
        <v>2</v>
      </c>
      <c r="AF2111">
        <f t="shared" si="12"/>
        <v>5</v>
      </c>
    </row>
    <row r="2112" ht="14.25" customHeight="1">
      <c r="A2112">
        <v>3.0</v>
      </c>
      <c r="B2112">
        <v>7.0</v>
      </c>
      <c r="C2112">
        <v>4.0</v>
      </c>
      <c r="D2112">
        <v>6.0</v>
      </c>
      <c r="E2112">
        <v>5.0</v>
      </c>
      <c r="F2112">
        <v>1.0</v>
      </c>
      <c r="G2112">
        <v>2.0</v>
      </c>
      <c r="J2112">
        <f t="shared" si="2"/>
        <v>10</v>
      </c>
      <c r="K2112">
        <f t="shared" si="3"/>
        <v>12</v>
      </c>
      <c r="L2112">
        <f t="shared" si="4"/>
        <v>7</v>
      </c>
      <c r="M2112">
        <f t="shared" si="5"/>
        <v>3</v>
      </c>
      <c r="N2112">
        <f t="shared" si="6"/>
        <v>5</v>
      </c>
      <c r="O2112">
        <f t="shared" si="7"/>
        <v>7</v>
      </c>
      <c r="P2112">
        <f t="shared" si="8"/>
        <v>15</v>
      </c>
      <c r="Q2112">
        <f t="shared" si="9"/>
        <v>14</v>
      </c>
      <c r="R2112">
        <f t="shared" si="10"/>
        <v>11</v>
      </c>
      <c r="U2112">
        <f t="shared" ref="U2112:AC2112" si="2121">COUNTIF($J2112:$R2112, J2112)</f>
        <v>1</v>
      </c>
      <c r="V2112">
        <f t="shared" si="2121"/>
        <v>1</v>
      </c>
      <c r="W2112">
        <f t="shared" si="2121"/>
        <v>2</v>
      </c>
      <c r="X2112">
        <f t="shared" si="2121"/>
        <v>1</v>
      </c>
      <c r="Y2112">
        <f t="shared" si="2121"/>
        <v>1</v>
      </c>
      <c r="Z2112">
        <f t="shared" si="2121"/>
        <v>2</v>
      </c>
      <c r="AA2112">
        <f t="shared" si="2121"/>
        <v>1</v>
      </c>
      <c r="AB2112">
        <f t="shared" si="2121"/>
        <v>1</v>
      </c>
      <c r="AC2112">
        <f t="shared" si="2121"/>
        <v>1</v>
      </c>
      <c r="AF2112">
        <f t="shared" si="12"/>
        <v>7</v>
      </c>
    </row>
    <row r="2113" ht="14.25" customHeight="1">
      <c r="A2113">
        <v>3.0</v>
      </c>
      <c r="B2113">
        <v>7.0</v>
      </c>
      <c r="C2113">
        <v>4.0</v>
      </c>
      <c r="D2113">
        <v>6.0</v>
      </c>
      <c r="E2113">
        <v>5.0</v>
      </c>
      <c r="F2113">
        <v>2.0</v>
      </c>
      <c r="G2113">
        <v>1.0</v>
      </c>
      <c r="J2113">
        <f t="shared" si="2"/>
        <v>10</v>
      </c>
      <c r="K2113">
        <f t="shared" si="3"/>
        <v>12</v>
      </c>
      <c r="L2113">
        <f t="shared" si="4"/>
        <v>6</v>
      </c>
      <c r="M2113">
        <f t="shared" si="5"/>
        <v>3</v>
      </c>
      <c r="N2113">
        <f t="shared" si="6"/>
        <v>6</v>
      </c>
      <c r="O2113">
        <f t="shared" si="7"/>
        <v>7</v>
      </c>
      <c r="P2113">
        <f t="shared" si="8"/>
        <v>15</v>
      </c>
      <c r="Q2113">
        <f t="shared" si="9"/>
        <v>15</v>
      </c>
      <c r="R2113">
        <f t="shared" si="10"/>
        <v>10</v>
      </c>
      <c r="U2113">
        <f t="shared" ref="U2113:AC2113" si="2122">COUNTIF($J2113:$R2113, J2113)</f>
        <v>2</v>
      </c>
      <c r="V2113">
        <f t="shared" si="2122"/>
        <v>1</v>
      </c>
      <c r="W2113">
        <f t="shared" si="2122"/>
        <v>2</v>
      </c>
      <c r="X2113">
        <f t="shared" si="2122"/>
        <v>1</v>
      </c>
      <c r="Y2113">
        <f t="shared" si="2122"/>
        <v>2</v>
      </c>
      <c r="Z2113">
        <f t="shared" si="2122"/>
        <v>1</v>
      </c>
      <c r="AA2113">
        <f t="shared" si="2122"/>
        <v>2</v>
      </c>
      <c r="AB2113">
        <f t="shared" si="2122"/>
        <v>2</v>
      </c>
      <c r="AC2113">
        <f t="shared" si="2122"/>
        <v>2</v>
      </c>
      <c r="AF2113">
        <f t="shared" si="12"/>
        <v>3</v>
      </c>
    </row>
    <row r="2114" ht="14.25" customHeight="1">
      <c r="A2114">
        <v>3.0</v>
      </c>
      <c r="B2114">
        <v>7.0</v>
      </c>
      <c r="C2114">
        <v>5.0</v>
      </c>
      <c r="D2114">
        <v>1.0</v>
      </c>
      <c r="E2114">
        <v>2.0</v>
      </c>
      <c r="F2114">
        <v>4.0</v>
      </c>
      <c r="G2114">
        <v>6.0</v>
      </c>
      <c r="J2114">
        <f t="shared" si="2"/>
        <v>10</v>
      </c>
      <c r="K2114">
        <f t="shared" si="3"/>
        <v>9</v>
      </c>
      <c r="L2114">
        <f t="shared" si="4"/>
        <v>8</v>
      </c>
      <c r="M2114">
        <f t="shared" si="5"/>
        <v>10</v>
      </c>
      <c r="N2114">
        <f t="shared" si="6"/>
        <v>9</v>
      </c>
      <c r="O2114">
        <f t="shared" si="7"/>
        <v>8</v>
      </c>
      <c r="P2114">
        <f t="shared" si="8"/>
        <v>8</v>
      </c>
      <c r="Q2114">
        <f t="shared" si="9"/>
        <v>12</v>
      </c>
      <c r="R2114">
        <f t="shared" si="10"/>
        <v>10</v>
      </c>
      <c r="U2114">
        <f t="shared" ref="U2114:AC2114" si="2123">COUNTIF($J2114:$R2114, J2114)</f>
        <v>3</v>
      </c>
      <c r="V2114">
        <f t="shared" si="2123"/>
        <v>2</v>
      </c>
      <c r="W2114">
        <f t="shared" si="2123"/>
        <v>3</v>
      </c>
      <c r="X2114">
        <f t="shared" si="2123"/>
        <v>3</v>
      </c>
      <c r="Y2114">
        <f t="shared" si="2123"/>
        <v>2</v>
      </c>
      <c r="Z2114">
        <f t="shared" si="2123"/>
        <v>3</v>
      </c>
      <c r="AA2114">
        <f t="shared" si="2123"/>
        <v>3</v>
      </c>
      <c r="AB2114">
        <f t="shared" si="2123"/>
        <v>1</v>
      </c>
      <c r="AC2114">
        <f t="shared" si="2123"/>
        <v>3</v>
      </c>
      <c r="AF2114">
        <f t="shared" si="12"/>
        <v>1</v>
      </c>
    </row>
    <row r="2115" ht="14.25" customHeight="1">
      <c r="A2115">
        <v>3.0</v>
      </c>
      <c r="B2115">
        <v>7.0</v>
      </c>
      <c r="C2115">
        <v>5.0</v>
      </c>
      <c r="D2115">
        <v>1.0</v>
      </c>
      <c r="E2115">
        <v>2.0</v>
      </c>
      <c r="F2115">
        <v>6.0</v>
      </c>
      <c r="G2115">
        <v>4.0</v>
      </c>
      <c r="J2115">
        <f t="shared" si="2"/>
        <v>10</v>
      </c>
      <c r="K2115">
        <f t="shared" si="3"/>
        <v>9</v>
      </c>
      <c r="L2115">
        <f t="shared" si="4"/>
        <v>6</v>
      </c>
      <c r="M2115">
        <f t="shared" si="5"/>
        <v>10</v>
      </c>
      <c r="N2115">
        <f t="shared" si="6"/>
        <v>11</v>
      </c>
      <c r="O2115">
        <f t="shared" si="7"/>
        <v>8</v>
      </c>
      <c r="P2115">
        <f t="shared" si="8"/>
        <v>8</v>
      </c>
      <c r="Q2115">
        <f t="shared" si="9"/>
        <v>14</v>
      </c>
      <c r="R2115">
        <f t="shared" si="10"/>
        <v>8</v>
      </c>
      <c r="U2115">
        <f t="shared" ref="U2115:AC2115" si="2124">COUNTIF($J2115:$R2115, J2115)</f>
        <v>2</v>
      </c>
      <c r="V2115">
        <f t="shared" si="2124"/>
        <v>1</v>
      </c>
      <c r="W2115">
        <f t="shared" si="2124"/>
        <v>1</v>
      </c>
      <c r="X2115">
        <f t="shared" si="2124"/>
        <v>2</v>
      </c>
      <c r="Y2115">
        <f t="shared" si="2124"/>
        <v>1</v>
      </c>
      <c r="Z2115">
        <f t="shared" si="2124"/>
        <v>3</v>
      </c>
      <c r="AA2115">
        <f t="shared" si="2124"/>
        <v>3</v>
      </c>
      <c r="AB2115">
        <f t="shared" si="2124"/>
        <v>1</v>
      </c>
      <c r="AC2115">
        <f t="shared" si="2124"/>
        <v>3</v>
      </c>
      <c r="AF2115">
        <f t="shared" si="12"/>
        <v>4</v>
      </c>
    </row>
    <row r="2116" ht="14.25" customHeight="1">
      <c r="A2116">
        <v>3.0</v>
      </c>
      <c r="B2116">
        <v>7.0</v>
      </c>
      <c r="C2116">
        <v>5.0</v>
      </c>
      <c r="D2116">
        <v>1.0</v>
      </c>
      <c r="E2116">
        <v>4.0</v>
      </c>
      <c r="F2116">
        <v>2.0</v>
      </c>
      <c r="G2116">
        <v>6.0</v>
      </c>
      <c r="J2116">
        <f t="shared" si="2"/>
        <v>10</v>
      </c>
      <c r="K2116">
        <f t="shared" si="3"/>
        <v>11</v>
      </c>
      <c r="L2116">
        <f t="shared" si="4"/>
        <v>10</v>
      </c>
      <c r="M2116">
        <f t="shared" si="5"/>
        <v>8</v>
      </c>
      <c r="N2116">
        <f t="shared" si="6"/>
        <v>7</v>
      </c>
      <c r="O2116">
        <f t="shared" si="7"/>
        <v>8</v>
      </c>
      <c r="P2116">
        <f t="shared" si="8"/>
        <v>10</v>
      </c>
      <c r="Q2116">
        <f t="shared" si="9"/>
        <v>10</v>
      </c>
      <c r="R2116">
        <f t="shared" si="10"/>
        <v>10</v>
      </c>
      <c r="U2116">
        <f t="shared" ref="U2116:AC2116" si="2125">COUNTIF($J2116:$R2116, J2116)</f>
        <v>5</v>
      </c>
      <c r="V2116">
        <f t="shared" si="2125"/>
        <v>1</v>
      </c>
      <c r="W2116">
        <f t="shared" si="2125"/>
        <v>5</v>
      </c>
      <c r="X2116">
        <f t="shared" si="2125"/>
        <v>2</v>
      </c>
      <c r="Y2116">
        <f t="shared" si="2125"/>
        <v>1</v>
      </c>
      <c r="Z2116">
        <f t="shared" si="2125"/>
        <v>2</v>
      </c>
      <c r="AA2116">
        <f t="shared" si="2125"/>
        <v>5</v>
      </c>
      <c r="AB2116">
        <f t="shared" si="2125"/>
        <v>5</v>
      </c>
      <c r="AC2116">
        <f t="shared" si="2125"/>
        <v>5</v>
      </c>
      <c r="AF2116">
        <f t="shared" si="12"/>
        <v>2</v>
      </c>
    </row>
    <row r="2117" ht="14.25" customHeight="1">
      <c r="A2117">
        <v>3.0</v>
      </c>
      <c r="B2117">
        <v>7.0</v>
      </c>
      <c r="C2117">
        <v>5.0</v>
      </c>
      <c r="D2117">
        <v>1.0</v>
      </c>
      <c r="E2117">
        <v>4.0</v>
      </c>
      <c r="F2117">
        <v>6.0</v>
      </c>
      <c r="G2117">
        <v>2.0</v>
      </c>
      <c r="J2117">
        <f t="shared" si="2"/>
        <v>10</v>
      </c>
      <c r="K2117">
        <f t="shared" si="3"/>
        <v>11</v>
      </c>
      <c r="L2117">
        <f t="shared" si="4"/>
        <v>6</v>
      </c>
      <c r="M2117">
        <f t="shared" si="5"/>
        <v>8</v>
      </c>
      <c r="N2117">
        <f t="shared" si="6"/>
        <v>11</v>
      </c>
      <c r="O2117">
        <f t="shared" si="7"/>
        <v>8</v>
      </c>
      <c r="P2117">
        <f t="shared" si="8"/>
        <v>10</v>
      </c>
      <c r="Q2117">
        <f t="shared" si="9"/>
        <v>14</v>
      </c>
      <c r="R2117">
        <f t="shared" si="10"/>
        <v>6</v>
      </c>
      <c r="U2117">
        <f t="shared" ref="U2117:AC2117" si="2126">COUNTIF($J2117:$R2117, J2117)</f>
        <v>2</v>
      </c>
      <c r="V2117">
        <f t="shared" si="2126"/>
        <v>2</v>
      </c>
      <c r="W2117">
        <f t="shared" si="2126"/>
        <v>2</v>
      </c>
      <c r="X2117">
        <f t="shared" si="2126"/>
        <v>2</v>
      </c>
      <c r="Y2117">
        <f t="shared" si="2126"/>
        <v>2</v>
      </c>
      <c r="Z2117">
        <f t="shared" si="2126"/>
        <v>2</v>
      </c>
      <c r="AA2117">
        <f t="shared" si="2126"/>
        <v>2</v>
      </c>
      <c r="AB2117">
        <f t="shared" si="2126"/>
        <v>1</v>
      </c>
      <c r="AC2117">
        <f t="shared" si="2126"/>
        <v>2</v>
      </c>
      <c r="AF2117">
        <f t="shared" si="12"/>
        <v>1</v>
      </c>
    </row>
    <row r="2118" ht="14.25" customHeight="1">
      <c r="A2118">
        <v>3.0</v>
      </c>
      <c r="B2118">
        <v>7.0</v>
      </c>
      <c r="C2118">
        <v>5.0</v>
      </c>
      <c r="D2118">
        <v>1.0</v>
      </c>
      <c r="E2118">
        <v>6.0</v>
      </c>
      <c r="F2118">
        <v>2.0</v>
      </c>
      <c r="G2118">
        <v>4.0</v>
      </c>
      <c r="J2118">
        <f t="shared" si="2"/>
        <v>10</v>
      </c>
      <c r="K2118">
        <f t="shared" si="3"/>
        <v>13</v>
      </c>
      <c r="L2118">
        <f t="shared" si="4"/>
        <v>10</v>
      </c>
      <c r="M2118">
        <f t="shared" si="5"/>
        <v>6</v>
      </c>
      <c r="N2118">
        <f t="shared" si="6"/>
        <v>7</v>
      </c>
      <c r="O2118">
        <f t="shared" si="7"/>
        <v>8</v>
      </c>
      <c r="P2118">
        <f t="shared" si="8"/>
        <v>12</v>
      </c>
      <c r="Q2118">
        <f t="shared" si="9"/>
        <v>10</v>
      </c>
      <c r="R2118">
        <f t="shared" si="10"/>
        <v>8</v>
      </c>
      <c r="U2118">
        <f t="shared" ref="U2118:AC2118" si="2127">COUNTIF($J2118:$R2118, J2118)</f>
        <v>3</v>
      </c>
      <c r="V2118">
        <f t="shared" si="2127"/>
        <v>1</v>
      </c>
      <c r="W2118">
        <f t="shared" si="2127"/>
        <v>3</v>
      </c>
      <c r="X2118">
        <f t="shared" si="2127"/>
        <v>1</v>
      </c>
      <c r="Y2118">
        <f t="shared" si="2127"/>
        <v>1</v>
      </c>
      <c r="Z2118">
        <f t="shared" si="2127"/>
        <v>2</v>
      </c>
      <c r="AA2118">
        <f t="shared" si="2127"/>
        <v>1</v>
      </c>
      <c r="AB2118">
        <f t="shared" si="2127"/>
        <v>3</v>
      </c>
      <c r="AC2118">
        <f t="shared" si="2127"/>
        <v>2</v>
      </c>
      <c r="AF2118">
        <f t="shared" si="12"/>
        <v>4</v>
      </c>
    </row>
    <row r="2119" ht="14.25" customHeight="1">
      <c r="A2119">
        <v>3.0</v>
      </c>
      <c r="B2119">
        <v>7.0</v>
      </c>
      <c r="C2119">
        <v>5.0</v>
      </c>
      <c r="D2119">
        <v>1.0</v>
      </c>
      <c r="E2119">
        <v>6.0</v>
      </c>
      <c r="F2119">
        <v>4.0</v>
      </c>
      <c r="G2119">
        <v>2.0</v>
      </c>
      <c r="J2119">
        <f t="shared" si="2"/>
        <v>10</v>
      </c>
      <c r="K2119">
        <f t="shared" si="3"/>
        <v>13</v>
      </c>
      <c r="L2119">
        <f t="shared" si="4"/>
        <v>8</v>
      </c>
      <c r="M2119">
        <f t="shared" si="5"/>
        <v>6</v>
      </c>
      <c r="N2119">
        <f t="shared" si="6"/>
        <v>9</v>
      </c>
      <c r="O2119">
        <f t="shared" si="7"/>
        <v>8</v>
      </c>
      <c r="P2119">
        <f t="shared" si="8"/>
        <v>12</v>
      </c>
      <c r="Q2119">
        <f t="shared" si="9"/>
        <v>12</v>
      </c>
      <c r="R2119">
        <f t="shared" si="10"/>
        <v>6</v>
      </c>
      <c r="U2119">
        <f t="shared" ref="U2119:AC2119" si="2128">COUNTIF($J2119:$R2119, J2119)</f>
        <v>1</v>
      </c>
      <c r="V2119">
        <f t="shared" si="2128"/>
        <v>1</v>
      </c>
      <c r="W2119">
        <f t="shared" si="2128"/>
        <v>2</v>
      </c>
      <c r="X2119">
        <f t="shared" si="2128"/>
        <v>2</v>
      </c>
      <c r="Y2119">
        <f t="shared" si="2128"/>
        <v>1</v>
      </c>
      <c r="Z2119">
        <f t="shared" si="2128"/>
        <v>2</v>
      </c>
      <c r="AA2119">
        <f t="shared" si="2128"/>
        <v>2</v>
      </c>
      <c r="AB2119">
        <f t="shared" si="2128"/>
        <v>2</v>
      </c>
      <c r="AC2119">
        <f t="shared" si="2128"/>
        <v>2</v>
      </c>
      <c r="AF2119">
        <f t="shared" si="12"/>
        <v>3</v>
      </c>
    </row>
    <row r="2120" ht="14.25" customHeight="1">
      <c r="A2120">
        <v>3.0</v>
      </c>
      <c r="B2120">
        <v>7.0</v>
      </c>
      <c r="C2120">
        <v>5.0</v>
      </c>
      <c r="D2120">
        <v>2.0</v>
      </c>
      <c r="E2120">
        <v>1.0</v>
      </c>
      <c r="F2120">
        <v>4.0</v>
      </c>
      <c r="G2120">
        <v>6.0</v>
      </c>
      <c r="J2120">
        <f t="shared" si="2"/>
        <v>10</v>
      </c>
      <c r="K2120">
        <f t="shared" si="3"/>
        <v>8</v>
      </c>
      <c r="L2120">
        <f t="shared" si="4"/>
        <v>7</v>
      </c>
      <c r="M2120">
        <f t="shared" si="5"/>
        <v>10</v>
      </c>
      <c r="N2120">
        <f t="shared" si="6"/>
        <v>9</v>
      </c>
      <c r="O2120">
        <f t="shared" si="7"/>
        <v>8</v>
      </c>
      <c r="P2120">
        <f t="shared" si="8"/>
        <v>8</v>
      </c>
      <c r="Q2120">
        <f t="shared" si="9"/>
        <v>13</v>
      </c>
      <c r="R2120">
        <f t="shared" si="10"/>
        <v>11</v>
      </c>
      <c r="U2120">
        <f t="shared" ref="U2120:AC2120" si="2129">COUNTIF($J2120:$R2120, J2120)</f>
        <v>2</v>
      </c>
      <c r="V2120">
        <f t="shared" si="2129"/>
        <v>3</v>
      </c>
      <c r="W2120">
        <f t="shared" si="2129"/>
        <v>1</v>
      </c>
      <c r="X2120">
        <f t="shared" si="2129"/>
        <v>2</v>
      </c>
      <c r="Y2120">
        <f t="shared" si="2129"/>
        <v>1</v>
      </c>
      <c r="Z2120">
        <f t="shared" si="2129"/>
        <v>3</v>
      </c>
      <c r="AA2120">
        <f t="shared" si="2129"/>
        <v>3</v>
      </c>
      <c r="AB2120">
        <f t="shared" si="2129"/>
        <v>1</v>
      </c>
      <c r="AC2120">
        <f t="shared" si="2129"/>
        <v>1</v>
      </c>
      <c r="AF2120">
        <f t="shared" si="12"/>
        <v>4</v>
      </c>
    </row>
    <row r="2121" ht="14.25" customHeight="1">
      <c r="A2121">
        <v>3.0</v>
      </c>
      <c r="B2121">
        <v>7.0</v>
      </c>
      <c r="C2121">
        <v>5.0</v>
      </c>
      <c r="D2121">
        <v>2.0</v>
      </c>
      <c r="E2121">
        <v>1.0</v>
      </c>
      <c r="F2121">
        <v>6.0</v>
      </c>
      <c r="G2121">
        <v>4.0</v>
      </c>
      <c r="J2121">
        <f t="shared" si="2"/>
        <v>10</v>
      </c>
      <c r="K2121">
        <f t="shared" si="3"/>
        <v>8</v>
      </c>
      <c r="L2121">
        <f t="shared" si="4"/>
        <v>5</v>
      </c>
      <c r="M2121">
        <f t="shared" si="5"/>
        <v>10</v>
      </c>
      <c r="N2121">
        <f t="shared" si="6"/>
        <v>11</v>
      </c>
      <c r="O2121">
        <f t="shared" si="7"/>
        <v>8</v>
      </c>
      <c r="P2121">
        <f t="shared" si="8"/>
        <v>8</v>
      </c>
      <c r="Q2121">
        <f t="shared" si="9"/>
        <v>15</v>
      </c>
      <c r="R2121">
        <f t="shared" si="10"/>
        <v>9</v>
      </c>
      <c r="U2121">
        <f t="shared" ref="U2121:AC2121" si="2130">COUNTIF($J2121:$R2121, J2121)</f>
        <v>2</v>
      </c>
      <c r="V2121">
        <f t="shared" si="2130"/>
        <v>3</v>
      </c>
      <c r="W2121">
        <f t="shared" si="2130"/>
        <v>1</v>
      </c>
      <c r="X2121">
        <f t="shared" si="2130"/>
        <v>2</v>
      </c>
      <c r="Y2121">
        <f t="shared" si="2130"/>
        <v>1</v>
      </c>
      <c r="Z2121">
        <f t="shared" si="2130"/>
        <v>3</v>
      </c>
      <c r="AA2121">
        <f t="shared" si="2130"/>
        <v>3</v>
      </c>
      <c r="AB2121">
        <f t="shared" si="2130"/>
        <v>1</v>
      </c>
      <c r="AC2121">
        <f t="shared" si="2130"/>
        <v>1</v>
      </c>
      <c r="AF2121">
        <f t="shared" si="12"/>
        <v>4</v>
      </c>
    </row>
    <row r="2122" ht="14.25" customHeight="1">
      <c r="A2122">
        <v>3.0</v>
      </c>
      <c r="B2122">
        <v>7.0</v>
      </c>
      <c r="C2122">
        <v>5.0</v>
      </c>
      <c r="D2122">
        <v>2.0</v>
      </c>
      <c r="E2122">
        <v>4.0</v>
      </c>
      <c r="F2122">
        <v>1.0</v>
      </c>
      <c r="G2122">
        <v>6.0</v>
      </c>
      <c r="J2122">
        <f t="shared" si="2"/>
        <v>10</v>
      </c>
      <c r="K2122">
        <f t="shared" si="3"/>
        <v>11</v>
      </c>
      <c r="L2122">
        <f t="shared" si="4"/>
        <v>10</v>
      </c>
      <c r="M2122">
        <f t="shared" si="5"/>
        <v>7</v>
      </c>
      <c r="N2122">
        <f t="shared" si="6"/>
        <v>6</v>
      </c>
      <c r="O2122">
        <f t="shared" si="7"/>
        <v>8</v>
      </c>
      <c r="P2122">
        <f t="shared" si="8"/>
        <v>11</v>
      </c>
      <c r="Q2122">
        <f t="shared" si="9"/>
        <v>10</v>
      </c>
      <c r="R2122">
        <f t="shared" si="10"/>
        <v>11</v>
      </c>
      <c r="U2122">
        <f t="shared" ref="U2122:AC2122" si="2131">COUNTIF($J2122:$R2122, J2122)</f>
        <v>3</v>
      </c>
      <c r="V2122">
        <f t="shared" si="2131"/>
        <v>3</v>
      </c>
      <c r="W2122">
        <f t="shared" si="2131"/>
        <v>3</v>
      </c>
      <c r="X2122">
        <f t="shared" si="2131"/>
        <v>1</v>
      </c>
      <c r="Y2122">
        <f t="shared" si="2131"/>
        <v>1</v>
      </c>
      <c r="Z2122">
        <f t="shared" si="2131"/>
        <v>1</v>
      </c>
      <c r="AA2122">
        <f t="shared" si="2131"/>
        <v>3</v>
      </c>
      <c r="AB2122">
        <f t="shared" si="2131"/>
        <v>3</v>
      </c>
      <c r="AC2122">
        <f t="shared" si="2131"/>
        <v>3</v>
      </c>
      <c r="AF2122">
        <f t="shared" si="12"/>
        <v>3</v>
      </c>
    </row>
    <row r="2123" ht="14.25" customHeight="1">
      <c r="A2123">
        <v>3.0</v>
      </c>
      <c r="B2123">
        <v>7.0</v>
      </c>
      <c r="C2123">
        <v>5.0</v>
      </c>
      <c r="D2123">
        <v>2.0</v>
      </c>
      <c r="E2123">
        <v>4.0</v>
      </c>
      <c r="F2123">
        <v>6.0</v>
      </c>
      <c r="G2123">
        <v>1.0</v>
      </c>
      <c r="J2123">
        <f t="shared" si="2"/>
        <v>10</v>
      </c>
      <c r="K2123">
        <f t="shared" si="3"/>
        <v>11</v>
      </c>
      <c r="L2123">
        <f t="shared" si="4"/>
        <v>5</v>
      </c>
      <c r="M2123">
        <f t="shared" si="5"/>
        <v>7</v>
      </c>
      <c r="N2123">
        <f t="shared" si="6"/>
        <v>11</v>
      </c>
      <c r="O2123">
        <f t="shared" si="7"/>
        <v>8</v>
      </c>
      <c r="P2123">
        <f t="shared" si="8"/>
        <v>11</v>
      </c>
      <c r="Q2123">
        <f t="shared" si="9"/>
        <v>15</v>
      </c>
      <c r="R2123">
        <f t="shared" si="10"/>
        <v>6</v>
      </c>
      <c r="U2123">
        <f t="shared" ref="U2123:AC2123" si="2132">COUNTIF($J2123:$R2123, J2123)</f>
        <v>1</v>
      </c>
      <c r="V2123">
        <f t="shared" si="2132"/>
        <v>3</v>
      </c>
      <c r="W2123">
        <f t="shared" si="2132"/>
        <v>1</v>
      </c>
      <c r="X2123">
        <f t="shared" si="2132"/>
        <v>1</v>
      </c>
      <c r="Y2123">
        <f t="shared" si="2132"/>
        <v>3</v>
      </c>
      <c r="Z2123">
        <f t="shared" si="2132"/>
        <v>1</v>
      </c>
      <c r="AA2123">
        <f t="shared" si="2132"/>
        <v>3</v>
      </c>
      <c r="AB2123">
        <f t="shared" si="2132"/>
        <v>1</v>
      </c>
      <c r="AC2123">
        <f t="shared" si="2132"/>
        <v>1</v>
      </c>
      <c r="AF2123">
        <f t="shared" si="12"/>
        <v>6</v>
      </c>
    </row>
    <row r="2124" ht="14.25" customHeight="1">
      <c r="A2124">
        <v>3.0</v>
      </c>
      <c r="B2124">
        <v>7.0</v>
      </c>
      <c r="C2124">
        <v>5.0</v>
      </c>
      <c r="D2124">
        <v>2.0</v>
      </c>
      <c r="E2124">
        <v>6.0</v>
      </c>
      <c r="F2124">
        <v>1.0</v>
      </c>
      <c r="G2124">
        <v>4.0</v>
      </c>
      <c r="J2124">
        <f t="shared" si="2"/>
        <v>10</v>
      </c>
      <c r="K2124">
        <f t="shared" si="3"/>
        <v>13</v>
      </c>
      <c r="L2124">
        <f t="shared" si="4"/>
        <v>10</v>
      </c>
      <c r="M2124">
        <f t="shared" si="5"/>
        <v>5</v>
      </c>
      <c r="N2124">
        <f t="shared" si="6"/>
        <v>6</v>
      </c>
      <c r="O2124">
        <f t="shared" si="7"/>
        <v>8</v>
      </c>
      <c r="P2124">
        <f t="shared" si="8"/>
        <v>13</v>
      </c>
      <c r="Q2124">
        <f t="shared" si="9"/>
        <v>10</v>
      </c>
      <c r="R2124">
        <f t="shared" si="10"/>
        <v>9</v>
      </c>
      <c r="U2124">
        <f t="shared" ref="U2124:AC2124" si="2133">COUNTIF($J2124:$R2124, J2124)</f>
        <v>3</v>
      </c>
      <c r="V2124">
        <f t="shared" si="2133"/>
        <v>2</v>
      </c>
      <c r="W2124">
        <f t="shared" si="2133"/>
        <v>3</v>
      </c>
      <c r="X2124">
        <f t="shared" si="2133"/>
        <v>1</v>
      </c>
      <c r="Y2124">
        <f t="shared" si="2133"/>
        <v>1</v>
      </c>
      <c r="Z2124">
        <f t="shared" si="2133"/>
        <v>1</v>
      </c>
      <c r="AA2124">
        <f t="shared" si="2133"/>
        <v>2</v>
      </c>
      <c r="AB2124">
        <f t="shared" si="2133"/>
        <v>3</v>
      </c>
      <c r="AC2124">
        <f t="shared" si="2133"/>
        <v>1</v>
      </c>
      <c r="AF2124">
        <f t="shared" si="12"/>
        <v>4</v>
      </c>
    </row>
    <row r="2125" ht="14.25" customHeight="1">
      <c r="A2125">
        <v>3.0</v>
      </c>
      <c r="B2125">
        <v>7.0</v>
      </c>
      <c r="C2125">
        <v>5.0</v>
      </c>
      <c r="D2125">
        <v>2.0</v>
      </c>
      <c r="E2125">
        <v>6.0</v>
      </c>
      <c r="F2125">
        <v>4.0</v>
      </c>
      <c r="G2125">
        <v>1.0</v>
      </c>
      <c r="J2125">
        <f t="shared" si="2"/>
        <v>10</v>
      </c>
      <c r="K2125">
        <f t="shared" si="3"/>
        <v>13</v>
      </c>
      <c r="L2125">
        <f t="shared" si="4"/>
        <v>7</v>
      </c>
      <c r="M2125">
        <f t="shared" si="5"/>
        <v>5</v>
      </c>
      <c r="N2125">
        <f t="shared" si="6"/>
        <v>9</v>
      </c>
      <c r="O2125">
        <f t="shared" si="7"/>
        <v>8</v>
      </c>
      <c r="P2125">
        <f t="shared" si="8"/>
        <v>13</v>
      </c>
      <c r="Q2125">
        <f t="shared" si="9"/>
        <v>13</v>
      </c>
      <c r="R2125">
        <f t="shared" si="10"/>
        <v>6</v>
      </c>
      <c r="U2125">
        <f t="shared" ref="U2125:AC2125" si="2134">COUNTIF($J2125:$R2125, J2125)</f>
        <v>1</v>
      </c>
      <c r="V2125">
        <f t="shared" si="2134"/>
        <v>3</v>
      </c>
      <c r="W2125">
        <f t="shared" si="2134"/>
        <v>1</v>
      </c>
      <c r="X2125">
        <f t="shared" si="2134"/>
        <v>1</v>
      </c>
      <c r="Y2125">
        <f t="shared" si="2134"/>
        <v>1</v>
      </c>
      <c r="Z2125">
        <f t="shared" si="2134"/>
        <v>1</v>
      </c>
      <c r="AA2125">
        <f t="shared" si="2134"/>
        <v>3</v>
      </c>
      <c r="AB2125">
        <f t="shared" si="2134"/>
        <v>3</v>
      </c>
      <c r="AC2125">
        <f t="shared" si="2134"/>
        <v>1</v>
      </c>
      <c r="AF2125">
        <f t="shared" si="12"/>
        <v>6</v>
      </c>
    </row>
    <row r="2126" ht="14.25" customHeight="1">
      <c r="A2126">
        <v>3.0</v>
      </c>
      <c r="B2126">
        <v>7.0</v>
      </c>
      <c r="C2126">
        <v>5.0</v>
      </c>
      <c r="D2126">
        <v>4.0</v>
      </c>
      <c r="E2126">
        <v>1.0</v>
      </c>
      <c r="F2126">
        <v>2.0</v>
      </c>
      <c r="G2126">
        <v>6.0</v>
      </c>
      <c r="J2126">
        <f t="shared" si="2"/>
        <v>10</v>
      </c>
      <c r="K2126">
        <f t="shared" si="3"/>
        <v>8</v>
      </c>
      <c r="L2126">
        <f t="shared" si="4"/>
        <v>7</v>
      </c>
      <c r="M2126">
        <f t="shared" si="5"/>
        <v>8</v>
      </c>
      <c r="N2126">
        <f t="shared" si="6"/>
        <v>7</v>
      </c>
      <c r="O2126">
        <f t="shared" si="7"/>
        <v>8</v>
      </c>
      <c r="P2126">
        <f t="shared" si="8"/>
        <v>10</v>
      </c>
      <c r="Q2126">
        <f t="shared" si="9"/>
        <v>13</v>
      </c>
      <c r="R2126">
        <f t="shared" si="10"/>
        <v>13</v>
      </c>
      <c r="U2126">
        <f t="shared" ref="U2126:AC2126" si="2135">COUNTIF($J2126:$R2126, J2126)</f>
        <v>2</v>
      </c>
      <c r="V2126">
        <f t="shared" si="2135"/>
        <v>3</v>
      </c>
      <c r="W2126">
        <f t="shared" si="2135"/>
        <v>2</v>
      </c>
      <c r="X2126">
        <f t="shared" si="2135"/>
        <v>3</v>
      </c>
      <c r="Y2126">
        <f t="shared" si="2135"/>
        <v>2</v>
      </c>
      <c r="Z2126">
        <f t="shared" si="2135"/>
        <v>3</v>
      </c>
      <c r="AA2126">
        <f t="shared" si="2135"/>
        <v>2</v>
      </c>
      <c r="AB2126">
        <f t="shared" si="2135"/>
        <v>2</v>
      </c>
      <c r="AC2126">
        <f t="shared" si="2135"/>
        <v>2</v>
      </c>
      <c r="AF2126">
        <f t="shared" si="12"/>
        <v>0</v>
      </c>
    </row>
    <row r="2127" ht="14.25" customHeight="1">
      <c r="A2127">
        <v>3.0</v>
      </c>
      <c r="B2127">
        <v>7.0</v>
      </c>
      <c r="C2127">
        <v>5.0</v>
      </c>
      <c r="D2127">
        <v>4.0</v>
      </c>
      <c r="E2127">
        <v>1.0</v>
      </c>
      <c r="F2127">
        <v>6.0</v>
      </c>
      <c r="G2127">
        <v>2.0</v>
      </c>
      <c r="J2127">
        <f t="shared" si="2"/>
        <v>10</v>
      </c>
      <c r="K2127">
        <f t="shared" si="3"/>
        <v>8</v>
      </c>
      <c r="L2127">
        <f t="shared" si="4"/>
        <v>3</v>
      </c>
      <c r="M2127">
        <f t="shared" si="5"/>
        <v>8</v>
      </c>
      <c r="N2127">
        <f t="shared" si="6"/>
        <v>11</v>
      </c>
      <c r="O2127">
        <f t="shared" si="7"/>
        <v>8</v>
      </c>
      <c r="P2127">
        <f t="shared" si="8"/>
        <v>10</v>
      </c>
      <c r="Q2127">
        <f t="shared" si="9"/>
        <v>17</v>
      </c>
      <c r="R2127">
        <f t="shared" si="10"/>
        <v>9</v>
      </c>
      <c r="U2127">
        <f t="shared" ref="U2127:AC2127" si="2136">COUNTIF($J2127:$R2127, J2127)</f>
        <v>2</v>
      </c>
      <c r="V2127">
        <f t="shared" si="2136"/>
        <v>3</v>
      </c>
      <c r="W2127">
        <f t="shared" si="2136"/>
        <v>1</v>
      </c>
      <c r="X2127">
        <f t="shared" si="2136"/>
        <v>3</v>
      </c>
      <c r="Y2127">
        <f t="shared" si="2136"/>
        <v>1</v>
      </c>
      <c r="Z2127">
        <f t="shared" si="2136"/>
        <v>3</v>
      </c>
      <c r="AA2127">
        <f t="shared" si="2136"/>
        <v>2</v>
      </c>
      <c r="AB2127">
        <f t="shared" si="2136"/>
        <v>1</v>
      </c>
      <c r="AC2127">
        <f t="shared" si="2136"/>
        <v>1</v>
      </c>
      <c r="AF2127">
        <f t="shared" si="12"/>
        <v>4</v>
      </c>
    </row>
    <row r="2128" ht="14.25" customHeight="1">
      <c r="A2128">
        <v>3.0</v>
      </c>
      <c r="B2128">
        <v>7.0</v>
      </c>
      <c r="C2128">
        <v>5.0</v>
      </c>
      <c r="D2128">
        <v>4.0</v>
      </c>
      <c r="E2128">
        <v>2.0</v>
      </c>
      <c r="F2128">
        <v>1.0</v>
      </c>
      <c r="G2128">
        <v>6.0</v>
      </c>
      <c r="J2128">
        <f t="shared" si="2"/>
        <v>10</v>
      </c>
      <c r="K2128">
        <f t="shared" si="3"/>
        <v>9</v>
      </c>
      <c r="L2128">
        <f t="shared" si="4"/>
        <v>8</v>
      </c>
      <c r="M2128">
        <f t="shared" si="5"/>
        <v>7</v>
      </c>
      <c r="N2128">
        <f t="shared" si="6"/>
        <v>6</v>
      </c>
      <c r="O2128">
        <f t="shared" si="7"/>
        <v>8</v>
      </c>
      <c r="P2128">
        <f t="shared" si="8"/>
        <v>11</v>
      </c>
      <c r="Q2128">
        <f t="shared" si="9"/>
        <v>12</v>
      </c>
      <c r="R2128">
        <f t="shared" si="10"/>
        <v>13</v>
      </c>
      <c r="U2128">
        <f t="shared" ref="U2128:AC2128" si="2137">COUNTIF($J2128:$R2128, J2128)</f>
        <v>1</v>
      </c>
      <c r="V2128">
        <f t="shared" si="2137"/>
        <v>1</v>
      </c>
      <c r="W2128">
        <f t="shared" si="2137"/>
        <v>2</v>
      </c>
      <c r="X2128">
        <f t="shared" si="2137"/>
        <v>1</v>
      </c>
      <c r="Y2128">
        <f t="shared" si="2137"/>
        <v>1</v>
      </c>
      <c r="Z2128">
        <f t="shared" si="2137"/>
        <v>2</v>
      </c>
      <c r="AA2128">
        <f t="shared" si="2137"/>
        <v>1</v>
      </c>
      <c r="AB2128">
        <f t="shared" si="2137"/>
        <v>1</v>
      </c>
      <c r="AC2128">
        <f t="shared" si="2137"/>
        <v>1</v>
      </c>
      <c r="AF2128">
        <f t="shared" si="12"/>
        <v>7</v>
      </c>
    </row>
    <row r="2129" ht="14.25" customHeight="1">
      <c r="A2129">
        <v>3.0</v>
      </c>
      <c r="B2129">
        <v>7.0</v>
      </c>
      <c r="C2129">
        <v>5.0</v>
      </c>
      <c r="D2129">
        <v>4.0</v>
      </c>
      <c r="E2129">
        <v>2.0</v>
      </c>
      <c r="F2129">
        <v>6.0</v>
      </c>
      <c r="G2129">
        <v>1.0</v>
      </c>
      <c r="J2129">
        <f t="shared" si="2"/>
        <v>10</v>
      </c>
      <c r="K2129">
        <f t="shared" si="3"/>
        <v>9</v>
      </c>
      <c r="L2129">
        <f t="shared" si="4"/>
        <v>3</v>
      </c>
      <c r="M2129">
        <f t="shared" si="5"/>
        <v>7</v>
      </c>
      <c r="N2129">
        <f t="shared" si="6"/>
        <v>11</v>
      </c>
      <c r="O2129">
        <f t="shared" si="7"/>
        <v>8</v>
      </c>
      <c r="P2129">
        <f t="shared" si="8"/>
        <v>11</v>
      </c>
      <c r="Q2129">
        <f t="shared" si="9"/>
        <v>17</v>
      </c>
      <c r="R2129">
        <f t="shared" si="10"/>
        <v>8</v>
      </c>
      <c r="U2129">
        <f t="shared" ref="U2129:AC2129" si="2138">COUNTIF($J2129:$R2129, J2129)</f>
        <v>1</v>
      </c>
      <c r="V2129">
        <f t="shared" si="2138"/>
        <v>1</v>
      </c>
      <c r="W2129">
        <f t="shared" si="2138"/>
        <v>1</v>
      </c>
      <c r="X2129">
        <f t="shared" si="2138"/>
        <v>1</v>
      </c>
      <c r="Y2129">
        <f t="shared" si="2138"/>
        <v>2</v>
      </c>
      <c r="Z2129">
        <f t="shared" si="2138"/>
        <v>2</v>
      </c>
      <c r="AA2129">
        <f t="shared" si="2138"/>
        <v>2</v>
      </c>
      <c r="AB2129">
        <f t="shared" si="2138"/>
        <v>1</v>
      </c>
      <c r="AC2129">
        <f t="shared" si="2138"/>
        <v>2</v>
      </c>
      <c r="AF2129">
        <f t="shared" si="12"/>
        <v>5</v>
      </c>
    </row>
    <row r="2130" ht="14.25" customHeight="1">
      <c r="A2130">
        <v>3.0</v>
      </c>
      <c r="B2130">
        <v>7.0</v>
      </c>
      <c r="C2130">
        <v>5.0</v>
      </c>
      <c r="D2130">
        <v>4.0</v>
      </c>
      <c r="E2130">
        <v>6.0</v>
      </c>
      <c r="F2130">
        <v>1.0</v>
      </c>
      <c r="G2130">
        <v>2.0</v>
      </c>
      <c r="J2130">
        <f t="shared" si="2"/>
        <v>10</v>
      </c>
      <c r="K2130">
        <f t="shared" si="3"/>
        <v>13</v>
      </c>
      <c r="L2130">
        <f t="shared" si="4"/>
        <v>8</v>
      </c>
      <c r="M2130">
        <f t="shared" si="5"/>
        <v>3</v>
      </c>
      <c r="N2130">
        <f t="shared" si="6"/>
        <v>6</v>
      </c>
      <c r="O2130">
        <f t="shared" si="7"/>
        <v>8</v>
      </c>
      <c r="P2130">
        <f t="shared" si="8"/>
        <v>15</v>
      </c>
      <c r="Q2130">
        <f t="shared" si="9"/>
        <v>12</v>
      </c>
      <c r="R2130">
        <f t="shared" si="10"/>
        <v>9</v>
      </c>
      <c r="U2130">
        <f t="shared" ref="U2130:AC2130" si="2139">COUNTIF($J2130:$R2130, J2130)</f>
        <v>1</v>
      </c>
      <c r="V2130">
        <f t="shared" si="2139"/>
        <v>1</v>
      </c>
      <c r="W2130">
        <f t="shared" si="2139"/>
        <v>2</v>
      </c>
      <c r="X2130">
        <f t="shared" si="2139"/>
        <v>1</v>
      </c>
      <c r="Y2130">
        <f t="shared" si="2139"/>
        <v>1</v>
      </c>
      <c r="Z2130">
        <f t="shared" si="2139"/>
        <v>2</v>
      </c>
      <c r="AA2130">
        <f t="shared" si="2139"/>
        <v>1</v>
      </c>
      <c r="AB2130">
        <f t="shared" si="2139"/>
        <v>1</v>
      </c>
      <c r="AC2130">
        <f t="shared" si="2139"/>
        <v>1</v>
      </c>
      <c r="AF2130">
        <f t="shared" si="12"/>
        <v>7</v>
      </c>
    </row>
    <row r="2131" ht="14.25" customHeight="1">
      <c r="A2131">
        <v>3.0</v>
      </c>
      <c r="B2131">
        <v>7.0</v>
      </c>
      <c r="C2131">
        <v>5.0</v>
      </c>
      <c r="D2131">
        <v>4.0</v>
      </c>
      <c r="E2131">
        <v>6.0</v>
      </c>
      <c r="F2131">
        <v>2.0</v>
      </c>
      <c r="G2131">
        <v>1.0</v>
      </c>
      <c r="J2131">
        <f t="shared" si="2"/>
        <v>10</v>
      </c>
      <c r="K2131">
        <f t="shared" si="3"/>
        <v>13</v>
      </c>
      <c r="L2131">
        <f t="shared" si="4"/>
        <v>7</v>
      </c>
      <c r="M2131">
        <f t="shared" si="5"/>
        <v>3</v>
      </c>
      <c r="N2131">
        <f t="shared" si="6"/>
        <v>7</v>
      </c>
      <c r="O2131">
        <f t="shared" si="7"/>
        <v>8</v>
      </c>
      <c r="P2131">
        <f t="shared" si="8"/>
        <v>15</v>
      </c>
      <c r="Q2131">
        <f t="shared" si="9"/>
        <v>13</v>
      </c>
      <c r="R2131">
        <f t="shared" si="10"/>
        <v>8</v>
      </c>
      <c r="U2131">
        <f t="shared" ref="U2131:AC2131" si="2140">COUNTIF($J2131:$R2131, J2131)</f>
        <v>1</v>
      </c>
      <c r="V2131">
        <f t="shared" si="2140"/>
        <v>2</v>
      </c>
      <c r="W2131">
        <f t="shared" si="2140"/>
        <v>2</v>
      </c>
      <c r="X2131">
        <f t="shared" si="2140"/>
        <v>1</v>
      </c>
      <c r="Y2131">
        <f t="shared" si="2140"/>
        <v>2</v>
      </c>
      <c r="Z2131">
        <f t="shared" si="2140"/>
        <v>2</v>
      </c>
      <c r="AA2131">
        <f t="shared" si="2140"/>
        <v>1</v>
      </c>
      <c r="AB2131">
        <f t="shared" si="2140"/>
        <v>2</v>
      </c>
      <c r="AC2131">
        <f t="shared" si="2140"/>
        <v>2</v>
      </c>
      <c r="AF2131">
        <f t="shared" si="12"/>
        <v>3</v>
      </c>
    </row>
    <row r="2132" ht="14.25" customHeight="1">
      <c r="A2132">
        <v>3.0</v>
      </c>
      <c r="B2132">
        <v>7.0</v>
      </c>
      <c r="C2132">
        <v>5.0</v>
      </c>
      <c r="D2132">
        <v>6.0</v>
      </c>
      <c r="E2132">
        <v>1.0</v>
      </c>
      <c r="F2132">
        <v>2.0</v>
      </c>
      <c r="G2132">
        <v>4.0</v>
      </c>
      <c r="J2132">
        <f t="shared" si="2"/>
        <v>10</v>
      </c>
      <c r="K2132">
        <f t="shared" si="3"/>
        <v>8</v>
      </c>
      <c r="L2132">
        <f t="shared" si="4"/>
        <v>5</v>
      </c>
      <c r="M2132">
        <f t="shared" si="5"/>
        <v>6</v>
      </c>
      <c r="N2132">
        <f t="shared" si="6"/>
        <v>7</v>
      </c>
      <c r="O2132">
        <f t="shared" si="7"/>
        <v>8</v>
      </c>
      <c r="P2132">
        <f t="shared" si="8"/>
        <v>12</v>
      </c>
      <c r="Q2132">
        <f t="shared" si="9"/>
        <v>15</v>
      </c>
      <c r="R2132">
        <f t="shared" si="10"/>
        <v>13</v>
      </c>
      <c r="U2132">
        <f t="shared" ref="U2132:AC2132" si="2141">COUNTIF($J2132:$R2132, J2132)</f>
        <v>1</v>
      </c>
      <c r="V2132">
        <f t="shared" si="2141"/>
        <v>2</v>
      </c>
      <c r="W2132">
        <f t="shared" si="2141"/>
        <v>1</v>
      </c>
      <c r="X2132">
        <f t="shared" si="2141"/>
        <v>1</v>
      </c>
      <c r="Y2132">
        <f t="shared" si="2141"/>
        <v>1</v>
      </c>
      <c r="Z2132">
        <f t="shared" si="2141"/>
        <v>2</v>
      </c>
      <c r="AA2132">
        <f t="shared" si="2141"/>
        <v>1</v>
      </c>
      <c r="AB2132">
        <f t="shared" si="2141"/>
        <v>1</v>
      </c>
      <c r="AC2132">
        <f t="shared" si="2141"/>
        <v>1</v>
      </c>
      <c r="AF2132">
        <f t="shared" si="12"/>
        <v>7</v>
      </c>
    </row>
    <row r="2133" ht="14.25" customHeight="1">
      <c r="A2133">
        <v>3.0</v>
      </c>
      <c r="B2133">
        <v>7.0</v>
      </c>
      <c r="C2133">
        <v>5.0</v>
      </c>
      <c r="D2133">
        <v>6.0</v>
      </c>
      <c r="E2133">
        <v>1.0</v>
      </c>
      <c r="F2133">
        <v>4.0</v>
      </c>
      <c r="G2133">
        <v>2.0</v>
      </c>
      <c r="J2133">
        <f t="shared" si="2"/>
        <v>10</v>
      </c>
      <c r="K2133">
        <f t="shared" si="3"/>
        <v>8</v>
      </c>
      <c r="L2133">
        <f t="shared" si="4"/>
        <v>3</v>
      </c>
      <c r="M2133">
        <f t="shared" si="5"/>
        <v>6</v>
      </c>
      <c r="N2133">
        <f t="shared" si="6"/>
        <v>9</v>
      </c>
      <c r="O2133">
        <f t="shared" si="7"/>
        <v>8</v>
      </c>
      <c r="P2133">
        <f t="shared" si="8"/>
        <v>12</v>
      </c>
      <c r="Q2133">
        <f t="shared" si="9"/>
        <v>17</v>
      </c>
      <c r="R2133">
        <f t="shared" si="10"/>
        <v>11</v>
      </c>
      <c r="U2133">
        <f t="shared" ref="U2133:AC2133" si="2142">COUNTIF($J2133:$R2133, J2133)</f>
        <v>1</v>
      </c>
      <c r="V2133">
        <f t="shared" si="2142"/>
        <v>2</v>
      </c>
      <c r="W2133">
        <f t="shared" si="2142"/>
        <v>1</v>
      </c>
      <c r="X2133">
        <f t="shared" si="2142"/>
        <v>1</v>
      </c>
      <c r="Y2133">
        <f t="shared" si="2142"/>
        <v>1</v>
      </c>
      <c r="Z2133">
        <f t="shared" si="2142"/>
        <v>2</v>
      </c>
      <c r="AA2133">
        <f t="shared" si="2142"/>
        <v>1</v>
      </c>
      <c r="AB2133">
        <f t="shared" si="2142"/>
        <v>1</v>
      </c>
      <c r="AC2133">
        <f t="shared" si="2142"/>
        <v>1</v>
      </c>
      <c r="AF2133">
        <f t="shared" si="12"/>
        <v>7</v>
      </c>
    </row>
    <row r="2134" ht="14.25" customHeight="1">
      <c r="A2134">
        <v>3.0</v>
      </c>
      <c r="B2134">
        <v>7.0</v>
      </c>
      <c r="C2134">
        <v>5.0</v>
      </c>
      <c r="D2134">
        <v>6.0</v>
      </c>
      <c r="E2134">
        <v>2.0</v>
      </c>
      <c r="F2134">
        <v>1.0</v>
      </c>
      <c r="G2134">
        <v>4.0</v>
      </c>
      <c r="J2134">
        <f t="shared" si="2"/>
        <v>10</v>
      </c>
      <c r="K2134">
        <f t="shared" si="3"/>
        <v>9</v>
      </c>
      <c r="L2134">
        <f t="shared" si="4"/>
        <v>6</v>
      </c>
      <c r="M2134">
        <f t="shared" si="5"/>
        <v>5</v>
      </c>
      <c r="N2134">
        <f t="shared" si="6"/>
        <v>6</v>
      </c>
      <c r="O2134">
        <f t="shared" si="7"/>
        <v>8</v>
      </c>
      <c r="P2134">
        <f t="shared" si="8"/>
        <v>13</v>
      </c>
      <c r="Q2134">
        <f t="shared" si="9"/>
        <v>14</v>
      </c>
      <c r="R2134">
        <f t="shared" si="10"/>
        <v>13</v>
      </c>
      <c r="U2134">
        <f t="shared" ref="U2134:AC2134" si="2143">COUNTIF($J2134:$R2134, J2134)</f>
        <v>1</v>
      </c>
      <c r="V2134">
        <f t="shared" si="2143"/>
        <v>1</v>
      </c>
      <c r="W2134">
        <f t="shared" si="2143"/>
        <v>2</v>
      </c>
      <c r="X2134">
        <f t="shared" si="2143"/>
        <v>1</v>
      </c>
      <c r="Y2134">
        <f t="shared" si="2143"/>
        <v>2</v>
      </c>
      <c r="Z2134">
        <f t="shared" si="2143"/>
        <v>1</v>
      </c>
      <c r="AA2134">
        <f t="shared" si="2143"/>
        <v>2</v>
      </c>
      <c r="AB2134">
        <f t="shared" si="2143"/>
        <v>1</v>
      </c>
      <c r="AC2134">
        <f t="shared" si="2143"/>
        <v>2</v>
      </c>
      <c r="AF2134">
        <f t="shared" si="12"/>
        <v>5</v>
      </c>
    </row>
    <row r="2135" ht="14.25" customHeight="1">
      <c r="A2135">
        <v>3.0</v>
      </c>
      <c r="B2135">
        <v>7.0</v>
      </c>
      <c r="C2135">
        <v>5.0</v>
      </c>
      <c r="D2135">
        <v>6.0</v>
      </c>
      <c r="E2135">
        <v>2.0</v>
      </c>
      <c r="F2135">
        <v>4.0</v>
      </c>
      <c r="G2135">
        <v>1.0</v>
      </c>
      <c r="J2135">
        <f t="shared" si="2"/>
        <v>10</v>
      </c>
      <c r="K2135">
        <f t="shared" si="3"/>
        <v>9</v>
      </c>
      <c r="L2135">
        <f t="shared" si="4"/>
        <v>3</v>
      </c>
      <c r="M2135">
        <f t="shared" si="5"/>
        <v>5</v>
      </c>
      <c r="N2135">
        <f t="shared" si="6"/>
        <v>9</v>
      </c>
      <c r="O2135">
        <f t="shared" si="7"/>
        <v>8</v>
      </c>
      <c r="P2135">
        <f t="shared" si="8"/>
        <v>13</v>
      </c>
      <c r="Q2135">
        <f t="shared" si="9"/>
        <v>17</v>
      </c>
      <c r="R2135">
        <f t="shared" si="10"/>
        <v>10</v>
      </c>
      <c r="U2135">
        <f t="shared" ref="U2135:AC2135" si="2144">COUNTIF($J2135:$R2135, J2135)</f>
        <v>2</v>
      </c>
      <c r="V2135">
        <f t="shared" si="2144"/>
        <v>2</v>
      </c>
      <c r="W2135">
        <f t="shared" si="2144"/>
        <v>1</v>
      </c>
      <c r="X2135">
        <f t="shared" si="2144"/>
        <v>1</v>
      </c>
      <c r="Y2135">
        <f t="shared" si="2144"/>
        <v>2</v>
      </c>
      <c r="Z2135">
        <f t="shared" si="2144"/>
        <v>1</v>
      </c>
      <c r="AA2135">
        <f t="shared" si="2144"/>
        <v>1</v>
      </c>
      <c r="AB2135">
        <f t="shared" si="2144"/>
        <v>1</v>
      </c>
      <c r="AC2135">
        <f t="shared" si="2144"/>
        <v>2</v>
      </c>
      <c r="AF2135">
        <f t="shared" si="12"/>
        <v>5</v>
      </c>
    </row>
    <row r="2136" ht="14.25" customHeight="1">
      <c r="A2136">
        <v>3.0</v>
      </c>
      <c r="B2136">
        <v>7.0</v>
      </c>
      <c r="C2136">
        <v>5.0</v>
      </c>
      <c r="D2136">
        <v>6.0</v>
      </c>
      <c r="E2136">
        <v>4.0</v>
      </c>
      <c r="F2136">
        <v>1.0</v>
      </c>
      <c r="G2136">
        <v>2.0</v>
      </c>
      <c r="J2136">
        <f t="shared" si="2"/>
        <v>10</v>
      </c>
      <c r="K2136">
        <f t="shared" si="3"/>
        <v>11</v>
      </c>
      <c r="L2136">
        <f t="shared" si="4"/>
        <v>6</v>
      </c>
      <c r="M2136">
        <f t="shared" si="5"/>
        <v>3</v>
      </c>
      <c r="N2136">
        <f t="shared" si="6"/>
        <v>6</v>
      </c>
      <c r="O2136">
        <f t="shared" si="7"/>
        <v>8</v>
      </c>
      <c r="P2136">
        <f t="shared" si="8"/>
        <v>15</v>
      </c>
      <c r="Q2136">
        <f t="shared" si="9"/>
        <v>14</v>
      </c>
      <c r="R2136">
        <f t="shared" si="10"/>
        <v>11</v>
      </c>
      <c r="U2136">
        <f t="shared" ref="U2136:AC2136" si="2145">COUNTIF($J2136:$R2136, J2136)</f>
        <v>1</v>
      </c>
      <c r="V2136">
        <f t="shared" si="2145"/>
        <v>2</v>
      </c>
      <c r="W2136">
        <f t="shared" si="2145"/>
        <v>2</v>
      </c>
      <c r="X2136">
        <f t="shared" si="2145"/>
        <v>1</v>
      </c>
      <c r="Y2136">
        <f t="shared" si="2145"/>
        <v>2</v>
      </c>
      <c r="Z2136">
        <f t="shared" si="2145"/>
        <v>1</v>
      </c>
      <c r="AA2136">
        <f t="shared" si="2145"/>
        <v>1</v>
      </c>
      <c r="AB2136">
        <f t="shared" si="2145"/>
        <v>1</v>
      </c>
      <c r="AC2136">
        <f t="shared" si="2145"/>
        <v>2</v>
      </c>
      <c r="AF2136">
        <f t="shared" si="12"/>
        <v>5</v>
      </c>
    </row>
    <row r="2137" ht="14.25" customHeight="1">
      <c r="A2137">
        <v>3.0</v>
      </c>
      <c r="B2137">
        <v>7.0</v>
      </c>
      <c r="C2137">
        <v>5.0</v>
      </c>
      <c r="D2137">
        <v>6.0</v>
      </c>
      <c r="E2137">
        <v>4.0</v>
      </c>
      <c r="F2137">
        <v>2.0</v>
      </c>
      <c r="G2137">
        <v>1.0</v>
      </c>
      <c r="J2137">
        <f t="shared" si="2"/>
        <v>10</v>
      </c>
      <c r="K2137">
        <f t="shared" si="3"/>
        <v>11</v>
      </c>
      <c r="L2137">
        <f t="shared" si="4"/>
        <v>5</v>
      </c>
      <c r="M2137">
        <f t="shared" si="5"/>
        <v>3</v>
      </c>
      <c r="N2137">
        <f t="shared" si="6"/>
        <v>7</v>
      </c>
      <c r="O2137">
        <f t="shared" si="7"/>
        <v>8</v>
      </c>
      <c r="P2137">
        <f t="shared" si="8"/>
        <v>15</v>
      </c>
      <c r="Q2137">
        <f t="shared" si="9"/>
        <v>15</v>
      </c>
      <c r="R2137">
        <f t="shared" si="10"/>
        <v>10</v>
      </c>
      <c r="U2137">
        <f t="shared" ref="U2137:AC2137" si="2146">COUNTIF($J2137:$R2137, J2137)</f>
        <v>2</v>
      </c>
      <c r="V2137">
        <f t="shared" si="2146"/>
        <v>1</v>
      </c>
      <c r="W2137">
        <f t="shared" si="2146"/>
        <v>1</v>
      </c>
      <c r="X2137">
        <f t="shared" si="2146"/>
        <v>1</v>
      </c>
      <c r="Y2137">
        <f t="shared" si="2146"/>
        <v>1</v>
      </c>
      <c r="Z2137">
        <f t="shared" si="2146"/>
        <v>1</v>
      </c>
      <c r="AA2137">
        <f t="shared" si="2146"/>
        <v>2</v>
      </c>
      <c r="AB2137">
        <f t="shared" si="2146"/>
        <v>2</v>
      </c>
      <c r="AC2137">
        <f t="shared" si="2146"/>
        <v>2</v>
      </c>
      <c r="AF2137">
        <f t="shared" si="12"/>
        <v>5</v>
      </c>
    </row>
    <row r="2138" ht="14.25" customHeight="1">
      <c r="A2138">
        <v>3.0</v>
      </c>
      <c r="B2138">
        <v>7.0</v>
      </c>
      <c r="C2138">
        <v>6.0</v>
      </c>
      <c r="D2138">
        <v>1.0</v>
      </c>
      <c r="E2138">
        <v>2.0</v>
      </c>
      <c r="F2138">
        <v>4.0</v>
      </c>
      <c r="G2138">
        <v>5.0</v>
      </c>
      <c r="J2138">
        <f t="shared" si="2"/>
        <v>10</v>
      </c>
      <c r="K2138">
        <f t="shared" si="3"/>
        <v>9</v>
      </c>
      <c r="L2138">
        <f t="shared" si="4"/>
        <v>7</v>
      </c>
      <c r="M2138">
        <f t="shared" si="5"/>
        <v>9</v>
      </c>
      <c r="N2138">
        <f t="shared" si="6"/>
        <v>10</v>
      </c>
      <c r="O2138">
        <f t="shared" si="7"/>
        <v>9</v>
      </c>
      <c r="P2138">
        <f t="shared" si="8"/>
        <v>9</v>
      </c>
      <c r="Q2138">
        <f t="shared" si="9"/>
        <v>12</v>
      </c>
      <c r="R2138">
        <f t="shared" si="10"/>
        <v>9</v>
      </c>
      <c r="U2138">
        <f t="shared" ref="U2138:AC2138" si="2147">COUNTIF($J2138:$R2138, J2138)</f>
        <v>2</v>
      </c>
      <c r="V2138">
        <f t="shared" si="2147"/>
        <v>5</v>
      </c>
      <c r="W2138">
        <f t="shared" si="2147"/>
        <v>1</v>
      </c>
      <c r="X2138">
        <f t="shared" si="2147"/>
        <v>5</v>
      </c>
      <c r="Y2138">
        <f t="shared" si="2147"/>
        <v>2</v>
      </c>
      <c r="Z2138">
        <f t="shared" si="2147"/>
        <v>5</v>
      </c>
      <c r="AA2138">
        <f t="shared" si="2147"/>
        <v>5</v>
      </c>
      <c r="AB2138">
        <f t="shared" si="2147"/>
        <v>1</v>
      </c>
      <c r="AC2138">
        <f t="shared" si="2147"/>
        <v>5</v>
      </c>
      <c r="AF2138">
        <f t="shared" si="12"/>
        <v>2</v>
      </c>
    </row>
    <row r="2139" ht="14.25" customHeight="1">
      <c r="A2139">
        <v>3.0</v>
      </c>
      <c r="B2139">
        <v>7.0</v>
      </c>
      <c r="C2139">
        <v>6.0</v>
      </c>
      <c r="D2139">
        <v>1.0</v>
      </c>
      <c r="E2139">
        <v>2.0</v>
      </c>
      <c r="F2139">
        <v>5.0</v>
      </c>
      <c r="G2139">
        <v>4.0</v>
      </c>
      <c r="J2139">
        <f t="shared" si="2"/>
        <v>10</v>
      </c>
      <c r="K2139">
        <f t="shared" si="3"/>
        <v>9</v>
      </c>
      <c r="L2139">
        <f t="shared" si="4"/>
        <v>6</v>
      </c>
      <c r="M2139">
        <f t="shared" si="5"/>
        <v>9</v>
      </c>
      <c r="N2139">
        <f t="shared" si="6"/>
        <v>11</v>
      </c>
      <c r="O2139">
        <f t="shared" si="7"/>
        <v>9</v>
      </c>
      <c r="P2139">
        <f t="shared" si="8"/>
        <v>9</v>
      </c>
      <c r="Q2139">
        <f t="shared" si="9"/>
        <v>13</v>
      </c>
      <c r="R2139">
        <f t="shared" si="10"/>
        <v>8</v>
      </c>
      <c r="U2139">
        <f t="shared" ref="U2139:AC2139" si="2148">COUNTIF($J2139:$R2139, J2139)</f>
        <v>1</v>
      </c>
      <c r="V2139">
        <f t="shared" si="2148"/>
        <v>4</v>
      </c>
      <c r="W2139">
        <f t="shared" si="2148"/>
        <v>1</v>
      </c>
      <c r="X2139">
        <f t="shared" si="2148"/>
        <v>4</v>
      </c>
      <c r="Y2139">
        <f t="shared" si="2148"/>
        <v>1</v>
      </c>
      <c r="Z2139">
        <f t="shared" si="2148"/>
        <v>4</v>
      </c>
      <c r="AA2139">
        <f t="shared" si="2148"/>
        <v>4</v>
      </c>
      <c r="AB2139">
        <f t="shared" si="2148"/>
        <v>1</v>
      </c>
      <c r="AC2139">
        <f t="shared" si="2148"/>
        <v>1</v>
      </c>
      <c r="AF2139">
        <f t="shared" si="12"/>
        <v>5</v>
      </c>
    </row>
    <row r="2140" ht="14.25" customHeight="1">
      <c r="A2140">
        <v>3.0</v>
      </c>
      <c r="B2140">
        <v>7.0</v>
      </c>
      <c r="C2140">
        <v>6.0</v>
      </c>
      <c r="D2140">
        <v>1.0</v>
      </c>
      <c r="E2140">
        <v>4.0</v>
      </c>
      <c r="F2140">
        <v>2.0</v>
      </c>
      <c r="G2140">
        <v>5.0</v>
      </c>
      <c r="J2140">
        <f t="shared" si="2"/>
        <v>10</v>
      </c>
      <c r="K2140">
        <f t="shared" si="3"/>
        <v>11</v>
      </c>
      <c r="L2140">
        <f t="shared" si="4"/>
        <v>9</v>
      </c>
      <c r="M2140">
        <f t="shared" si="5"/>
        <v>7</v>
      </c>
      <c r="N2140">
        <f t="shared" si="6"/>
        <v>8</v>
      </c>
      <c r="O2140">
        <f t="shared" si="7"/>
        <v>9</v>
      </c>
      <c r="P2140">
        <f t="shared" si="8"/>
        <v>11</v>
      </c>
      <c r="Q2140">
        <f t="shared" si="9"/>
        <v>10</v>
      </c>
      <c r="R2140">
        <f t="shared" si="10"/>
        <v>9</v>
      </c>
      <c r="U2140">
        <f t="shared" ref="U2140:AC2140" si="2149">COUNTIF($J2140:$R2140, J2140)</f>
        <v>2</v>
      </c>
      <c r="V2140">
        <f t="shared" si="2149"/>
        <v>2</v>
      </c>
      <c r="W2140">
        <f t="shared" si="2149"/>
        <v>3</v>
      </c>
      <c r="X2140">
        <f t="shared" si="2149"/>
        <v>1</v>
      </c>
      <c r="Y2140">
        <f t="shared" si="2149"/>
        <v>1</v>
      </c>
      <c r="Z2140">
        <f t="shared" si="2149"/>
        <v>3</v>
      </c>
      <c r="AA2140">
        <f t="shared" si="2149"/>
        <v>2</v>
      </c>
      <c r="AB2140">
        <f t="shared" si="2149"/>
        <v>2</v>
      </c>
      <c r="AC2140">
        <f t="shared" si="2149"/>
        <v>3</v>
      </c>
      <c r="AF2140">
        <f t="shared" si="12"/>
        <v>2</v>
      </c>
    </row>
    <row r="2141" ht="14.25" customHeight="1">
      <c r="A2141">
        <v>3.0</v>
      </c>
      <c r="B2141">
        <v>7.0</v>
      </c>
      <c r="C2141">
        <v>6.0</v>
      </c>
      <c r="D2141">
        <v>1.0</v>
      </c>
      <c r="E2141">
        <v>4.0</v>
      </c>
      <c r="F2141">
        <v>5.0</v>
      </c>
      <c r="G2141">
        <v>2.0</v>
      </c>
      <c r="J2141">
        <f t="shared" si="2"/>
        <v>10</v>
      </c>
      <c r="K2141">
        <f t="shared" si="3"/>
        <v>11</v>
      </c>
      <c r="L2141">
        <f t="shared" si="4"/>
        <v>6</v>
      </c>
      <c r="M2141">
        <f t="shared" si="5"/>
        <v>7</v>
      </c>
      <c r="N2141">
        <f t="shared" si="6"/>
        <v>11</v>
      </c>
      <c r="O2141">
        <f t="shared" si="7"/>
        <v>9</v>
      </c>
      <c r="P2141">
        <f t="shared" si="8"/>
        <v>11</v>
      </c>
      <c r="Q2141">
        <f t="shared" si="9"/>
        <v>13</v>
      </c>
      <c r="R2141">
        <f t="shared" si="10"/>
        <v>6</v>
      </c>
      <c r="U2141">
        <f t="shared" ref="U2141:AC2141" si="2150">COUNTIF($J2141:$R2141, J2141)</f>
        <v>1</v>
      </c>
      <c r="V2141">
        <f t="shared" si="2150"/>
        <v>3</v>
      </c>
      <c r="W2141">
        <f t="shared" si="2150"/>
        <v>2</v>
      </c>
      <c r="X2141">
        <f t="shared" si="2150"/>
        <v>1</v>
      </c>
      <c r="Y2141">
        <f t="shared" si="2150"/>
        <v>3</v>
      </c>
      <c r="Z2141">
        <f t="shared" si="2150"/>
        <v>1</v>
      </c>
      <c r="AA2141">
        <f t="shared" si="2150"/>
        <v>3</v>
      </c>
      <c r="AB2141">
        <f t="shared" si="2150"/>
        <v>1</v>
      </c>
      <c r="AC2141">
        <f t="shared" si="2150"/>
        <v>2</v>
      </c>
      <c r="AF2141">
        <f t="shared" si="12"/>
        <v>4</v>
      </c>
    </row>
    <row r="2142" ht="14.25" customHeight="1">
      <c r="A2142">
        <v>3.0</v>
      </c>
      <c r="B2142">
        <v>7.0</v>
      </c>
      <c r="C2142">
        <v>6.0</v>
      </c>
      <c r="D2142">
        <v>1.0</v>
      </c>
      <c r="E2142">
        <v>5.0</v>
      </c>
      <c r="F2142">
        <v>2.0</v>
      </c>
      <c r="G2142">
        <v>4.0</v>
      </c>
      <c r="J2142">
        <f t="shared" si="2"/>
        <v>10</v>
      </c>
      <c r="K2142">
        <f t="shared" si="3"/>
        <v>12</v>
      </c>
      <c r="L2142">
        <f t="shared" si="4"/>
        <v>9</v>
      </c>
      <c r="M2142">
        <f t="shared" si="5"/>
        <v>6</v>
      </c>
      <c r="N2142">
        <f t="shared" si="6"/>
        <v>8</v>
      </c>
      <c r="O2142">
        <f t="shared" si="7"/>
        <v>9</v>
      </c>
      <c r="P2142">
        <f t="shared" si="8"/>
        <v>12</v>
      </c>
      <c r="Q2142">
        <f t="shared" si="9"/>
        <v>10</v>
      </c>
      <c r="R2142">
        <f t="shared" si="10"/>
        <v>8</v>
      </c>
      <c r="U2142">
        <f t="shared" ref="U2142:AC2142" si="2151">COUNTIF($J2142:$R2142, J2142)</f>
        <v>2</v>
      </c>
      <c r="V2142">
        <f t="shared" si="2151"/>
        <v>2</v>
      </c>
      <c r="W2142">
        <f t="shared" si="2151"/>
        <v>2</v>
      </c>
      <c r="X2142">
        <f t="shared" si="2151"/>
        <v>1</v>
      </c>
      <c r="Y2142">
        <f t="shared" si="2151"/>
        <v>2</v>
      </c>
      <c r="Z2142">
        <f t="shared" si="2151"/>
        <v>2</v>
      </c>
      <c r="AA2142">
        <f t="shared" si="2151"/>
        <v>2</v>
      </c>
      <c r="AB2142">
        <f t="shared" si="2151"/>
        <v>2</v>
      </c>
      <c r="AC2142">
        <f t="shared" si="2151"/>
        <v>2</v>
      </c>
      <c r="AF2142">
        <f t="shared" si="12"/>
        <v>1</v>
      </c>
    </row>
    <row r="2143" ht="14.25" customHeight="1">
      <c r="A2143">
        <v>3.0</v>
      </c>
      <c r="B2143">
        <v>7.0</v>
      </c>
      <c r="C2143">
        <v>6.0</v>
      </c>
      <c r="D2143">
        <v>1.0</v>
      </c>
      <c r="E2143">
        <v>5.0</v>
      </c>
      <c r="F2143">
        <v>4.0</v>
      </c>
      <c r="G2143">
        <v>2.0</v>
      </c>
      <c r="J2143">
        <f t="shared" si="2"/>
        <v>10</v>
      </c>
      <c r="K2143">
        <f t="shared" si="3"/>
        <v>12</v>
      </c>
      <c r="L2143">
        <f t="shared" si="4"/>
        <v>7</v>
      </c>
      <c r="M2143">
        <f t="shared" si="5"/>
        <v>6</v>
      </c>
      <c r="N2143">
        <f t="shared" si="6"/>
        <v>10</v>
      </c>
      <c r="O2143">
        <f t="shared" si="7"/>
        <v>9</v>
      </c>
      <c r="P2143">
        <f t="shared" si="8"/>
        <v>12</v>
      </c>
      <c r="Q2143">
        <f t="shared" si="9"/>
        <v>12</v>
      </c>
      <c r="R2143">
        <f t="shared" si="10"/>
        <v>6</v>
      </c>
      <c r="U2143">
        <f t="shared" ref="U2143:AC2143" si="2152">COUNTIF($J2143:$R2143, J2143)</f>
        <v>2</v>
      </c>
      <c r="V2143">
        <f t="shared" si="2152"/>
        <v>3</v>
      </c>
      <c r="W2143">
        <f t="shared" si="2152"/>
        <v>1</v>
      </c>
      <c r="X2143">
        <f t="shared" si="2152"/>
        <v>2</v>
      </c>
      <c r="Y2143">
        <f t="shared" si="2152"/>
        <v>2</v>
      </c>
      <c r="Z2143">
        <f t="shared" si="2152"/>
        <v>1</v>
      </c>
      <c r="AA2143">
        <f t="shared" si="2152"/>
        <v>3</v>
      </c>
      <c r="AB2143">
        <f t="shared" si="2152"/>
        <v>3</v>
      </c>
      <c r="AC2143">
        <f t="shared" si="2152"/>
        <v>2</v>
      </c>
      <c r="AF2143">
        <f t="shared" si="12"/>
        <v>2</v>
      </c>
    </row>
    <row r="2144" ht="14.25" customHeight="1">
      <c r="A2144">
        <v>3.0</v>
      </c>
      <c r="B2144">
        <v>7.0</v>
      </c>
      <c r="C2144">
        <v>6.0</v>
      </c>
      <c r="D2144">
        <v>2.0</v>
      </c>
      <c r="E2144">
        <v>1.0</v>
      </c>
      <c r="F2144">
        <v>4.0</v>
      </c>
      <c r="G2144">
        <v>5.0</v>
      </c>
      <c r="J2144">
        <f t="shared" si="2"/>
        <v>10</v>
      </c>
      <c r="K2144">
        <f t="shared" si="3"/>
        <v>8</v>
      </c>
      <c r="L2144">
        <f t="shared" si="4"/>
        <v>6</v>
      </c>
      <c r="M2144">
        <f t="shared" si="5"/>
        <v>9</v>
      </c>
      <c r="N2144">
        <f t="shared" si="6"/>
        <v>10</v>
      </c>
      <c r="O2144">
        <f t="shared" si="7"/>
        <v>9</v>
      </c>
      <c r="P2144">
        <f t="shared" si="8"/>
        <v>9</v>
      </c>
      <c r="Q2144">
        <f t="shared" si="9"/>
        <v>13</v>
      </c>
      <c r="R2144">
        <f t="shared" si="10"/>
        <v>10</v>
      </c>
      <c r="U2144">
        <f t="shared" ref="U2144:AC2144" si="2153">COUNTIF($J2144:$R2144, J2144)</f>
        <v>3</v>
      </c>
      <c r="V2144">
        <f t="shared" si="2153"/>
        <v>1</v>
      </c>
      <c r="W2144">
        <f t="shared" si="2153"/>
        <v>1</v>
      </c>
      <c r="X2144">
        <f t="shared" si="2153"/>
        <v>3</v>
      </c>
      <c r="Y2144">
        <f t="shared" si="2153"/>
        <v>3</v>
      </c>
      <c r="Z2144">
        <f t="shared" si="2153"/>
        <v>3</v>
      </c>
      <c r="AA2144">
        <f t="shared" si="2153"/>
        <v>3</v>
      </c>
      <c r="AB2144">
        <f t="shared" si="2153"/>
        <v>1</v>
      </c>
      <c r="AC2144">
        <f t="shared" si="2153"/>
        <v>3</v>
      </c>
      <c r="AF2144">
        <f t="shared" si="12"/>
        <v>3</v>
      </c>
    </row>
    <row r="2145" ht="14.25" customHeight="1">
      <c r="A2145">
        <v>3.0</v>
      </c>
      <c r="B2145">
        <v>7.0</v>
      </c>
      <c r="C2145">
        <v>6.0</v>
      </c>
      <c r="D2145">
        <v>2.0</v>
      </c>
      <c r="E2145">
        <v>1.0</v>
      </c>
      <c r="F2145">
        <v>5.0</v>
      </c>
      <c r="G2145">
        <v>4.0</v>
      </c>
      <c r="J2145">
        <f t="shared" si="2"/>
        <v>10</v>
      </c>
      <c r="K2145">
        <f t="shared" si="3"/>
        <v>8</v>
      </c>
      <c r="L2145">
        <f t="shared" si="4"/>
        <v>5</v>
      </c>
      <c r="M2145">
        <f t="shared" si="5"/>
        <v>9</v>
      </c>
      <c r="N2145">
        <f t="shared" si="6"/>
        <v>11</v>
      </c>
      <c r="O2145">
        <f t="shared" si="7"/>
        <v>9</v>
      </c>
      <c r="P2145">
        <f t="shared" si="8"/>
        <v>9</v>
      </c>
      <c r="Q2145">
        <f t="shared" si="9"/>
        <v>14</v>
      </c>
      <c r="R2145">
        <f t="shared" si="10"/>
        <v>9</v>
      </c>
      <c r="U2145">
        <f t="shared" ref="U2145:AC2145" si="2154">COUNTIF($J2145:$R2145, J2145)</f>
        <v>1</v>
      </c>
      <c r="V2145">
        <f t="shared" si="2154"/>
        <v>1</v>
      </c>
      <c r="W2145">
        <f t="shared" si="2154"/>
        <v>1</v>
      </c>
      <c r="X2145">
        <f t="shared" si="2154"/>
        <v>4</v>
      </c>
      <c r="Y2145">
        <f t="shared" si="2154"/>
        <v>1</v>
      </c>
      <c r="Z2145">
        <f t="shared" si="2154"/>
        <v>4</v>
      </c>
      <c r="AA2145">
        <f t="shared" si="2154"/>
        <v>4</v>
      </c>
      <c r="AB2145">
        <f t="shared" si="2154"/>
        <v>1</v>
      </c>
      <c r="AC2145">
        <f t="shared" si="2154"/>
        <v>4</v>
      </c>
      <c r="AF2145">
        <f t="shared" si="12"/>
        <v>5</v>
      </c>
    </row>
    <row r="2146" ht="14.25" customHeight="1">
      <c r="A2146">
        <v>3.0</v>
      </c>
      <c r="B2146">
        <v>7.0</v>
      </c>
      <c r="C2146">
        <v>6.0</v>
      </c>
      <c r="D2146">
        <v>2.0</v>
      </c>
      <c r="E2146">
        <v>4.0</v>
      </c>
      <c r="F2146">
        <v>1.0</v>
      </c>
      <c r="G2146">
        <v>5.0</v>
      </c>
      <c r="J2146">
        <f t="shared" si="2"/>
        <v>10</v>
      </c>
      <c r="K2146">
        <f t="shared" si="3"/>
        <v>11</v>
      </c>
      <c r="L2146">
        <f t="shared" si="4"/>
        <v>9</v>
      </c>
      <c r="M2146">
        <f t="shared" si="5"/>
        <v>6</v>
      </c>
      <c r="N2146">
        <f t="shared" si="6"/>
        <v>7</v>
      </c>
      <c r="O2146">
        <f t="shared" si="7"/>
        <v>9</v>
      </c>
      <c r="P2146">
        <f t="shared" si="8"/>
        <v>12</v>
      </c>
      <c r="Q2146">
        <f t="shared" si="9"/>
        <v>10</v>
      </c>
      <c r="R2146">
        <f t="shared" si="10"/>
        <v>10</v>
      </c>
      <c r="U2146">
        <f t="shared" ref="U2146:AC2146" si="2155">COUNTIF($J2146:$R2146, J2146)</f>
        <v>3</v>
      </c>
      <c r="V2146">
        <f t="shared" si="2155"/>
        <v>1</v>
      </c>
      <c r="W2146">
        <f t="shared" si="2155"/>
        <v>2</v>
      </c>
      <c r="X2146">
        <f t="shared" si="2155"/>
        <v>1</v>
      </c>
      <c r="Y2146">
        <f t="shared" si="2155"/>
        <v>1</v>
      </c>
      <c r="Z2146">
        <f t="shared" si="2155"/>
        <v>2</v>
      </c>
      <c r="AA2146">
        <f t="shared" si="2155"/>
        <v>1</v>
      </c>
      <c r="AB2146">
        <f t="shared" si="2155"/>
        <v>3</v>
      </c>
      <c r="AC2146">
        <f t="shared" si="2155"/>
        <v>3</v>
      </c>
      <c r="AF2146">
        <f t="shared" si="12"/>
        <v>4</v>
      </c>
    </row>
    <row r="2147" ht="14.25" customHeight="1">
      <c r="A2147">
        <v>3.0</v>
      </c>
      <c r="B2147">
        <v>7.0</v>
      </c>
      <c r="C2147">
        <v>6.0</v>
      </c>
      <c r="D2147">
        <v>2.0</v>
      </c>
      <c r="E2147">
        <v>4.0</v>
      </c>
      <c r="F2147">
        <v>5.0</v>
      </c>
      <c r="G2147">
        <v>1.0</v>
      </c>
      <c r="J2147">
        <f t="shared" si="2"/>
        <v>10</v>
      </c>
      <c r="K2147">
        <f t="shared" si="3"/>
        <v>11</v>
      </c>
      <c r="L2147">
        <f t="shared" si="4"/>
        <v>5</v>
      </c>
      <c r="M2147">
        <f t="shared" si="5"/>
        <v>6</v>
      </c>
      <c r="N2147">
        <f t="shared" si="6"/>
        <v>11</v>
      </c>
      <c r="O2147">
        <f t="shared" si="7"/>
        <v>9</v>
      </c>
      <c r="P2147">
        <f t="shared" si="8"/>
        <v>12</v>
      </c>
      <c r="Q2147">
        <f t="shared" si="9"/>
        <v>14</v>
      </c>
      <c r="R2147">
        <f t="shared" si="10"/>
        <v>6</v>
      </c>
      <c r="U2147">
        <f t="shared" ref="U2147:AC2147" si="2156">COUNTIF($J2147:$R2147, J2147)</f>
        <v>1</v>
      </c>
      <c r="V2147">
        <f t="shared" si="2156"/>
        <v>2</v>
      </c>
      <c r="W2147">
        <f t="shared" si="2156"/>
        <v>1</v>
      </c>
      <c r="X2147">
        <f t="shared" si="2156"/>
        <v>2</v>
      </c>
      <c r="Y2147">
        <f t="shared" si="2156"/>
        <v>2</v>
      </c>
      <c r="Z2147">
        <f t="shared" si="2156"/>
        <v>1</v>
      </c>
      <c r="AA2147">
        <f t="shared" si="2156"/>
        <v>1</v>
      </c>
      <c r="AB2147">
        <f t="shared" si="2156"/>
        <v>1</v>
      </c>
      <c r="AC2147">
        <f t="shared" si="2156"/>
        <v>2</v>
      </c>
      <c r="AF2147">
        <f t="shared" si="12"/>
        <v>5</v>
      </c>
    </row>
    <row r="2148" ht="14.25" customHeight="1">
      <c r="A2148">
        <v>3.0</v>
      </c>
      <c r="B2148">
        <v>7.0</v>
      </c>
      <c r="C2148">
        <v>6.0</v>
      </c>
      <c r="D2148">
        <v>2.0</v>
      </c>
      <c r="E2148">
        <v>5.0</v>
      </c>
      <c r="F2148">
        <v>1.0</v>
      </c>
      <c r="G2148">
        <v>4.0</v>
      </c>
      <c r="J2148">
        <f t="shared" si="2"/>
        <v>10</v>
      </c>
      <c r="K2148">
        <f t="shared" si="3"/>
        <v>12</v>
      </c>
      <c r="L2148">
        <f t="shared" si="4"/>
        <v>9</v>
      </c>
      <c r="M2148">
        <f t="shared" si="5"/>
        <v>5</v>
      </c>
      <c r="N2148">
        <f t="shared" si="6"/>
        <v>7</v>
      </c>
      <c r="O2148">
        <f t="shared" si="7"/>
        <v>9</v>
      </c>
      <c r="P2148">
        <f t="shared" si="8"/>
        <v>13</v>
      </c>
      <c r="Q2148">
        <f t="shared" si="9"/>
        <v>10</v>
      </c>
      <c r="R2148">
        <f t="shared" si="10"/>
        <v>9</v>
      </c>
      <c r="U2148">
        <f t="shared" ref="U2148:AC2148" si="2157">COUNTIF($J2148:$R2148, J2148)</f>
        <v>2</v>
      </c>
      <c r="V2148">
        <f t="shared" si="2157"/>
        <v>1</v>
      </c>
      <c r="W2148">
        <f t="shared" si="2157"/>
        <v>3</v>
      </c>
      <c r="X2148">
        <f t="shared" si="2157"/>
        <v>1</v>
      </c>
      <c r="Y2148">
        <f t="shared" si="2157"/>
        <v>1</v>
      </c>
      <c r="Z2148">
        <f t="shared" si="2157"/>
        <v>3</v>
      </c>
      <c r="AA2148">
        <f t="shared" si="2157"/>
        <v>1</v>
      </c>
      <c r="AB2148">
        <f t="shared" si="2157"/>
        <v>2</v>
      </c>
      <c r="AC2148">
        <f t="shared" si="2157"/>
        <v>3</v>
      </c>
      <c r="AF2148">
        <f t="shared" si="12"/>
        <v>4</v>
      </c>
    </row>
    <row r="2149" ht="14.25" customHeight="1">
      <c r="A2149">
        <v>3.0</v>
      </c>
      <c r="B2149">
        <v>7.0</v>
      </c>
      <c r="C2149">
        <v>6.0</v>
      </c>
      <c r="D2149">
        <v>2.0</v>
      </c>
      <c r="E2149">
        <v>5.0</v>
      </c>
      <c r="F2149">
        <v>4.0</v>
      </c>
      <c r="G2149">
        <v>1.0</v>
      </c>
      <c r="J2149">
        <f t="shared" si="2"/>
        <v>10</v>
      </c>
      <c r="K2149">
        <f t="shared" si="3"/>
        <v>12</v>
      </c>
      <c r="L2149">
        <f t="shared" si="4"/>
        <v>6</v>
      </c>
      <c r="M2149">
        <f t="shared" si="5"/>
        <v>5</v>
      </c>
      <c r="N2149">
        <f t="shared" si="6"/>
        <v>10</v>
      </c>
      <c r="O2149">
        <f t="shared" si="7"/>
        <v>9</v>
      </c>
      <c r="P2149">
        <f t="shared" si="8"/>
        <v>13</v>
      </c>
      <c r="Q2149">
        <f t="shared" si="9"/>
        <v>13</v>
      </c>
      <c r="R2149">
        <f t="shared" si="10"/>
        <v>6</v>
      </c>
      <c r="U2149">
        <f t="shared" ref="U2149:AC2149" si="2158">COUNTIF($J2149:$R2149, J2149)</f>
        <v>2</v>
      </c>
      <c r="V2149">
        <f t="shared" si="2158"/>
        <v>1</v>
      </c>
      <c r="W2149">
        <f t="shared" si="2158"/>
        <v>2</v>
      </c>
      <c r="X2149">
        <f t="shared" si="2158"/>
        <v>1</v>
      </c>
      <c r="Y2149">
        <f t="shared" si="2158"/>
        <v>2</v>
      </c>
      <c r="Z2149">
        <f t="shared" si="2158"/>
        <v>1</v>
      </c>
      <c r="AA2149">
        <f t="shared" si="2158"/>
        <v>2</v>
      </c>
      <c r="AB2149">
        <f t="shared" si="2158"/>
        <v>2</v>
      </c>
      <c r="AC2149">
        <f t="shared" si="2158"/>
        <v>2</v>
      </c>
      <c r="AF2149">
        <f t="shared" si="12"/>
        <v>3</v>
      </c>
    </row>
    <row r="2150" ht="14.25" customHeight="1">
      <c r="A2150">
        <v>3.0</v>
      </c>
      <c r="B2150">
        <v>7.0</v>
      </c>
      <c r="C2150">
        <v>6.0</v>
      </c>
      <c r="D2150">
        <v>4.0</v>
      </c>
      <c r="E2150">
        <v>1.0</v>
      </c>
      <c r="F2150">
        <v>2.0</v>
      </c>
      <c r="G2150">
        <v>5.0</v>
      </c>
      <c r="J2150">
        <f t="shared" si="2"/>
        <v>10</v>
      </c>
      <c r="K2150">
        <f t="shared" si="3"/>
        <v>8</v>
      </c>
      <c r="L2150">
        <f t="shared" si="4"/>
        <v>6</v>
      </c>
      <c r="M2150">
        <f t="shared" si="5"/>
        <v>7</v>
      </c>
      <c r="N2150">
        <f t="shared" si="6"/>
        <v>8</v>
      </c>
      <c r="O2150">
        <f t="shared" si="7"/>
        <v>9</v>
      </c>
      <c r="P2150">
        <f t="shared" si="8"/>
        <v>11</v>
      </c>
      <c r="Q2150">
        <f t="shared" si="9"/>
        <v>13</v>
      </c>
      <c r="R2150">
        <f t="shared" si="10"/>
        <v>12</v>
      </c>
      <c r="U2150">
        <f t="shared" ref="U2150:AC2150" si="2159">COUNTIF($J2150:$R2150, J2150)</f>
        <v>1</v>
      </c>
      <c r="V2150">
        <f t="shared" si="2159"/>
        <v>2</v>
      </c>
      <c r="W2150">
        <f t="shared" si="2159"/>
        <v>1</v>
      </c>
      <c r="X2150">
        <f t="shared" si="2159"/>
        <v>1</v>
      </c>
      <c r="Y2150">
        <f t="shared" si="2159"/>
        <v>2</v>
      </c>
      <c r="Z2150">
        <f t="shared" si="2159"/>
        <v>1</v>
      </c>
      <c r="AA2150">
        <f t="shared" si="2159"/>
        <v>1</v>
      </c>
      <c r="AB2150">
        <f t="shared" si="2159"/>
        <v>1</v>
      </c>
      <c r="AC2150">
        <f t="shared" si="2159"/>
        <v>1</v>
      </c>
      <c r="AF2150">
        <f t="shared" si="12"/>
        <v>7</v>
      </c>
    </row>
    <row r="2151" ht="14.25" customHeight="1">
      <c r="A2151">
        <v>3.0</v>
      </c>
      <c r="B2151">
        <v>7.0</v>
      </c>
      <c r="C2151">
        <v>6.0</v>
      </c>
      <c r="D2151">
        <v>4.0</v>
      </c>
      <c r="E2151">
        <v>1.0</v>
      </c>
      <c r="F2151">
        <v>5.0</v>
      </c>
      <c r="G2151">
        <v>2.0</v>
      </c>
      <c r="J2151">
        <f t="shared" si="2"/>
        <v>10</v>
      </c>
      <c r="K2151">
        <f t="shared" si="3"/>
        <v>8</v>
      </c>
      <c r="L2151">
        <f t="shared" si="4"/>
        <v>3</v>
      </c>
      <c r="M2151">
        <f t="shared" si="5"/>
        <v>7</v>
      </c>
      <c r="N2151">
        <f t="shared" si="6"/>
        <v>11</v>
      </c>
      <c r="O2151">
        <f t="shared" si="7"/>
        <v>9</v>
      </c>
      <c r="P2151">
        <f t="shared" si="8"/>
        <v>11</v>
      </c>
      <c r="Q2151">
        <f t="shared" si="9"/>
        <v>16</v>
      </c>
      <c r="R2151">
        <f t="shared" si="10"/>
        <v>9</v>
      </c>
      <c r="U2151">
        <f t="shared" ref="U2151:AC2151" si="2160">COUNTIF($J2151:$R2151, J2151)</f>
        <v>1</v>
      </c>
      <c r="V2151">
        <f t="shared" si="2160"/>
        <v>1</v>
      </c>
      <c r="W2151">
        <f t="shared" si="2160"/>
        <v>1</v>
      </c>
      <c r="X2151">
        <f t="shared" si="2160"/>
        <v>1</v>
      </c>
      <c r="Y2151">
        <f t="shared" si="2160"/>
        <v>2</v>
      </c>
      <c r="Z2151">
        <f t="shared" si="2160"/>
        <v>2</v>
      </c>
      <c r="AA2151">
        <f t="shared" si="2160"/>
        <v>2</v>
      </c>
      <c r="AB2151">
        <f t="shared" si="2160"/>
        <v>1</v>
      </c>
      <c r="AC2151">
        <f t="shared" si="2160"/>
        <v>2</v>
      </c>
      <c r="AF2151">
        <f t="shared" si="12"/>
        <v>5</v>
      </c>
    </row>
    <row r="2152" ht="14.25" customHeight="1">
      <c r="A2152">
        <v>3.0</v>
      </c>
      <c r="B2152">
        <v>7.0</v>
      </c>
      <c r="C2152">
        <v>6.0</v>
      </c>
      <c r="D2152">
        <v>4.0</v>
      </c>
      <c r="E2152">
        <v>2.0</v>
      </c>
      <c r="F2152">
        <v>1.0</v>
      </c>
      <c r="G2152">
        <v>5.0</v>
      </c>
      <c r="J2152">
        <f t="shared" si="2"/>
        <v>10</v>
      </c>
      <c r="K2152">
        <f t="shared" si="3"/>
        <v>9</v>
      </c>
      <c r="L2152">
        <f t="shared" si="4"/>
        <v>7</v>
      </c>
      <c r="M2152">
        <f t="shared" si="5"/>
        <v>6</v>
      </c>
      <c r="N2152">
        <f t="shared" si="6"/>
        <v>7</v>
      </c>
      <c r="O2152">
        <f t="shared" si="7"/>
        <v>9</v>
      </c>
      <c r="P2152">
        <f t="shared" si="8"/>
        <v>12</v>
      </c>
      <c r="Q2152">
        <f t="shared" si="9"/>
        <v>12</v>
      </c>
      <c r="R2152">
        <f t="shared" si="10"/>
        <v>12</v>
      </c>
      <c r="U2152">
        <f t="shared" ref="U2152:AC2152" si="2161">COUNTIF($J2152:$R2152, J2152)</f>
        <v>1</v>
      </c>
      <c r="V2152">
        <f t="shared" si="2161"/>
        <v>2</v>
      </c>
      <c r="W2152">
        <f t="shared" si="2161"/>
        <v>2</v>
      </c>
      <c r="X2152">
        <f t="shared" si="2161"/>
        <v>1</v>
      </c>
      <c r="Y2152">
        <f t="shared" si="2161"/>
        <v>2</v>
      </c>
      <c r="Z2152">
        <f t="shared" si="2161"/>
        <v>2</v>
      </c>
      <c r="AA2152">
        <f t="shared" si="2161"/>
        <v>3</v>
      </c>
      <c r="AB2152">
        <f t="shared" si="2161"/>
        <v>3</v>
      </c>
      <c r="AC2152">
        <f t="shared" si="2161"/>
        <v>3</v>
      </c>
      <c r="AF2152">
        <f t="shared" si="12"/>
        <v>2</v>
      </c>
    </row>
    <row r="2153" ht="14.25" customHeight="1">
      <c r="A2153">
        <v>3.0</v>
      </c>
      <c r="B2153">
        <v>7.0</v>
      </c>
      <c r="C2153">
        <v>6.0</v>
      </c>
      <c r="D2153">
        <v>4.0</v>
      </c>
      <c r="E2153">
        <v>2.0</v>
      </c>
      <c r="F2153">
        <v>5.0</v>
      </c>
      <c r="G2153">
        <v>1.0</v>
      </c>
      <c r="J2153">
        <f t="shared" si="2"/>
        <v>10</v>
      </c>
      <c r="K2153">
        <f t="shared" si="3"/>
        <v>9</v>
      </c>
      <c r="L2153">
        <f t="shared" si="4"/>
        <v>3</v>
      </c>
      <c r="M2153">
        <f t="shared" si="5"/>
        <v>6</v>
      </c>
      <c r="N2153">
        <f t="shared" si="6"/>
        <v>11</v>
      </c>
      <c r="O2153">
        <f t="shared" si="7"/>
        <v>9</v>
      </c>
      <c r="P2153">
        <f t="shared" si="8"/>
        <v>12</v>
      </c>
      <c r="Q2153">
        <f t="shared" si="9"/>
        <v>16</v>
      </c>
      <c r="R2153">
        <f t="shared" si="10"/>
        <v>8</v>
      </c>
      <c r="U2153">
        <f t="shared" ref="U2153:AC2153" si="2162">COUNTIF($J2153:$R2153, J2153)</f>
        <v>1</v>
      </c>
      <c r="V2153">
        <f t="shared" si="2162"/>
        <v>2</v>
      </c>
      <c r="W2153">
        <f t="shared" si="2162"/>
        <v>1</v>
      </c>
      <c r="X2153">
        <f t="shared" si="2162"/>
        <v>1</v>
      </c>
      <c r="Y2153">
        <f t="shared" si="2162"/>
        <v>1</v>
      </c>
      <c r="Z2153">
        <f t="shared" si="2162"/>
        <v>2</v>
      </c>
      <c r="AA2153">
        <f t="shared" si="2162"/>
        <v>1</v>
      </c>
      <c r="AB2153">
        <f t="shared" si="2162"/>
        <v>1</v>
      </c>
      <c r="AC2153">
        <f t="shared" si="2162"/>
        <v>1</v>
      </c>
      <c r="AF2153">
        <f t="shared" si="12"/>
        <v>7</v>
      </c>
    </row>
    <row r="2154" ht="14.25" customHeight="1">
      <c r="A2154">
        <v>3.0</v>
      </c>
      <c r="B2154">
        <v>7.0</v>
      </c>
      <c r="C2154">
        <v>6.0</v>
      </c>
      <c r="D2154">
        <v>4.0</v>
      </c>
      <c r="E2154">
        <v>5.0</v>
      </c>
      <c r="F2154">
        <v>1.0</v>
      </c>
      <c r="G2154">
        <v>2.0</v>
      </c>
      <c r="J2154">
        <f t="shared" si="2"/>
        <v>10</v>
      </c>
      <c r="K2154">
        <f t="shared" si="3"/>
        <v>12</v>
      </c>
      <c r="L2154">
        <f t="shared" si="4"/>
        <v>7</v>
      </c>
      <c r="M2154">
        <f t="shared" si="5"/>
        <v>3</v>
      </c>
      <c r="N2154">
        <f t="shared" si="6"/>
        <v>7</v>
      </c>
      <c r="O2154">
        <f t="shared" si="7"/>
        <v>9</v>
      </c>
      <c r="P2154">
        <f t="shared" si="8"/>
        <v>15</v>
      </c>
      <c r="Q2154">
        <f t="shared" si="9"/>
        <v>12</v>
      </c>
      <c r="R2154">
        <f t="shared" si="10"/>
        <v>9</v>
      </c>
      <c r="U2154">
        <f t="shared" ref="U2154:AC2154" si="2163">COUNTIF($J2154:$R2154, J2154)</f>
        <v>1</v>
      </c>
      <c r="V2154">
        <f t="shared" si="2163"/>
        <v>2</v>
      </c>
      <c r="W2154">
        <f t="shared" si="2163"/>
        <v>2</v>
      </c>
      <c r="X2154">
        <f t="shared" si="2163"/>
        <v>1</v>
      </c>
      <c r="Y2154">
        <f t="shared" si="2163"/>
        <v>2</v>
      </c>
      <c r="Z2154">
        <f t="shared" si="2163"/>
        <v>2</v>
      </c>
      <c r="AA2154">
        <f t="shared" si="2163"/>
        <v>1</v>
      </c>
      <c r="AB2154">
        <f t="shared" si="2163"/>
        <v>2</v>
      </c>
      <c r="AC2154">
        <f t="shared" si="2163"/>
        <v>2</v>
      </c>
      <c r="AF2154">
        <f t="shared" si="12"/>
        <v>3</v>
      </c>
    </row>
    <row r="2155" ht="14.25" customHeight="1">
      <c r="A2155">
        <v>3.0</v>
      </c>
      <c r="B2155">
        <v>7.0</v>
      </c>
      <c r="C2155">
        <v>6.0</v>
      </c>
      <c r="D2155">
        <v>4.0</v>
      </c>
      <c r="E2155">
        <v>5.0</v>
      </c>
      <c r="F2155">
        <v>2.0</v>
      </c>
      <c r="G2155">
        <v>1.0</v>
      </c>
      <c r="J2155">
        <f t="shared" si="2"/>
        <v>10</v>
      </c>
      <c r="K2155">
        <f t="shared" si="3"/>
        <v>12</v>
      </c>
      <c r="L2155">
        <f t="shared" si="4"/>
        <v>6</v>
      </c>
      <c r="M2155">
        <f t="shared" si="5"/>
        <v>3</v>
      </c>
      <c r="N2155">
        <f t="shared" si="6"/>
        <v>8</v>
      </c>
      <c r="O2155">
        <f t="shared" si="7"/>
        <v>9</v>
      </c>
      <c r="P2155">
        <f t="shared" si="8"/>
        <v>15</v>
      </c>
      <c r="Q2155">
        <f t="shared" si="9"/>
        <v>13</v>
      </c>
      <c r="R2155">
        <f t="shared" si="10"/>
        <v>8</v>
      </c>
      <c r="U2155">
        <f t="shared" ref="U2155:AC2155" si="2164">COUNTIF($J2155:$R2155, J2155)</f>
        <v>1</v>
      </c>
      <c r="V2155">
        <f t="shared" si="2164"/>
        <v>1</v>
      </c>
      <c r="W2155">
        <f t="shared" si="2164"/>
        <v>1</v>
      </c>
      <c r="X2155">
        <f t="shared" si="2164"/>
        <v>1</v>
      </c>
      <c r="Y2155">
        <f t="shared" si="2164"/>
        <v>2</v>
      </c>
      <c r="Z2155">
        <f t="shared" si="2164"/>
        <v>1</v>
      </c>
      <c r="AA2155">
        <f t="shared" si="2164"/>
        <v>1</v>
      </c>
      <c r="AB2155">
        <f t="shared" si="2164"/>
        <v>1</v>
      </c>
      <c r="AC2155">
        <f t="shared" si="2164"/>
        <v>2</v>
      </c>
      <c r="AF2155">
        <f t="shared" si="12"/>
        <v>7</v>
      </c>
    </row>
    <row r="2156" ht="14.25" customHeight="1">
      <c r="A2156">
        <v>3.0</v>
      </c>
      <c r="B2156">
        <v>7.0</v>
      </c>
      <c r="C2156">
        <v>6.0</v>
      </c>
      <c r="D2156">
        <v>5.0</v>
      </c>
      <c r="E2156">
        <v>1.0</v>
      </c>
      <c r="F2156">
        <v>2.0</v>
      </c>
      <c r="G2156">
        <v>4.0</v>
      </c>
      <c r="J2156">
        <f t="shared" si="2"/>
        <v>10</v>
      </c>
      <c r="K2156">
        <f t="shared" si="3"/>
        <v>8</v>
      </c>
      <c r="L2156">
        <f t="shared" si="4"/>
        <v>5</v>
      </c>
      <c r="M2156">
        <f t="shared" si="5"/>
        <v>6</v>
      </c>
      <c r="N2156">
        <f t="shared" si="6"/>
        <v>8</v>
      </c>
      <c r="O2156">
        <f t="shared" si="7"/>
        <v>9</v>
      </c>
      <c r="P2156">
        <f t="shared" si="8"/>
        <v>12</v>
      </c>
      <c r="Q2156">
        <f t="shared" si="9"/>
        <v>14</v>
      </c>
      <c r="R2156">
        <f t="shared" si="10"/>
        <v>12</v>
      </c>
      <c r="U2156">
        <f t="shared" ref="U2156:AC2156" si="2165">COUNTIF($J2156:$R2156, J2156)</f>
        <v>1</v>
      </c>
      <c r="V2156">
        <f t="shared" si="2165"/>
        <v>2</v>
      </c>
      <c r="W2156">
        <f t="shared" si="2165"/>
        <v>1</v>
      </c>
      <c r="X2156">
        <f t="shared" si="2165"/>
        <v>1</v>
      </c>
      <c r="Y2156">
        <f t="shared" si="2165"/>
        <v>2</v>
      </c>
      <c r="Z2156">
        <f t="shared" si="2165"/>
        <v>1</v>
      </c>
      <c r="AA2156">
        <f t="shared" si="2165"/>
        <v>2</v>
      </c>
      <c r="AB2156">
        <f t="shared" si="2165"/>
        <v>1</v>
      </c>
      <c r="AC2156">
        <f t="shared" si="2165"/>
        <v>2</v>
      </c>
      <c r="AF2156">
        <f t="shared" si="12"/>
        <v>5</v>
      </c>
    </row>
    <row r="2157" ht="14.25" customHeight="1">
      <c r="A2157">
        <v>3.0</v>
      </c>
      <c r="B2157">
        <v>7.0</v>
      </c>
      <c r="C2157">
        <v>6.0</v>
      </c>
      <c r="D2157">
        <v>5.0</v>
      </c>
      <c r="E2157">
        <v>1.0</v>
      </c>
      <c r="F2157">
        <v>4.0</v>
      </c>
      <c r="G2157">
        <v>2.0</v>
      </c>
      <c r="J2157">
        <f t="shared" si="2"/>
        <v>10</v>
      </c>
      <c r="K2157">
        <f t="shared" si="3"/>
        <v>8</v>
      </c>
      <c r="L2157">
        <f t="shared" si="4"/>
        <v>3</v>
      </c>
      <c r="M2157">
        <f t="shared" si="5"/>
        <v>6</v>
      </c>
      <c r="N2157">
        <f t="shared" si="6"/>
        <v>10</v>
      </c>
      <c r="O2157">
        <f t="shared" si="7"/>
        <v>9</v>
      </c>
      <c r="P2157">
        <f t="shared" si="8"/>
        <v>12</v>
      </c>
      <c r="Q2157">
        <f t="shared" si="9"/>
        <v>16</v>
      </c>
      <c r="R2157">
        <f t="shared" si="10"/>
        <v>10</v>
      </c>
      <c r="U2157">
        <f t="shared" ref="U2157:AC2157" si="2166">COUNTIF($J2157:$R2157, J2157)</f>
        <v>3</v>
      </c>
      <c r="V2157">
        <f t="shared" si="2166"/>
        <v>1</v>
      </c>
      <c r="W2157">
        <f t="shared" si="2166"/>
        <v>1</v>
      </c>
      <c r="X2157">
        <f t="shared" si="2166"/>
        <v>1</v>
      </c>
      <c r="Y2157">
        <f t="shared" si="2166"/>
        <v>3</v>
      </c>
      <c r="Z2157">
        <f t="shared" si="2166"/>
        <v>1</v>
      </c>
      <c r="AA2157">
        <f t="shared" si="2166"/>
        <v>1</v>
      </c>
      <c r="AB2157">
        <f t="shared" si="2166"/>
        <v>1</v>
      </c>
      <c r="AC2157">
        <f t="shared" si="2166"/>
        <v>3</v>
      </c>
      <c r="AF2157">
        <f t="shared" si="12"/>
        <v>6</v>
      </c>
    </row>
    <row r="2158" ht="14.25" customHeight="1">
      <c r="A2158">
        <v>3.0</v>
      </c>
      <c r="B2158">
        <v>7.0</v>
      </c>
      <c r="C2158">
        <v>6.0</v>
      </c>
      <c r="D2158">
        <v>5.0</v>
      </c>
      <c r="E2158">
        <v>2.0</v>
      </c>
      <c r="F2158">
        <v>1.0</v>
      </c>
      <c r="G2158">
        <v>4.0</v>
      </c>
      <c r="J2158">
        <f t="shared" si="2"/>
        <v>10</v>
      </c>
      <c r="K2158">
        <f t="shared" si="3"/>
        <v>9</v>
      </c>
      <c r="L2158">
        <f t="shared" si="4"/>
        <v>6</v>
      </c>
      <c r="M2158">
        <f t="shared" si="5"/>
        <v>5</v>
      </c>
      <c r="N2158">
        <f t="shared" si="6"/>
        <v>7</v>
      </c>
      <c r="O2158">
        <f t="shared" si="7"/>
        <v>9</v>
      </c>
      <c r="P2158">
        <f t="shared" si="8"/>
        <v>13</v>
      </c>
      <c r="Q2158">
        <f t="shared" si="9"/>
        <v>13</v>
      </c>
      <c r="R2158">
        <f t="shared" si="10"/>
        <v>12</v>
      </c>
      <c r="U2158">
        <f t="shared" ref="U2158:AC2158" si="2167">COUNTIF($J2158:$R2158, J2158)</f>
        <v>1</v>
      </c>
      <c r="V2158">
        <f t="shared" si="2167"/>
        <v>2</v>
      </c>
      <c r="W2158">
        <f t="shared" si="2167"/>
        <v>1</v>
      </c>
      <c r="X2158">
        <f t="shared" si="2167"/>
        <v>1</v>
      </c>
      <c r="Y2158">
        <f t="shared" si="2167"/>
        <v>1</v>
      </c>
      <c r="Z2158">
        <f t="shared" si="2167"/>
        <v>2</v>
      </c>
      <c r="AA2158">
        <f t="shared" si="2167"/>
        <v>2</v>
      </c>
      <c r="AB2158">
        <f t="shared" si="2167"/>
        <v>2</v>
      </c>
      <c r="AC2158">
        <f t="shared" si="2167"/>
        <v>1</v>
      </c>
      <c r="AF2158">
        <f t="shared" si="12"/>
        <v>5</v>
      </c>
    </row>
    <row r="2159" ht="14.25" customHeight="1">
      <c r="A2159">
        <v>3.0</v>
      </c>
      <c r="B2159">
        <v>7.0</v>
      </c>
      <c r="C2159">
        <v>6.0</v>
      </c>
      <c r="D2159">
        <v>5.0</v>
      </c>
      <c r="E2159">
        <v>2.0</v>
      </c>
      <c r="F2159">
        <v>4.0</v>
      </c>
      <c r="G2159">
        <v>1.0</v>
      </c>
      <c r="J2159">
        <f t="shared" si="2"/>
        <v>10</v>
      </c>
      <c r="K2159">
        <f t="shared" si="3"/>
        <v>9</v>
      </c>
      <c r="L2159">
        <f t="shared" si="4"/>
        <v>3</v>
      </c>
      <c r="M2159">
        <f t="shared" si="5"/>
        <v>5</v>
      </c>
      <c r="N2159">
        <f t="shared" si="6"/>
        <v>10</v>
      </c>
      <c r="O2159">
        <f t="shared" si="7"/>
        <v>9</v>
      </c>
      <c r="P2159">
        <f t="shared" si="8"/>
        <v>13</v>
      </c>
      <c r="Q2159">
        <f t="shared" si="9"/>
        <v>16</v>
      </c>
      <c r="R2159">
        <f t="shared" si="10"/>
        <v>9</v>
      </c>
      <c r="U2159">
        <f t="shared" ref="U2159:AC2159" si="2168">COUNTIF($J2159:$R2159, J2159)</f>
        <v>2</v>
      </c>
      <c r="V2159">
        <f t="shared" si="2168"/>
        <v>3</v>
      </c>
      <c r="W2159">
        <f t="shared" si="2168"/>
        <v>1</v>
      </c>
      <c r="X2159">
        <f t="shared" si="2168"/>
        <v>1</v>
      </c>
      <c r="Y2159">
        <f t="shared" si="2168"/>
        <v>2</v>
      </c>
      <c r="Z2159">
        <f t="shared" si="2168"/>
        <v>3</v>
      </c>
      <c r="AA2159">
        <f t="shared" si="2168"/>
        <v>1</v>
      </c>
      <c r="AB2159">
        <f t="shared" si="2168"/>
        <v>1</v>
      </c>
      <c r="AC2159">
        <f t="shared" si="2168"/>
        <v>3</v>
      </c>
      <c r="AF2159">
        <f t="shared" si="12"/>
        <v>4</v>
      </c>
    </row>
    <row r="2160" ht="14.25" customHeight="1">
      <c r="A2160">
        <v>3.0</v>
      </c>
      <c r="B2160">
        <v>7.0</v>
      </c>
      <c r="C2160">
        <v>6.0</v>
      </c>
      <c r="D2160">
        <v>5.0</v>
      </c>
      <c r="E2160">
        <v>4.0</v>
      </c>
      <c r="F2160">
        <v>1.0</v>
      </c>
      <c r="G2160">
        <v>2.0</v>
      </c>
      <c r="J2160">
        <f t="shared" si="2"/>
        <v>10</v>
      </c>
      <c r="K2160">
        <f t="shared" si="3"/>
        <v>11</v>
      </c>
      <c r="L2160">
        <f t="shared" si="4"/>
        <v>6</v>
      </c>
      <c r="M2160">
        <f t="shared" si="5"/>
        <v>3</v>
      </c>
      <c r="N2160">
        <f t="shared" si="6"/>
        <v>7</v>
      </c>
      <c r="O2160">
        <f t="shared" si="7"/>
        <v>9</v>
      </c>
      <c r="P2160">
        <f t="shared" si="8"/>
        <v>15</v>
      </c>
      <c r="Q2160">
        <f t="shared" si="9"/>
        <v>13</v>
      </c>
      <c r="R2160">
        <f t="shared" si="10"/>
        <v>10</v>
      </c>
      <c r="U2160">
        <f t="shared" ref="U2160:AC2160" si="2169">COUNTIF($J2160:$R2160, J2160)</f>
        <v>2</v>
      </c>
      <c r="V2160">
        <f t="shared" si="2169"/>
        <v>1</v>
      </c>
      <c r="W2160">
        <f t="shared" si="2169"/>
        <v>1</v>
      </c>
      <c r="X2160">
        <f t="shared" si="2169"/>
        <v>1</v>
      </c>
      <c r="Y2160">
        <f t="shared" si="2169"/>
        <v>1</v>
      </c>
      <c r="Z2160">
        <f t="shared" si="2169"/>
        <v>1</v>
      </c>
      <c r="AA2160">
        <f t="shared" si="2169"/>
        <v>1</v>
      </c>
      <c r="AB2160">
        <f t="shared" si="2169"/>
        <v>1</v>
      </c>
      <c r="AC2160">
        <f t="shared" si="2169"/>
        <v>2</v>
      </c>
      <c r="AF2160">
        <f t="shared" si="12"/>
        <v>7</v>
      </c>
    </row>
    <row r="2161" ht="14.25" customHeight="1">
      <c r="A2161">
        <v>3.0</v>
      </c>
      <c r="B2161">
        <v>7.0</v>
      </c>
      <c r="C2161">
        <v>6.0</v>
      </c>
      <c r="D2161">
        <v>5.0</v>
      </c>
      <c r="E2161">
        <v>4.0</v>
      </c>
      <c r="F2161">
        <v>2.0</v>
      </c>
      <c r="G2161">
        <v>1.0</v>
      </c>
      <c r="J2161">
        <f t="shared" si="2"/>
        <v>10</v>
      </c>
      <c r="K2161">
        <f t="shared" si="3"/>
        <v>11</v>
      </c>
      <c r="L2161">
        <f t="shared" si="4"/>
        <v>5</v>
      </c>
      <c r="M2161">
        <f t="shared" si="5"/>
        <v>3</v>
      </c>
      <c r="N2161">
        <f t="shared" si="6"/>
        <v>8</v>
      </c>
      <c r="O2161">
        <f t="shared" si="7"/>
        <v>9</v>
      </c>
      <c r="P2161">
        <f t="shared" si="8"/>
        <v>15</v>
      </c>
      <c r="Q2161">
        <f t="shared" si="9"/>
        <v>14</v>
      </c>
      <c r="R2161">
        <f t="shared" si="10"/>
        <v>9</v>
      </c>
      <c r="U2161">
        <f t="shared" ref="U2161:AC2161" si="2170">COUNTIF($J2161:$R2161, J2161)</f>
        <v>1</v>
      </c>
      <c r="V2161">
        <f t="shared" si="2170"/>
        <v>1</v>
      </c>
      <c r="W2161">
        <f t="shared" si="2170"/>
        <v>1</v>
      </c>
      <c r="X2161">
        <f t="shared" si="2170"/>
        <v>1</v>
      </c>
      <c r="Y2161">
        <f t="shared" si="2170"/>
        <v>1</v>
      </c>
      <c r="Z2161">
        <f t="shared" si="2170"/>
        <v>2</v>
      </c>
      <c r="AA2161">
        <f t="shared" si="2170"/>
        <v>1</v>
      </c>
      <c r="AB2161">
        <f t="shared" si="2170"/>
        <v>1</v>
      </c>
      <c r="AC2161">
        <f t="shared" si="2170"/>
        <v>2</v>
      </c>
      <c r="AF2161">
        <f t="shared" si="12"/>
        <v>7</v>
      </c>
    </row>
    <row r="2162" ht="14.25" customHeight="1">
      <c r="A2162">
        <v>4.0</v>
      </c>
      <c r="B2162">
        <v>1.0</v>
      </c>
      <c r="C2162">
        <v>2.0</v>
      </c>
      <c r="D2162">
        <v>3.0</v>
      </c>
      <c r="E2162">
        <v>5.0</v>
      </c>
      <c r="F2162">
        <v>6.0</v>
      </c>
      <c r="G2162">
        <v>7.0</v>
      </c>
      <c r="J2162">
        <f t="shared" si="2"/>
        <v>5</v>
      </c>
      <c r="K2162">
        <f t="shared" si="3"/>
        <v>6</v>
      </c>
      <c r="L2162">
        <f t="shared" si="4"/>
        <v>12</v>
      </c>
      <c r="M2162">
        <f t="shared" si="5"/>
        <v>13</v>
      </c>
      <c r="N2162">
        <f t="shared" si="6"/>
        <v>8</v>
      </c>
      <c r="O2162">
        <f t="shared" si="7"/>
        <v>6</v>
      </c>
      <c r="P2162">
        <f t="shared" si="8"/>
        <v>10</v>
      </c>
      <c r="Q2162">
        <f t="shared" si="9"/>
        <v>10</v>
      </c>
      <c r="R2162">
        <f t="shared" si="10"/>
        <v>14</v>
      </c>
      <c r="U2162">
        <f t="shared" ref="U2162:AC2162" si="2171">COUNTIF($J2162:$R2162, J2162)</f>
        <v>1</v>
      </c>
      <c r="V2162">
        <f t="shared" si="2171"/>
        <v>2</v>
      </c>
      <c r="W2162">
        <f t="shared" si="2171"/>
        <v>1</v>
      </c>
      <c r="X2162">
        <f t="shared" si="2171"/>
        <v>1</v>
      </c>
      <c r="Y2162">
        <f t="shared" si="2171"/>
        <v>1</v>
      </c>
      <c r="Z2162">
        <f t="shared" si="2171"/>
        <v>2</v>
      </c>
      <c r="AA2162">
        <f t="shared" si="2171"/>
        <v>2</v>
      </c>
      <c r="AB2162">
        <f t="shared" si="2171"/>
        <v>2</v>
      </c>
      <c r="AC2162">
        <f t="shared" si="2171"/>
        <v>1</v>
      </c>
      <c r="AF2162">
        <f t="shared" si="12"/>
        <v>5</v>
      </c>
    </row>
    <row r="2163" ht="14.25" customHeight="1">
      <c r="A2163">
        <v>4.0</v>
      </c>
      <c r="B2163">
        <v>1.0</v>
      </c>
      <c r="C2163">
        <v>2.0</v>
      </c>
      <c r="D2163">
        <v>3.0</v>
      </c>
      <c r="E2163">
        <v>5.0</v>
      </c>
      <c r="F2163">
        <v>7.0</v>
      </c>
      <c r="G2163">
        <v>6.0</v>
      </c>
      <c r="J2163">
        <f t="shared" si="2"/>
        <v>5</v>
      </c>
      <c r="K2163">
        <f t="shared" si="3"/>
        <v>6</v>
      </c>
      <c r="L2163">
        <f t="shared" si="4"/>
        <v>11</v>
      </c>
      <c r="M2163">
        <f t="shared" si="5"/>
        <v>13</v>
      </c>
      <c r="N2163">
        <f t="shared" si="6"/>
        <v>9</v>
      </c>
      <c r="O2163">
        <f t="shared" si="7"/>
        <v>6</v>
      </c>
      <c r="P2163">
        <f t="shared" si="8"/>
        <v>10</v>
      </c>
      <c r="Q2163">
        <f t="shared" si="9"/>
        <v>11</v>
      </c>
      <c r="R2163">
        <f t="shared" si="10"/>
        <v>13</v>
      </c>
      <c r="U2163">
        <f t="shared" ref="U2163:AC2163" si="2172">COUNTIF($J2163:$R2163, J2163)</f>
        <v>1</v>
      </c>
      <c r="V2163">
        <f t="shared" si="2172"/>
        <v>2</v>
      </c>
      <c r="W2163">
        <f t="shared" si="2172"/>
        <v>2</v>
      </c>
      <c r="X2163">
        <f t="shared" si="2172"/>
        <v>2</v>
      </c>
      <c r="Y2163">
        <f t="shared" si="2172"/>
        <v>1</v>
      </c>
      <c r="Z2163">
        <f t="shared" si="2172"/>
        <v>2</v>
      </c>
      <c r="AA2163">
        <f t="shared" si="2172"/>
        <v>1</v>
      </c>
      <c r="AB2163">
        <f t="shared" si="2172"/>
        <v>2</v>
      </c>
      <c r="AC2163">
        <f t="shared" si="2172"/>
        <v>2</v>
      </c>
      <c r="AF2163">
        <f t="shared" si="12"/>
        <v>3</v>
      </c>
    </row>
    <row r="2164" ht="14.25" customHeight="1">
      <c r="A2164">
        <v>4.0</v>
      </c>
      <c r="B2164">
        <v>1.0</v>
      </c>
      <c r="C2164">
        <v>2.0</v>
      </c>
      <c r="D2164">
        <v>3.0</v>
      </c>
      <c r="E2164">
        <v>6.0</v>
      </c>
      <c r="F2164">
        <v>5.0</v>
      </c>
      <c r="G2164">
        <v>7.0</v>
      </c>
      <c r="J2164">
        <f t="shared" si="2"/>
        <v>5</v>
      </c>
      <c r="K2164">
        <f t="shared" si="3"/>
        <v>7</v>
      </c>
      <c r="L2164">
        <f t="shared" si="4"/>
        <v>13</v>
      </c>
      <c r="M2164">
        <f t="shared" si="5"/>
        <v>12</v>
      </c>
      <c r="N2164">
        <f t="shared" si="6"/>
        <v>7</v>
      </c>
      <c r="O2164">
        <f t="shared" si="7"/>
        <v>6</v>
      </c>
      <c r="P2164">
        <f t="shared" si="8"/>
        <v>11</v>
      </c>
      <c r="Q2164">
        <f t="shared" si="9"/>
        <v>9</v>
      </c>
      <c r="R2164">
        <f t="shared" si="10"/>
        <v>14</v>
      </c>
      <c r="U2164">
        <f t="shared" ref="U2164:AC2164" si="2173">COUNTIF($J2164:$R2164, J2164)</f>
        <v>1</v>
      </c>
      <c r="V2164">
        <f t="shared" si="2173"/>
        <v>2</v>
      </c>
      <c r="W2164">
        <f t="shared" si="2173"/>
        <v>1</v>
      </c>
      <c r="X2164">
        <f t="shared" si="2173"/>
        <v>1</v>
      </c>
      <c r="Y2164">
        <f t="shared" si="2173"/>
        <v>2</v>
      </c>
      <c r="Z2164">
        <f t="shared" si="2173"/>
        <v>1</v>
      </c>
      <c r="AA2164">
        <f t="shared" si="2173"/>
        <v>1</v>
      </c>
      <c r="AB2164">
        <f t="shared" si="2173"/>
        <v>1</v>
      </c>
      <c r="AC2164">
        <f t="shared" si="2173"/>
        <v>1</v>
      </c>
      <c r="AF2164">
        <f t="shared" si="12"/>
        <v>7</v>
      </c>
    </row>
    <row r="2165" ht="14.25" customHeight="1">
      <c r="A2165">
        <v>4.0</v>
      </c>
      <c r="B2165">
        <v>1.0</v>
      </c>
      <c r="C2165">
        <v>2.0</v>
      </c>
      <c r="D2165">
        <v>3.0</v>
      </c>
      <c r="E2165">
        <v>6.0</v>
      </c>
      <c r="F2165">
        <v>7.0</v>
      </c>
      <c r="G2165">
        <v>5.0</v>
      </c>
      <c r="J2165">
        <f t="shared" si="2"/>
        <v>5</v>
      </c>
      <c r="K2165">
        <f t="shared" si="3"/>
        <v>7</v>
      </c>
      <c r="L2165">
        <f t="shared" si="4"/>
        <v>11</v>
      </c>
      <c r="M2165">
        <f t="shared" si="5"/>
        <v>12</v>
      </c>
      <c r="N2165">
        <f t="shared" si="6"/>
        <v>9</v>
      </c>
      <c r="O2165">
        <f t="shared" si="7"/>
        <v>6</v>
      </c>
      <c r="P2165">
        <f t="shared" si="8"/>
        <v>11</v>
      </c>
      <c r="Q2165">
        <f t="shared" si="9"/>
        <v>11</v>
      </c>
      <c r="R2165">
        <f t="shared" si="10"/>
        <v>12</v>
      </c>
      <c r="U2165">
        <f t="shared" ref="U2165:AC2165" si="2174">COUNTIF($J2165:$R2165, J2165)</f>
        <v>1</v>
      </c>
      <c r="V2165">
        <f t="shared" si="2174"/>
        <v>1</v>
      </c>
      <c r="W2165">
        <f t="shared" si="2174"/>
        <v>3</v>
      </c>
      <c r="X2165">
        <f t="shared" si="2174"/>
        <v>2</v>
      </c>
      <c r="Y2165">
        <f t="shared" si="2174"/>
        <v>1</v>
      </c>
      <c r="Z2165">
        <f t="shared" si="2174"/>
        <v>1</v>
      </c>
      <c r="AA2165">
        <f t="shared" si="2174"/>
        <v>3</v>
      </c>
      <c r="AB2165">
        <f t="shared" si="2174"/>
        <v>3</v>
      </c>
      <c r="AC2165">
        <f t="shared" si="2174"/>
        <v>2</v>
      </c>
      <c r="AF2165">
        <f t="shared" si="12"/>
        <v>4</v>
      </c>
    </row>
    <row r="2166" ht="14.25" customHeight="1">
      <c r="A2166">
        <v>4.0</v>
      </c>
      <c r="B2166">
        <v>1.0</v>
      </c>
      <c r="C2166">
        <v>2.0</v>
      </c>
      <c r="D2166">
        <v>3.0</v>
      </c>
      <c r="E2166">
        <v>7.0</v>
      </c>
      <c r="F2166">
        <v>5.0</v>
      </c>
      <c r="G2166">
        <v>6.0</v>
      </c>
      <c r="J2166">
        <f t="shared" si="2"/>
        <v>5</v>
      </c>
      <c r="K2166">
        <f t="shared" si="3"/>
        <v>8</v>
      </c>
      <c r="L2166">
        <f t="shared" si="4"/>
        <v>13</v>
      </c>
      <c r="M2166">
        <f t="shared" si="5"/>
        <v>11</v>
      </c>
      <c r="N2166">
        <f t="shared" si="6"/>
        <v>7</v>
      </c>
      <c r="O2166">
        <f t="shared" si="7"/>
        <v>6</v>
      </c>
      <c r="P2166">
        <f t="shared" si="8"/>
        <v>12</v>
      </c>
      <c r="Q2166">
        <f t="shared" si="9"/>
        <v>9</v>
      </c>
      <c r="R2166">
        <f t="shared" si="10"/>
        <v>13</v>
      </c>
      <c r="U2166">
        <f t="shared" ref="U2166:AC2166" si="2175">COUNTIF($J2166:$R2166, J2166)</f>
        <v>1</v>
      </c>
      <c r="V2166">
        <f t="shared" si="2175"/>
        <v>1</v>
      </c>
      <c r="W2166">
        <f t="shared" si="2175"/>
        <v>2</v>
      </c>
      <c r="X2166">
        <f t="shared" si="2175"/>
        <v>1</v>
      </c>
      <c r="Y2166">
        <f t="shared" si="2175"/>
        <v>1</v>
      </c>
      <c r="Z2166">
        <f t="shared" si="2175"/>
        <v>1</v>
      </c>
      <c r="AA2166">
        <f t="shared" si="2175"/>
        <v>1</v>
      </c>
      <c r="AB2166">
        <f t="shared" si="2175"/>
        <v>1</v>
      </c>
      <c r="AC2166">
        <f t="shared" si="2175"/>
        <v>2</v>
      </c>
      <c r="AF2166">
        <f t="shared" si="12"/>
        <v>7</v>
      </c>
    </row>
    <row r="2167" ht="14.25" customHeight="1">
      <c r="A2167">
        <v>4.0</v>
      </c>
      <c r="B2167">
        <v>1.0</v>
      </c>
      <c r="C2167">
        <v>2.0</v>
      </c>
      <c r="D2167">
        <v>3.0</v>
      </c>
      <c r="E2167">
        <v>7.0</v>
      </c>
      <c r="F2167">
        <v>6.0</v>
      </c>
      <c r="G2167">
        <v>5.0</v>
      </c>
      <c r="J2167">
        <f t="shared" si="2"/>
        <v>5</v>
      </c>
      <c r="K2167">
        <f t="shared" si="3"/>
        <v>8</v>
      </c>
      <c r="L2167">
        <f t="shared" si="4"/>
        <v>12</v>
      </c>
      <c r="M2167">
        <f t="shared" si="5"/>
        <v>11</v>
      </c>
      <c r="N2167">
        <f t="shared" si="6"/>
        <v>8</v>
      </c>
      <c r="O2167">
        <f t="shared" si="7"/>
        <v>6</v>
      </c>
      <c r="P2167">
        <f t="shared" si="8"/>
        <v>12</v>
      </c>
      <c r="Q2167">
        <f t="shared" si="9"/>
        <v>10</v>
      </c>
      <c r="R2167">
        <f t="shared" si="10"/>
        <v>12</v>
      </c>
      <c r="U2167">
        <f t="shared" ref="U2167:AC2167" si="2176">COUNTIF($J2167:$R2167, J2167)</f>
        <v>1</v>
      </c>
      <c r="V2167">
        <f t="shared" si="2176"/>
        <v>2</v>
      </c>
      <c r="W2167">
        <f t="shared" si="2176"/>
        <v>3</v>
      </c>
      <c r="X2167">
        <f t="shared" si="2176"/>
        <v>1</v>
      </c>
      <c r="Y2167">
        <f t="shared" si="2176"/>
        <v>2</v>
      </c>
      <c r="Z2167">
        <f t="shared" si="2176"/>
        <v>1</v>
      </c>
      <c r="AA2167">
        <f t="shared" si="2176"/>
        <v>3</v>
      </c>
      <c r="AB2167">
        <f t="shared" si="2176"/>
        <v>1</v>
      </c>
      <c r="AC2167">
        <f t="shared" si="2176"/>
        <v>3</v>
      </c>
      <c r="AF2167">
        <f t="shared" si="12"/>
        <v>4</v>
      </c>
    </row>
    <row r="2168" ht="14.25" customHeight="1">
      <c r="A2168">
        <v>4.0</v>
      </c>
      <c r="B2168">
        <v>1.0</v>
      </c>
      <c r="C2168">
        <v>2.0</v>
      </c>
      <c r="D2168">
        <v>5.0</v>
      </c>
      <c r="E2168">
        <v>3.0</v>
      </c>
      <c r="F2168">
        <v>6.0</v>
      </c>
      <c r="G2168">
        <v>7.0</v>
      </c>
      <c r="J2168">
        <f t="shared" si="2"/>
        <v>5</v>
      </c>
      <c r="K2168">
        <f t="shared" si="3"/>
        <v>4</v>
      </c>
      <c r="L2168">
        <f t="shared" si="4"/>
        <v>10</v>
      </c>
      <c r="M2168">
        <f t="shared" si="5"/>
        <v>13</v>
      </c>
      <c r="N2168">
        <f t="shared" si="6"/>
        <v>8</v>
      </c>
      <c r="O2168">
        <f t="shared" si="7"/>
        <v>6</v>
      </c>
      <c r="P2168">
        <f t="shared" si="8"/>
        <v>10</v>
      </c>
      <c r="Q2168">
        <f t="shared" si="9"/>
        <v>12</v>
      </c>
      <c r="R2168">
        <f t="shared" si="10"/>
        <v>16</v>
      </c>
      <c r="U2168">
        <f t="shared" ref="U2168:AC2168" si="2177">COUNTIF($J2168:$R2168, J2168)</f>
        <v>1</v>
      </c>
      <c r="V2168">
        <f t="shared" si="2177"/>
        <v>1</v>
      </c>
      <c r="W2168">
        <f t="shared" si="2177"/>
        <v>2</v>
      </c>
      <c r="X2168">
        <f t="shared" si="2177"/>
        <v>1</v>
      </c>
      <c r="Y2168">
        <f t="shared" si="2177"/>
        <v>1</v>
      </c>
      <c r="Z2168">
        <f t="shared" si="2177"/>
        <v>1</v>
      </c>
      <c r="AA2168">
        <f t="shared" si="2177"/>
        <v>2</v>
      </c>
      <c r="AB2168">
        <f t="shared" si="2177"/>
        <v>1</v>
      </c>
      <c r="AC2168">
        <f t="shared" si="2177"/>
        <v>1</v>
      </c>
      <c r="AF2168">
        <f t="shared" si="12"/>
        <v>7</v>
      </c>
    </row>
    <row r="2169" ht="14.25" customHeight="1">
      <c r="A2169">
        <v>4.0</v>
      </c>
      <c r="B2169">
        <v>1.0</v>
      </c>
      <c r="C2169">
        <v>2.0</v>
      </c>
      <c r="D2169">
        <v>5.0</v>
      </c>
      <c r="E2169">
        <v>3.0</v>
      </c>
      <c r="F2169">
        <v>7.0</v>
      </c>
      <c r="G2169">
        <v>6.0</v>
      </c>
      <c r="J2169">
        <f t="shared" si="2"/>
        <v>5</v>
      </c>
      <c r="K2169">
        <f t="shared" si="3"/>
        <v>4</v>
      </c>
      <c r="L2169">
        <f t="shared" si="4"/>
        <v>9</v>
      </c>
      <c r="M2169">
        <f t="shared" si="5"/>
        <v>13</v>
      </c>
      <c r="N2169">
        <f t="shared" si="6"/>
        <v>9</v>
      </c>
      <c r="O2169">
        <f t="shared" si="7"/>
        <v>6</v>
      </c>
      <c r="P2169">
        <f t="shared" si="8"/>
        <v>10</v>
      </c>
      <c r="Q2169">
        <f t="shared" si="9"/>
        <v>13</v>
      </c>
      <c r="R2169">
        <f t="shared" si="10"/>
        <v>15</v>
      </c>
      <c r="U2169">
        <f t="shared" ref="U2169:AC2169" si="2178">COUNTIF($J2169:$R2169, J2169)</f>
        <v>1</v>
      </c>
      <c r="V2169">
        <f t="shared" si="2178"/>
        <v>1</v>
      </c>
      <c r="W2169">
        <f t="shared" si="2178"/>
        <v>2</v>
      </c>
      <c r="X2169">
        <f t="shared" si="2178"/>
        <v>2</v>
      </c>
      <c r="Y2169">
        <f t="shared" si="2178"/>
        <v>2</v>
      </c>
      <c r="Z2169">
        <f t="shared" si="2178"/>
        <v>1</v>
      </c>
      <c r="AA2169">
        <f t="shared" si="2178"/>
        <v>1</v>
      </c>
      <c r="AB2169">
        <f t="shared" si="2178"/>
        <v>2</v>
      </c>
      <c r="AC2169">
        <f t="shared" si="2178"/>
        <v>1</v>
      </c>
      <c r="AF2169">
        <f t="shared" si="12"/>
        <v>5</v>
      </c>
    </row>
    <row r="2170" ht="14.25" customHeight="1">
      <c r="A2170">
        <v>4.0</v>
      </c>
      <c r="B2170">
        <v>1.0</v>
      </c>
      <c r="C2170">
        <v>2.0</v>
      </c>
      <c r="D2170">
        <v>5.0</v>
      </c>
      <c r="E2170">
        <v>6.0</v>
      </c>
      <c r="F2170">
        <v>3.0</v>
      </c>
      <c r="G2170">
        <v>7.0</v>
      </c>
      <c r="J2170">
        <f t="shared" si="2"/>
        <v>5</v>
      </c>
      <c r="K2170">
        <f t="shared" si="3"/>
        <v>7</v>
      </c>
      <c r="L2170">
        <f t="shared" si="4"/>
        <v>13</v>
      </c>
      <c r="M2170">
        <f t="shared" si="5"/>
        <v>10</v>
      </c>
      <c r="N2170">
        <f t="shared" si="6"/>
        <v>5</v>
      </c>
      <c r="O2170">
        <f t="shared" si="7"/>
        <v>6</v>
      </c>
      <c r="P2170">
        <f t="shared" si="8"/>
        <v>13</v>
      </c>
      <c r="Q2170">
        <f t="shared" si="9"/>
        <v>9</v>
      </c>
      <c r="R2170">
        <f t="shared" si="10"/>
        <v>16</v>
      </c>
      <c r="U2170">
        <f t="shared" ref="U2170:AC2170" si="2179">COUNTIF($J2170:$R2170, J2170)</f>
        <v>2</v>
      </c>
      <c r="V2170">
        <f t="shared" si="2179"/>
        <v>1</v>
      </c>
      <c r="W2170">
        <f t="shared" si="2179"/>
        <v>2</v>
      </c>
      <c r="X2170">
        <f t="shared" si="2179"/>
        <v>1</v>
      </c>
      <c r="Y2170">
        <f t="shared" si="2179"/>
        <v>2</v>
      </c>
      <c r="Z2170">
        <f t="shared" si="2179"/>
        <v>1</v>
      </c>
      <c r="AA2170">
        <f t="shared" si="2179"/>
        <v>2</v>
      </c>
      <c r="AB2170">
        <f t="shared" si="2179"/>
        <v>1</v>
      </c>
      <c r="AC2170">
        <f t="shared" si="2179"/>
        <v>1</v>
      </c>
      <c r="AF2170">
        <f t="shared" si="12"/>
        <v>5</v>
      </c>
    </row>
    <row r="2171" ht="14.25" customHeight="1">
      <c r="A2171">
        <v>4.0</v>
      </c>
      <c r="B2171">
        <v>1.0</v>
      </c>
      <c r="C2171">
        <v>2.0</v>
      </c>
      <c r="D2171">
        <v>5.0</v>
      </c>
      <c r="E2171">
        <v>6.0</v>
      </c>
      <c r="F2171">
        <v>7.0</v>
      </c>
      <c r="G2171">
        <v>3.0</v>
      </c>
      <c r="J2171">
        <f t="shared" si="2"/>
        <v>5</v>
      </c>
      <c r="K2171">
        <f t="shared" si="3"/>
        <v>7</v>
      </c>
      <c r="L2171">
        <f t="shared" si="4"/>
        <v>9</v>
      </c>
      <c r="M2171">
        <f t="shared" si="5"/>
        <v>10</v>
      </c>
      <c r="N2171">
        <f t="shared" si="6"/>
        <v>9</v>
      </c>
      <c r="O2171">
        <f t="shared" si="7"/>
        <v>6</v>
      </c>
      <c r="P2171">
        <f t="shared" si="8"/>
        <v>13</v>
      </c>
      <c r="Q2171">
        <f t="shared" si="9"/>
        <v>13</v>
      </c>
      <c r="R2171">
        <f t="shared" si="10"/>
        <v>12</v>
      </c>
      <c r="U2171">
        <f t="shared" ref="U2171:AC2171" si="2180">COUNTIF($J2171:$R2171, J2171)</f>
        <v>1</v>
      </c>
      <c r="V2171">
        <f t="shared" si="2180"/>
        <v>1</v>
      </c>
      <c r="W2171">
        <f t="shared" si="2180"/>
        <v>2</v>
      </c>
      <c r="X2171">
        <f t="shared" si="2180"/>
        <v>1</v>
      </c>
      <c r="Y2171">
        <f t="shared" si="2180"/>
        <v>2</v>
      </c>
      <c r="Z2171">
        <f t="shared" si="2180"/>
        <v>1</v>
      </c>
      <c r="AA2171">
        <f t="shared" si="2180"/>
        <v>2</v>
      </c>
      <c r="AB2171">
        <f t="shared" si="2180"/>
        <v>2</v>
      </c>
      <c r="AC2171">
        <f t="shared" si="2180"/>
        <v>1</v>
      </c>
      <c r="AF2171">
        <f t="shared" si="12"/>
        <v>5</v>
      </c>
    </row>
    <row r="2172" ht="14.25" customHeight="1">
      <c r="A2172">
        <v>4.0</v>
      </c>
      <c r="B2172">
        <v>1.0</v>
      </c>
      <c r="C2172">
        <v>2.0</v>
      </c>
      <c r="D2172">
        <v>5.0</v>
      </c>
      <c r="E2172">
        <v>7.0</v>
      </c>
      <c r="F2172">
        <v>3.0</v>
      </c>
      <c r="G2172">
        <v>6.0</v>
      </c>
      <c r="J2172">
        <f t="shared" si="2"/>
        <v>5</v>
      </c>
      <c r="K2172">
        <f t="shared" si="3"/>
        <v>8</v>
      </c>
      <c r="L2172">
        <f t="shared" si="4"/>
        <v>13</v>
      </c>
      <c r="M2172">
        <f t="shared" si="5"/>
        <v>9</v>
      </c>
      <c r="N2172">
        <f t="shared" si="6"/>
        <v>5</v>
      </c>
      <c r="O2172">
        <f t="shared" si="7"/>
        <v>6</v>
      </c>
      <c r="P2172">
        <f t="shared" si="8"/>
        <v>14</v>
      </c>
      <c r="Q2172">
        <f t="shared" si="9"/>
        <v>9</v>
      </c>
      <c r="R2172">
        <f t="shared" si="10"/>
        <v>15</v>
      </c>
      <c r="U2172">
        <f t="shared" ref="U2172:AC2172" si="2181">COUNTIF($J2172:$R2172, J2172)</f>
        <v>2</v>
      </c>
      <c r="V2172">
        <f t="shared" si="2181"/>
        <v>1</v>
      </c>
      <c r="W2172">
        <f t="shared" si="2181"/>
        <v>1</v>
      </c>
      <c r="X2172">
        <f t="shared" si="2181"/>
        <v>2</v>
      </c>
      <c r="Y2172">
        <f t="shared" si="2181"/>
        <v>2</v>
      </c>
      <c r="Z2172">
        <f t="shared" si="2181"/>
        <v>1</v>
      </c>
      <c r="AA2172">
        <f t="shared" si="2181"/>
        <v>1</v>
      </c>
      <c r="AB2172">
        <f t="shared" si="2181"/>
        <v>2</v>
      </c>
      <c r="AC2172">
        <f t="shared" si="2181"/>
        <v>1</v>
      </c>
      <c r="AF2172">
        <f t="shared" si="12"/>
        <v>5</v>
      </c>
    </row>
    <row r="2173" ht="14.25" customHeight="1">
      <c r="A2173">
        <v>4.0</v>
      </c>
      <c r="B2173">
        <v>1.0</v>
      </c>
      <c r="C2173">
        <v>2.0</v>
      </c>
      <c r="D2173">
        <v>5.0</v>
      </c>
      <c r="E2173">
        <v>7.0</v>
      </c>
      <c r="F2173">
        <v>6.0</v>
      </c>
      <c r="G2173">
        <v>3.0</v>
      </c>
      <c r="J2173">
        <f t="shared" si="2"/>
        <v>5</v>
      </c>
      <c r="K2173">
        <f t="shared" si="3"/>
        <v>8</v>
      </c>
      <c r="L2173">
        <f t="shared" si="4"/>
        <v>10</v>
      </c>
      <c r="M2173">
        <f t="shared" si="5"/>
        <v>9</v>
      </c>
      <c r="N2173">
        <f t="shared" si="6"/>
        <v>8</v>
      </c>
      <c r="O2173">
        <f t="shared" si="7"/>
        <v>6</v>
      </c>
      <c r="P2173">
        <f t="shared" si="8"/>
        <v>14</v>
      </c>
      <c r="Q2173">
        <f t="shared" si="9"/>
        <v>12</v>
      </c>
      <c r="R2173">
        <f t="shared" si="10"/>
        <v>12</v>
      </c>
      <c r="U2173">
        <f t="shared" ref="U2173:AC2173" si="2182">COUNTIF($J2173:$R2173, J2173)</f>
        <v>1</v>
      </c>
      <c r="V2173">
        <f t="shared" si="2182"/>
        <v>2</v>
      </c>
      <c r="W2173">
        <f t="shared" si="2182"/>
        <v>1</v>
      </c>
      <c r="X2173">
        <f t="shared" si="2182"/>
        <v>1</v>
      </c>
      <c r="Y2173">
        <f t="shared" si="2182"/>
        <v>2</v>
      </c>
      <c r="Z2173">
        <f t="shared" si="2182"/>
        <v>1</v>
      </c>
      <c r="AA2173">
        <f t="shared" si="2182"/>
        <v>1</v>
      </c>
      <c r="AB2173">
        <f t="shared" si="2182"/>
        <v>2</v>
      </c>
      <c r="AC2173">
        <f t="shared" si="2182"/>
        <v>2</v>
      </c>
      <c r="AF2173">
        <f t="shared" si="12"/>
        <v>5</v>
      </c>
    </row>
    <row r="2174" ht="14.25" customHeight="1">
      <c r="A2174">
        <v>4.0</v>
      </c>
      <c r="B2174">
        <v>1.0</v>
      </c>
      <c r="C2174">
        <v>2.0</v>
      </c>
      <c r="D2174">
        <v>6.0</v>
      </c>
      <c r="E2174">
        <v>3.0</v>
      </c>
      <c r="F2174">
        <v>5.0</v>
      </c>
      <c r="G2174">
        <v>7.0</v>
      </c>
      <c r="J2174">
        <f t="shared" si="2"/>
        <v>5</v>
      </c>
      <c r="K2174">
        <f t="shared" si="3"/>
        <v>4</v>
      </c>
      <c r="L2174">
        <f t="shared" si="4"/>
        <v>10</v>
      </c>
      <c r="M2174">
        <f t="shared" si="5"/>
        <v>12</v>
      </c>
      <c r="N2174">
        <f t="shared" si="6"/>
        <v>7</v>
      </c>
      <c r="O2174">
        <f t="shared" si="7"/>
        <v>6</v>
      </c>
      <c r="P2174">
        <f t="shared" si="8"/>
        <v>11</v>
      </c>
      <c r="Q2174">
        <f t="shared" si="9"/>
        <v>12</v>
      </c>
      <c r="R2174">
        <f t="shared" si="10"/>
        <v>17</v>
      </c>
      <c r="U2174">
        <f t="shared" ref="U2174:AC2174" si="2183">COUNTIF($J2174:$R2174, J2174)</f>
        <v>1</v>
      </c>
      <c r="V2174">
        <f t="shared" si="2183"/>
        <v>1</v>
      </c>
      <c r="W2174">
        <f t="shared" si="2183"/>
        <v>1</v>
      </c>
      <c r="X2174">
        <f t="shared" si="2183"/>
        <v>2</v>
      </c>
      <c r="Y2174">
        <f t="shared" si="2183"/>
        <v>1</v>
      </c>
      <c r="Z2174">
        <f t="shared" si="2183"/>
        <v>1</v>
      </c>
      <c r="AA2174">
        <f t="shared" si="2183"/>
        <v>1</v>
      </c>
      <c r="AB2174">
        <f t="shared" si="2183"/>
        <v>2</v>
      </c>
      <c r="AC2174">
        <f t="shared" si="2183"/>
        <v>1</v>
      </c>
      <c r="AF2174">
        <f t="shared" si="12"/>
        <v>7</v>
      </c>
    </row>
    <row r="2175" ht="14.25" customHeight="1">
      <c r="A2175">
        <v>4.0</v>
      </c>
      <c r="B2175">
        <v>1.0</v>
      </c>
      <c r="C2175">
        <v>2.0</v>
      </c>
      <c r="D2175">
        <v>6.0</v>
      </c>
      <c r="E2175">
        <v>3.0</v>
      </c>
      <c r="F2175">
        <v>7.0</v>
      </c>
      <c r="G2175">
        <v>5.0</v>
      </c>
      <c r="J2175">
        <f t="shared" si="2"/>
        <v>5</v>
      </c>
      <c r="K2175">
        <f t="shared" si="3"/>
        <v>4</v>
      </c>
      <c r="L2175">
        <f t="shared" si="4"/>
        <v>8</v>
      </c>
      <c r="M2175">
        <f t="shared" si="5"/>
        <v>12</v>
      </c>
      <c r="N2175">
        <f t="shared" si="6"/>
        <v>9</v>
      </c>
      <c r="O2175">
        <f t="shared" si="7"/>
        <v>6</v>
      </c>
      <c r="P2175">
        <f t="shared" si="8"/>
        <v>11</v>
      </c>
      <c r="Q2175">
        <f t="shared" si="9"/>
        <v>14</v>
      </c>
      <c r="R2175">
        <f t="shared" si="10"/>
        <v>15</v>
      </c>
      <c r="U2175">
        <f t="shared" ref="U2175:AC2175" si="2184">COUNTIF($J2175:$R2175, J2175)</f>
        <v>1</v>
      </c>
      <c r="V2175">
        <f t="shared" si="2184"/>
        <v>1</v>
      </c>
      <c r="W2175">
        <f t="shared" si="2184"/>
        <v>1</v>
      </c>
      <c r="X2175">
        <f t="shared" si="2184"/>
        <v>1</v>
      </c>
      <c r="Y2175">
        <f t="shared" si="2184"/>
        <v>1</v>
      </c>
      <c r="Z2175">
        <f t="shared" si="2184"/>
        <v>1</v>
      </c>
      <c r="AA2175">
        <f t="shared" si="2184"/>
        <v>1</v>
      </c>
      <c r="AB2175">
        <f t="shared" si="2184"/>
        <v>1</v>
      </c>
      <c r="AC2175">
        <f t="shared" si="2184"/>
        <v>1</v>
      </c>
      <c r="AF2175">
        <f t="shared" si="12"/>
        <v>9</v>
      </c>
    </row>
    <row r="2176" ht="14.25" customHeight="1">
      <c r="A2176">
        <v>4.0</v>
      </c>
      <c r="B2176">
        <v>1.0</v>
      </c>
      <c r="C2176">
        <v>2.0</v>
      </c>
      <c r="D2176">
        <v>6.0</v>
      </c>
      <c r="E2176">
        <v>5.0</v>
      </c>
      <c r="F2176">
        <v>3.0</v>
      </c>
      <c r="G2176">
        <v>7.0</v>
      </c>
      <c r="J2176">
        <f t="shared" si="2"/>
        <v>5</v>
      </c>
      <c r="K2176">
        <f t="shared" si="3"/>
        <v>6</v>
      </c>
      <c r="L2176">
        <f t="shared" si="4"/>
        <v>12</v>
      </c>
      <c r="M2176">
        <f t="shared" si="5"/>
        <v>10</v>
      </c>
      <c r="N2176">
        <f t="shared" si="6"/>
        <v>5</v>
      </c>
      <c r="O2176">
        <f t="shared" si="7"/>
        <v>6</v>
      </c>
      <c r="P2176">
        <f t="shared" si="8"/>
        <v>13</v>
      </c>
      <c r="Q2176">
        <f t="shared" si="9"/>
        <v>10</v>
      </c>
      <c r="R2176">
        <f t="shared" si="10"/>
        <v>17</v>
      </c>
      <c r="U2176">
        <f t="shared" ref="U2176:AC2176" si="2185">COUNTIF($J2176:$R2176, J2176)</f>
        <v>2</v>
      </c>
      <c r="V2176">
        <f t="shared" si="2185"/>
        <v>2</v>
      </c>
      <c r="W2176">
        <f t="shared" si="2185"/>
        <v>1</v>
      </c>
      <c r="X2176">
        <f t="shared" si="2185"/>
        <v>2</v>
      </c>
      <c r="Y2176">
        <f t="shared" si="2185"/>
        <v>2</v>
      </c>
      <c r="Z2176">
        <f t="shared" si="2185"/>
        <v>2</v>
      </c>
      <c r="AA2176">
        <f t="shared" si="2185"/>
        <v>1</v>
      </c>
      <c r="AB2176">
        <f t="shared" si="2185"/>
        <v>2</v>
      </c>
      <c r="AC2176">
        <f t="shared" si="2185"/>
        <v>1</v>
      </c>
      <c r="AF2176">
        <f t="shared" si="12"/>
        <v>3</v>
      </c>
    </row>
    <row r="2177" ht="14.25" customHeight="1">
      <c r="A2177">
        <v>4.0</v>
      </c>
      <c r="B2177">
        <v>1.0</v>
      </c>
      <c r="C2177">
        <v>2.0</v>
      </c>
      <c r="D2177">
        <v>6.0</v>
      </c>
      <c r="E2177">
        <v>5.0</v>
      </c>
      <c r="F2177">
        <v>7.0</v>
      </c>
      <c r="G2177">
        <v>3.0</v>
      </c>
      <c r="J2177">
        <f t="shared" si="2"/>
        <v>5</v>
      </c>
      <c r="K2177">
        <f t="shared" si="3"/>
        <v>6</v>
      </c>
      <c r="L2177">
        <f t="shared" si="4"/>
        <v>8</v>
      </c>
      <c r="M2177">
        <f t="shared" si="5"/>
        <v>10</v>
      </c>
      <c r="N2177">
        <f t="shared" si="6"/>
        <v>9</v>
      </c>
      <c r="O2177">
        <f t="shared" si="7"/>
        <v>6</v>
      </c>
      <c r="P2177">
        <f t="shared" si="8"/>
        <v>13</v>
      </c>
      <c r="Q2177">
        <f t="shared" si="9"/>
        <v>14</v>
      </c>
      <c r="R2177">
        <f t="shared" si="10"/>
        <v>13</v>
      </c>
      <c r="U2177">
        <f t="shared" ref="U2177:AC2177" si="2186">COUNTIF($J2177:$R2177, J2177)</f>
        <v>1</v>
      </c>
      <c r="V2177">
        <f t="shared" si="2186"/>
        <v>2</v>
      </c>
      <c r="W2177">
        <f t="shared" si="2186"/>
        <v>1</v>
      </c>
      <c r="X2177">
        <f t="shared" si="2186"/>
        <v>1</v>
      </c>
      <c r="Y2177">
        <f t="shared" si="2186"/>
        <v>1</v>
      </c>
      <c r="Z2177">
        <f t="shared" si="2186"/>
        <v>2</v>
      </c>
      <c r="AA2177">
        <f t="shared" si="2186"/>
        <v>2</v>
      </c>
      <c r="AB2177">
        <f t="shared" si="2186"/>
        <v>1</v>
      </c>
      <c r="AC2177">
        <f t="shared" si="2186"/>
        <v>2</v>
      </c>
      <c r="AF2177">
        <f t="shared" si="12"/>
        <v>5</v>
      </c>
    </row>
    <row r="2178" ht="14.25" customHeight="1">
      <c r="A2178">
        <v>4.0</v>
      </c>
      <c r="B2178">
        <v>1.0</v>
      </c>
      <c r="C2178">
        <v>2.0</v>
      </c>
      <c r="D2178">
        <v>6.0</v>
      </c>
      <c r="E2178">
        <v>7.0</v>
      </c>
      <c r="F2178">
        <v>3.0</v>
      </c>
      <c r="G2178">
        <v>5.0</v>
      </c>
      <c r="J2178">
        <f t="shared" si="2"/>
        <v>5</v>
      </c>
      <c r="K2178">
        <f t="shared" si="3"/>
        <v>8</v>
      </c>
      <c r="L2178">
        <f t="shared" si="4"/>
        <v>12</v>
      </c>
      <c r="M2178">
        <f t="shared" si="5"/>
        <v>8</v>
      </c>
      <c r="N2178">
        <f t="shared" si="6"/>
        <v>5</v>
      </c>
      <c r="O2178">
        <f t="shared" si="7"/>
        <v>6</v>
      </c>
      <c r="P2178">
        <f t="shared" si="8"/>
        <v>15</v>
      </c>
      <c r="Q2178">
        <f t="shared" si="9"/>
        <v>10</v>
      </c>
      <c r="R2178">
        <f t="shared" si="10"/>
        <v>15</v>
      </c>
      <c r="U2178">
        <f t="shared" ref="U2178:AC2178" si="2187">COUNTIF($J2178:$R2178, J2178)</f>
        <v>2</v>
      </c>
      <c r="V2178">
        <f t="shared" si="2187"/>
        <v>2</v>
      </c>
      <c r="W2178">
        <f t="shared" si="2187"/>
        <v>1</v>
      </c>
      <c r="X2178">
        <f t="shared" si="2187"/>
        <v>2</v>
      </c>
      <c r="Y2178">
        <f t="shared" si="2187"/>
        <v>2</v>
      </c>
      <c r="Z2178">
        <f t="shared" si="2187"/>
        <v>1</v>
      </c>
      <c r="AA2178">
        <f t="shared" si="2187"/>
        <v>2</v>
      </c>
      <c r="AB2178">
        <f t="shared" si="2187"/>
        <v>1</v>
      </c>
      <c r="AC2178">
        <f t="shared" si="2187"/>
        <v>2</v>
      </c>
      <c r="AF2178">
        <f t="shared" si="12"/>
        <v>3</v>
      </c>
    </row>
    <row r="2179" ht="14.25" customHeight="1">
      <c r="A2179">
        <v>4.0</v>
      </c>
      <c r="B2179">
        <v>1.0</v>
      </c>
      <c r="C2179">
        <v>2.0</v>
      </c>
      <c r="D2179">
        <v>6.0</v>
      </c>
      <c r="E2179">
        <v>7.0</v>
      </c>
      <c r="F2179">
        <v>5.0</v>
      </c>
      <c r="G2179">
        <v>3.0</v>
      </c>
      <c r="J2179">
        <f t="shared" si="2"/>
        <v>5</v>
      </c>
      <c r="K2179">
        <f t="shared" si="3"/>
        <v>8</v>
      </c>
      <c r="L2179">
        <f t="shared" si="4"/>
        <v>10</v>
      </c>
      <c r="M2179">
        <f t="shared" si="5"/>
        <v>8</v>
      </c>
      <c r="N2179">
        <f t="shared" si="6"/>
        <v>7</v>
      </c>
      <c r="O2179">
        <f t="shared" si="7"/>
        <v>6</v>
      </c>
      <c r="P2179">
        <f t="shared" si="8"/>
        <v>15</v>
      </c>
      <c r="Q2179">
        <f t="shared" si="9"/>
        <v>12</v>
      </c>
      <c r="R2179">
        <f t="shared" si="10"/>
        <v>13</v>
      </c>
      <c r="U2179">
        <f t="shared" ref="U2179:AC2179" si="2188">COUNTIF($J2179:$R2179, J2179)</f>
        <v>1</v>
      </c>
      <c r="V2179">
        <f t="shared" si="2188"/>
        <v>2</v>
      </c>
      <c r="W2179">
        <f t="shared" si="2188"/>
        <v>1</v>
      </c>
      <c r="X2179">
        <f t="shared" si="2188"/>
        <v>2</v>
      </c>
      <c r="Y2179">
        <f t="shared" si="2188"/>
        <v>1</v>
      </c>
      <c r="Z2179">
        <f t="shared" si="2188"/>
        <v>1</v>
      </c>
      <c r="AA2179">
        <f t="shared" si="2188"/>
        <v>1</v>
      </c>
      <c r="AB2179">
        <f t="shared" si="2188"/>
        <v>1</v>
      </c>
      <c r="AC2179">
        <f t="shared" si="2188"/>
        <v>1</v>
      </c>
      <c r="AF2179">
        <f t="shared" si="12"/>
        <v>7</v>
      </c>
    </row>
    <row r="2180" ht="14.25" customHeight="1">
      <c r="A2180">
        <v>4.0</v>
      </c>
      <c r="B2180">
        <v>1.0</v>
      </c>
      <c r="C2180">
        <v>2.0</v>
      </c>
      <c r="D2180">
        <v>7.0</v>
      </c>
      <c r="E2180">
        <v>3.0</v>
      </c>
      <c r="F2180">
        <v>5.0</v>
      </c>
      <c r="G2180">
        <v>6.0</v>
      </c>
      <c r="J2180">
        <f t="shared" si="2"/>
        <v>5</v>
      </c>
      <c r="K2180">
        <f t="shared" si="3"/>
        <v>4</v>
      </c>
      <c r="L2180">
        <f t="shared" si="4"/>
        <v>9</v>
      </c>
      <c r="M2180">
        <f t="shared" si="5"/>
        <v>11</v>
      </c>
      <c r="N2180">
        <f t="shared" si="6"/>
        <v>7</v>
      </c>
      <c r="O2180">
        <f t="shared" si="7"/>
        <v>6</v>
      </c>
      <c r="P2180">
        <f t="shared" si="8"/>
        <v>12</v>
      </c>
      <c r="Q2180">
        <f t="shared" si="9"/>
        <v>13</v>
      </c>
      <c r="R2180">
        <f t="shared" si="10"/>
        <v>17</v>
      </c>
      <c r="U2180">
        <f t="shared" ref="U2180:AC2180" si="2189">COUNTIF($J2180:$R2180, J2180)</f>
        <v>1</v>
      </c>
      <c r="V2180">
        <f t="shared" si="2189"/>
        <v>1</v>
      </c>
      <c r="W2180">
        <f t="shared" si="2189"/>
        <v>1</v>
      </c>
      <c r="X2180">
        <f t="shared" si="2189"/>
        <v>1</v>
      </c>
      <c r="Y2180">
        <f t="shared" si="2189"/>
        <v>1</v>
      </c>
      <c r="Z2180">
        <f t="shared" si="2189"/>
        <v>1</v>
      </c>
      <c r="AA2180">
        <f t="shared" si="2189"/>
        <v>1</v>
      </c>
      <c r="AB2180">
        <f t="shared" si="2189"/>
        <v>1</v>
      </c>
      <c r="AC2180">
        <f t="shared" si="2189"/>
        <v>1</v>
      </c>
      <c r="AF2180">
        <f t="shared" si="12"/>
        <v>9</v>
      </c>
    </row>
    <row r="2181" ht="14.25" customHeight="1">
      <c r="A2181">
        <v>4.0</v>
      </c>
      <c r="B2181">
        <v>1.0</v>
      </c>
      <c r="C2181">
        <v>2.0</v>
      </c>
      <c r="D2181">
        <v>7.0</v>
      </c>
      <c r="E2181">
        <v>3.0</v>
      </c>
      <c r="F2181">
        <v>6.0</v>
      </c>
      <c r="G2181">
        <v>5.0</v>
      </c>
      <c r="J2181">
        <f t="shared" si="2"/>
        <v>5</v>
      </c>
      <c r="K2181">
        <f t="shared" si="3"/>
        <v>4</v>
      </c>
      <c r="L2181">
        <f t="shared" si="4"/>
        <v>8</v>
      </c>
      <c r="M2181">
        <f t="shared" si="5"/>
        <v>11</v>
      </c>
      <c r="N2181">
        <f t="shared" si="6"/>
        <v>8</v>
      </c>
      <c r="O2181">
        <f t="shared" si="7"/>
        <v>6</v>
      </c>
      <c r="P2181">
        <f t="shared" si="8"/>
        <v>12</v>
      </c>
      <c r="Q2181">
        <f t="shared" si="9"/>
        <v>14</v>
      </c>
      <c r="R2181">
        <f t="shared" si="10"/>
        <v>16</v>
      </c>
      <c r="U2181">
        <f t="shared" ref="U2181:AC2181" si="2190">COUNTIF($J2181:$R2181, J2181)</f>
        <v>1</v>
      </c>
      <c r="V2181">
        <f t="shared" si="2190"/>
        <v>1</v>
      </c>
      <c r="W2181">
        <f t="shared" si="2190"/>
        <v>2</v>
      </c>
      <c r="X2181">
        <f t="shared" si="2190"/>
        <v>1</v>
      </c>
      <c r="Y2181">
        <f t="shared" si="2190"/>
        <v>2</v>
      </c>
      <c r="Z2181">
        <f t="shared" si="2190"/>
        <v>1</v>
      </c>
      <c r="AA2181">
        <f t="shared" si="2190"/>
        <v>1</v>
      </c>
      <c r="AB2181">
        <f t="shared" si="2190"/>
        <v>1</v>
      </c>
      <c r="AC2181">
        <f t="shared" si="2190"/>
        <v>1</v>
      </c>
      <c r="AF2181">
        <f t="shared" si="12"/>
        <v>7</v>
      </c>
    </row>
    <row r="2182" ht="14.25" customHeight="1">
      <c r="A2182">
        <v>4.0</v>
      </c>
      <c r="B2182">
        <v>1.0</v>
      </c>
      <c r="C2182">
        <v>2.0</v>
      </c>
      <c r="D2182">
        <v>7.0</v>
      </c>
      <c r="E2182">
        <v>5.0</v>
      </c>
      <c r="F2182">
        <v>3.0</v>
      </c>
      <c r="G2182">
        <v>6.0</v>
      </c>
      <c r="J2182">
        <f t="shared" si="2"/>
        <v>5</v>
      </c>
      <c r="K2182">
        <f t="shared" si="3"/>
        <v>6</v>
      </c>
      <c r="L2182">
        <f t="shared" si="4"/>
        <v>11</v>
      </c>
      <c r="M2182">
        <f t="shared" si="5"/>
        <v>9</v>
      </c>
      <c r="N2182">
        <f t="shared" si="6"/>
        <v>5</v>
      </c>
      <c r="O2182">
        <f t="shared" si="7"/>
        <v>6</v>
      </c>
      <c r="P2182">
        <f t="shared" si="8"/>
        <v>14</v>
      </c>
      <c r="Q2182">
        <f t="shared" si="9"/>
        <v>11</v>
      </c>
      <c r="R2182">
        <f t="shared" si="10"/>
        <v>17</v>
      </c>
      <c r="U2182">
        <f t="shared" ref="U2182:AC2182" si="2191">COUNTIF($J2182:$R2182, J2182)</f>
        <v>2</v>
      </c>
      <c r="V2182">
        <f t="shared" si="2191"/>
        <v>2</v>
      </c>
      <c r="W2182">
        <f t="shared" si="2191"/>
        <v>2</v>
      </c>
      <c r="X2182">
        <f t="shared" si="2191"/>
        <v>1</v>
      </c>
      <c r="Y2182">
        <f t="shared" si="2191"/>
        <v>2</v>
      </c>
      <c r="Z2182">
        <f t="shared" si="2191"/>
        <v>2</v>
      </c>
      <c r="AA2182">
        <f t="shared" si="2191"/>
        <v>1</v>
      </c>
      <c r="AB2182">
        <f t="shared" si="2191"/>
        <v>2</v>
      </c>
      <c r="AC2182">
        <f t="shared" si="2191"/>
        <v>1</v>
      </c>
      <c r="AF2182">
        <f t="shared" si="12"/>
        <v>3</v>
      </c>
    </row>
    <row r="2183" ht="14.25" customHeight="1">
      <c r="A2183">
        <v>4.0</v>
      </c>
      <c r="B2183">
        <v>1.0</v>
      </c>
      <c r="C2183">
        <v>2.0</v>
      </c>
      <c r="D2183">
        <v>7.0</v>
      </c>
      <c r="E2183">
        <v>5.0</v>
      </c>
      <c r="F2183">
        <v>6.0</v>
      </c>
      <c r="G2183">
        <v>3.0</v>
      </c>
      <c r="J2183">
        <f t="shared" si="2"/>
        <v>5</v>
      </c>
      <c r="K2183">
        <f t="shared" si="3"/>
        <v>6</v>
      </c>
      <c r="L2183">
        <f t="shared" si="4"/>
        <v>8</v>
      </c>
      <c r="M2183">
        <f t="shared" si="5"/>
        <v>9</v>
      </c>
      <c r="N2183">
        <f t="shared" si="6"/>
        <v>8</v>
      </c>
      <c r="O2183">
        <f t="shared" si="7"/>
        <v>6</v>
      </c>
      <c r="P2183">
        <f t="shared" si="8"/>
        <v>14</v>
      </c>
      <c r="Q2183">
        <f t="shared" si="9"/>
        <v>14</v>
      </c>
      <c r="R2183">
        <f t="shared" si="10"/>
        <v>14</v>
      </c>
      <c r="U2183">
        <f t="shared" ref="U2183:AC2183" si="2192">COUNTIF($J2183:$R2183, J2183)</f>
        <v>1</v>
      </c>
      <c r="V2183">
        <f t="shared" si="2192"/>
        <v>2</v>
      </c>
      <c r="W2183">
        <f t="shared" si="2192"/>
        <v>2</v>
      </c>
      <c r="X2183">
        <f t="shared" si="2192"/>
        <v>1</v>
      </c>
      <c r="Y2183">
        <f t="shared" si="2192"/>
        <v>2</v>
      </c>
      <c r="Z2183">
        <f t="shared" si="2192"/>
        <v>2</v>
      </c>
      <c r="AA2183">
        <f t="shared" si="2192"/>
        <v>3</v>
      </c>
      <c r="AB2183">
        <f t="shared" si="2192"/>
        <v>3</v>
      </c>
      <c r="AC2183">
        <f t="shared" si="2192"/>
        <v>3</v>
      </c>
      <c r="AF2183">
        <f t="shared" si="12"/>
        <v>2</v>
      </c>
    </row>
    <row r="2184" ht="14.25" customHeight="1">
      <c r="A2184">
        <v>4.0</v>
      </c>
      <c r="B2184">
        <v>1.0</v>
      </c>
      <c r="C2184">
        <v>2.0</v>
      </c>
      <c r="D2184">
        <v>7.0</v>
      </c>
      <c r="E2184">
        <v>6.0</v>
      </c>
      <c r="F2184">
        <v>3.0</v>
      </c>
      <c r="G2184">
        <v>5.0</v>
      </c>
      <c r="J2184">
        <f t="shared" si="2"/>
        <v>5</v>
      </c>
      <c r="K2184">
        <f t="shared" si="3"/>
        <v>7</v>
      </c>
      <c r="L2184">
        <f t="shared" si="4"/>
        <v>11</v>
      </c>
      <c r="M2184">
        <f t="shared" si="5"/>
        <v>8</v>
      </c>
      <c r="N2184">
        <f t="shared" si="6"/>
        <v>5</v>
      </c>
      <c r="O2184">
        <f t="shared" si="7"/>
        <v>6</v>
      </c>
      <c r="P2184">
        <f t="shared" si="8"/>
        <v>15</v>
      </c>
      <c r="Q2184">
        <f t="shared" si="9"/>
        <v>11</v>
      </c>
      <c r="R2184">
        <f t="shared" si="10"/>
        <v>16</v>
      </c>
      <c r="U2184">
        <f t="shared" ref="U2184:AC2184" si="2193">COUNTIF($J2184:$R2184, J2184)</f>
        <v>2</v>
      </c>
      <c r="V2184">
        <f t="shared" si="2193"/>
        <v>1</v>
      </c>
      <c r="W2184">
        <f t="shared" si="2193"/>
        <v>2</v>
      </c>
      <c r="X2184">
        <f t="shared" si="2193"/>
        <v>1</v>
      </c>
      <c r="Y2184">
        <f t="shared" si="2193"/>
        <v>2</v>
      </c>
      <c r="Z2184">
        <f t="shared" si="2193"/>
        <v>1</v>
      </c>
      <c r="AA2184">
        <f t="shared" si="2193"/>
        <v>1</v>
      </c>
      <c r="AB2184">
        <f t="shared" si="2193"/>
        <v>2</v>
      </c>
      <c r="AC2184">
        <f t="shared" si="2193"/>
        <v>1</v>
      </c>
      <c r="AF2184">
        <f t="shared" si="12"/>
        <v>5</v>
      </c>
    </row>
    <row r="2185" ht="14.25" customHeight="1">
      <c r="A2185">
        <v>4.0</v>
      </c>
      <c r="B2185">
        <v>1.0</v>
      </c>
      <c r="C2185">
        <v>2.0</v>
      </c>
      <c r="D2185">
        <v>7.0</v>
      </c>
      <c r="E2185">
        <v>6.0</v>
      </c>
      <c r="F2185">
        <v>5.0</v>
      </c>
      <c r="G2185">
        <v>3.0</v>
      </c>
      <c r="J2185">
        <f t="shared" si="2"/>
        <v>5</v>
      </c>
      <c r="K2185">
        <f t="shared" si="3"/>
        <v>7</v>
      </c>
      <c r="L2185">
        <f t="shared" si="4"/>
        <v>9</v>
      </c>
      <c r="M2185">
        <f t="shared" si="5"/>
        <v>8</v>
      </c>
      <c r="N2185">
        <f t="shared" si="6"/>
        <v>7</v>
      </c>
      <c r="O2185">
        <f t="shared" si="7"/>
        <v>6</v>
      </c>
      <c r="P2185">
        <f t="shared" si="8"/>
        <v>15</v>
      </c>
      <c r="Q2185">
        <f t="shared" si="9"/>
        <v>13</v>
      </c>
      <c r="R2185">
        <f t="shared" si="10"/>
        <v>14</v>
      </c>
      <c r="U2185">
        <f t="shared" ref="U2185:AC2185" si="2194">COUNTIF($J2185:$R2185, J2185)</f>
        <v>1</v>
      </c>
      <c r="V2185">
        <f t="shared" si="2194"/>
        <v>2</v>
      </c>
      <c r="W2185">
        <f t="shared" si="2194"/>
        <v>1</v>
      </c>
      <c r="X2185">
        <f t="shared" si="2194"/>
        <v>1</v>
      </c>
      <c r="Y2185">
        <f t="shared" si="2194"/>
        <v>2</v>
      </c>
      <c r="Z2185">
        <f t="shared" si="2194"/>
        <v>1</v>
      </c>
      <c r="AA2185">
        <f t="shared" si="2194"/>
        <v>1</v>
      </c>
      <c r="AB2185">
        <f t="shared" si="2194"/>
        <v>1</v>
      </c>
      <c r="AC2185">
        <f t="shared" si="2194"/>
        <v>1</v>
      </c>
      <c r="AF2185">
        <f t="shared" si="12"/>
        <v>7</v>
      </c>
    </row>
    <row r="2186" ht="14.25" customHeight="1">
      <c r="A2186">
        <v>4.0</v>
      </c>
      <c r="B2186">
        <v>1.0</v>
      </c>
      <c r="C2186">
        <v>3.0</v>
      </c>
      <c r="D2186">
        <v>2.0</v>
      </c>
      <c r="E2186">
        <v>5.0</v>
      </c>
      <c r="F2186">
        <v>6.0</v>
      </c>
      <c r="G2186">
        <v>7.0</v>
      </c>
      <c r="J2186">
        <f t="shared" si="2"/>
        <v>5</v>
      </c>
      <c r="K2186">
        <f t="shared" si="3"/>
        <v>6</v>
      </c>
      <c r="L2186">
        <f t="shared" si="4"/>
        <v>12</v>
      </c>
      <c r="M2186">
        <f t="shared" si="5"/>
        <v>13</v>
      </c>
      <c r="N2186">
        <f t="shared" si="6"/>
        <v>9</v>
      </c>
      <c r="O2186">
        <f t="shared" si="7"/>
        <v>7</v>
      </c>
      <c r="P2186">
        <f t="shared" si="8"/>
        <v>10</v>
      </c>
      <c r="Q2186">
        <f t="shared" si="9"/>
        <v>9</v>
      </c>
      <c r="R2186">
        <f t="shared" si="10"/>
        <v>13</v>
      </c>
      <c r="U2186">
        <f t="shared" ref="U2186:AC2186" si="2195">COUNTIF($J2186:$R2186, J2186)</f>
        <v>1</v>
      </c>
      <c r="V2186">
        <f t="shared" si="2195"/>
        <v>1</v>
      </c>
      <c r="W2186">
        <f t="shared" si="2195"/>
        <v>1</v>
      </c>
      <c r="X2186">
        <f t="shared" si="2195"/>
        <v>2</v>
      </c>
      <c r="Y2186">
        <f t="shared" si="2195"/>
        <v>2</v>
      </c>
      <c r="Z2186">
        <f t="shared" si="2195"/>
        <v>1</v>
      </c>
      <c r="AA2186">
        <f t="shared" si="2195"/>
        <v>1</v>
      </c>
      <c r="AB2186">
        <f t="shared" si="2195"/>
        <v>2</v>
      </c>
      <c r="AC2186">
        <f t="shared" si="2195"/>
        <v>2</v>
      </c>
      <c r="AF2186">
        <f t="shared" si="12"/>
        <v>5</v>
      </c>
    </row>
    <row r="2187" ht="14.25" customHeight="1">
      <c r="A2187">
        <v>4.0</v>
      </c>
      <c r="B2187">
        <v>1.0</v>
      </c>
      <c r="C2187">
        <v>3.0</v>
      </c>
      <c r="D2187">
        <v>2.0</v>
      </c>
      <c r="E2187">
        <v>5.0</v>
      </c>
      <c r="F2187">
        <v>7.0</v>
      </c>
      <c r="G2187">
        <v>6.0</v>
      </c>
      <c r="J2187">
        <f t="shared" si="2"/>
        <v>5</v>
      </c>
      <c r="K2187">
        <f t="shared" si="3"/>
        <v>6</v>
      </c>
      <c r="L2187">
        <f t="shared" si="4"/>
        <v>11</v>
      </c>
      <c r="M2187">
        <f t="shared" si="5"/>
        <v>13</v>
      </c>
      <c r="N2187">
        <f t="shared" si="6"/>
        <v>10</v>
      </c>
      <c r="O2187">
        <f t="shared" si="7"/>
        <v>7</v>
      </c>
      <c r="P2187">
        <f t="shared" si="8"/>
        <v>10</v>
      </c>
      <c r="Q2187">
        <f t="shared" si="9"/>
        <v>10</v>
      </c>
      <c r="R2187">
        <f t="shared" si="10"/>
        <v>12</v>
      </c>
      <c r="U2187">
        <f t="shared" ref="U2187:AC2187" si="2196">COUNTIF($J2187:$R2187, J2187)</f>
        <v>1</v>
      </c>
      <c r="V2187">
        <f t="shared" si="2196"/>
        <v>1</v>
      </c>
      <c r="W2187">
        <f t="shared" si="2196"/>
        <v>1</v>
      </c>
      <c r="X2187">
        <f t="shared" si="2196"/>
        <v>1</v>
      </c>
      <c r="Y2187">
        <f t="shared" si="2196"/>
        <v>3</v>
      </c>
      <c r="Z2187">
        <f t="shared" si="2196"/>
        <v>1</v>
      </c>
      <c r="AA2187">
        <f t="shared" si="2196"/>
        <v>3</v>
      </c>
      <c r="AB2187">
        <f t="shared" si="2196"/>
        <v>3</v>
      </c>
      <c r="AC2187">
        <f t="shared" si="2196"/>
        <v>1</v>
      </c>
      <c r="AF2187">
        <f t="shared" si="12"/>
        <v>6</v>
      </c>
    </row>
    <row r="2188" ht="14.25" customHeight="1">
      <c r="A2188">
        <v>4.0</v>
      </c>
      <c r="B2188">
        <v>1.0</v>
      </c>
      <c r="C2188">
        <v>3.0</v>
      </c>
      <c r="D2188">
        <v>2.0</v>
      </c>
      <c r="E2188">
        <v>6.0</v>
      </c>
      <c r="F2188">
        <v>5.0</v>
      </c>
      <c r="G2188">
        <v>7.0</v>
      </c>
      <c r="J2188">
        <f t="shared" si="2"/>
        <v>5</v>
      </c>
      <c r="K2188">
        <f t="shared" si="3"/>
        <v>7</v>
      </c>
      <c r="L2188">
        <f t="shared" si="4"/>
        <v>13</v>
      </c>
      <c r="M2188">
        <f t="shared" si="5"/>
        <v>12</v>
      </c>
      <c r="N2188">
        <f t="shared" si="6"/>
        <v>8</v>
      </c>
      <c r="O2188">
        <f t="shared" si="7"/>
        <v>7</v>
      </c>
      <c r="P2188">
        <f t="shared" si="8"/>
        <v>11</v>
      </c>
      <c r="Q2188">
        <f t="shared" si="9"/>
        <v>8</v>
      </c>
      <c r="R2188">
        <f t="shared" si="10"/>
        <v>13</v>
      </c>
      <c r="U2188">
        <f t="shared" ref="U2188:AC2188" si="2197">COUNTIF($J2188:$R2188, J2188)</f>
        <v>1</v>
      </c>
      <c r="V2188">
        <f t="shared" si="2197"/>
        <v>2</v>
      </c>
      <c r="W2188">
        <f t="shared" si="2197"/>
        <v>2</v>
      </c>
      <c r="X2188">
        <f t="shared" si="2197"/>
        <v>1</v>
      </c>
      <c r="Y2188">
        <f t="shared" si="2197"/>
        <v>2</v>
      </c>
      <c r="Z2188">
        <f t="shared" si="2197"/>
        <v>2</v>
      </c>
      <c r="AA2188">
        <f t="shared" si="2197"/>
        <v>1</v>
      </c>
      <c r="AB2188">
        <f t="shared" si="2197"/>
        <v>2</v>
      </c>
      <c r="AC2188">
        <f t="shared" si="2197"/>
        <v>2</v>
      </c>
      <c r="AF2188">
        <f t="shared" si="12"/>
        <v>3</v>
      </c>
    </row>
    <row r="2189" ht="14.25" customHeight="1">
      <c r="A2189">
        <v>4.0</v>
      </c>
      <c r="B2189">
        <v>1.0</v>
      </c>
      <c r="C2189">
        <v>3.0</v>
      </c>
      <c r="D2189">
        <v>2.0</v>
      </c>
      <c r="E2189">
        <v>6.0</v>
      </c>
      <c r="F2189">
        <v>7.0</v>
      </c>
      <c r="G2189">
        <v>5.0</v>
      </c>
      <c r="J2189">
        <f t="shared" si="2"/>
        <v>5</v>
      </c>
      <c r="K2189">
        <f t="shared" si="3"/>
        <v>7</v>
      </c>
      <c r="L2189">
        <f t="shared" si="4"/>
        <v>11</v>
      </c>
      <c r="M2189">
        <f t="shared" si="5"/>
        <v>12</v>
      </c>
      <c r="N2189">
        <f t="shared" si="6"/>
        <v>10</v>
      </c>
      <c r="O2189">
        <f t="shared" si="7"/>
        <v>7</v>
      </c>
      <c r="P2189">
        <f t="shared" si="8"/>
        <v>11</v>
      </c>
      <c r="Q2189">
        <f t="shared" si="9"/>
        <v>10</v>
      </c>
      <c r="R2189">
        <f t="shared" si="10"/>
        <v>11</v>
      </c>
      <c r="U2189">
        <f t="shared" ref="U2189:AC2189" si="2198">COUNTIF($J2189:$R2189, J2189)</f>
        <v>1</v>
      </c>
      <c r="V2189">
        <f t="shared" si="2198"/>
        <v>2</v>
      </c>
      <c r="W2189">
        <f t="shared" si="2198"/>
        <v>3</v>
      </c>
      <c r="X2189">
        <f t="shared" si="2198"/>
        <v>1</v>
      </c>
      <c r="Y2189">
        <f t="shared" si="2198"/>
        <v>2</v>
      </c>
      <c r="Z2189">
        <f t="shared" si="2198"/>
        <v>2</v>
      </c>
      <c r="AA2189">
        <f t="shared" si="2198"/>
        <v>3</v>
      </c>
      <c r="AB2189">
        <f t="shared" si="2198"/>
        <v>2</v>
      </c>
      <c r="AC2189">
        <f t="shared" si="2198"/>
        <v>3</v>
      </c>
      <c r="AF2189">
        <f t="shared" si="12"/>
        <v>2</v>
      </c>
    </row>
    <row r="2190" ht="14.25" customHeight="1">
      <c r="A2190">
        <v>4.0</v>
      </c>
      <c r="B2190">
        <v>1.0</v>
      </c>
      <c r="C2190">
        <v>3.0</v>
      </c>
      <c r="D2190">
        <v>2.0</v>
      </c>
      <c r="E2190">
        <v>7.0</v>
      </c>
      <c r="F2190">
        <v>5.0</v>
      </c>
      <c r="G2190">
        <v>6.0</v>
      </c>
      <c r="J2190">
        <f t="shared" si="2"/>
        <v>5</v>
      </c>
      <c r="K2190">
        <f t="shared" si="3"/>
        <v>8</v>
      </c>
      <c r="L2190">
        <f t="shared" si="4"/>
        <v>13</v>
      </c>
      <c r="M2190">
        <f t="shared" si="5"/>
        <v>11</v>
      </c>
      <c r="N2190">
        <f t="shared" si="6"/>
        <v>8</v>
      </c>
      <c r="O2190">
        <f t="shared" si="7"/>
        <v>7</v>
      </c>
      <c r="P2190">
        <f t="shared" si="8"/>
        <v>12</v>
      </c>
      <c r="Q2190">
        <f t="shared" si="9"/>
        <v>8</v>
      </c>
      <c r="R2190">
        <f t="shared" si="10"/>
        <v>12</v>
      </c>
      <c r="U2190">
        <f t="shared" ref="U2190:AC2190" si="2199">COUNTIF($J2190:$R2190, J2190)</f>
        <v>1</v>
      </c>
      <c r="V2190">
        <f t="shared" si="2199"/>
        <v>3</v>
      </c>
      <c r="W2190">
        <f t="shared" si="2199"/>
        <v>1</v>
      </c>
      <c r="X2190">
        <f t="shared" si="2199"/>
        <v>1</v>
      </c>
      <c r="Y2190">
        <f t="shared" si="2199"/>
        <v>3</v>
      </c>
      <c r="Z2190">
        <f t="shared" si="2199"/>
        <v>1</v>
      </c>
      <c r="AA2190">
        <f t="shared" si="2199"/>
        <v>2</v>
      </c>
      <c r="AB2190">
        <f t="shared" si="2199"/>
        <v>3</v>
      </c>
      <c r="AC2190">
        <f t="shared" si="2199"/>
        <v>2</v>
      </c>
      <c r="AF2190">
        <f t="shared" si="12"/>
        <v>4</v>
      </c>
    </row>
    <row r="2191" ht="14.25" customHeight="1">
      <c r="A2191">
        <v>4.0</v>
      </c>
      <c r="B2191">
        <v>1.0</v>
      </c>
      <c r="C2191">
        <v>3.0</v>
      </c>
      <c r="D2191">
        <v>2.0</v>
      </c>
      <c r="E2191">
        <v>7.0</v>
      </c>
      <c r="F2191">
        <v>6.0</v>
      </c>
      <c r="G2191">
        <v>5.0</v>
      </c>
      <c r="J2191">
        <f t="shared" si="2"/>
        <v>5</v>
      </c>
      <c r="K2191">
        <f t="shared" si="3"/>
        <v>8</v>
      </c>
      <c r="L2191">
        <f t="shared" si="4"/>
        <v>12</v>
      </c>
      <c r="M2191">
        <f t="shared" si="5"/>
        <v>11</v>
      </c>
      <c r="N2191">
        <f t="shared" si="6"/>
        <v>9</v>
      </c>
      <c r="O2191">
        <f t="shared" si="7"/>
        <v>7</v>
      </c>
      <c r="P2191">
        <f t="shared" si="8"/>
        <v>12</v>
      </c>
      <c r="Q2191">
        <f t="shared" si="9"/>
        <v>9</v>
      </c>
      <c r="R2191">
        <f t="shared" si="10"/>
        <v>11</v>
      </c>
      <c r="U2191">
        <f t="shared" ref="U2191:AC2191" si="2200">COUNTIF($J2191:$R2191, J2191)</f>
        <v>1</v>
      </c>
      <c r="V2191">
        <f t="shared" si="2200"/>
        <v>1</v>
      </c>
      <c r="W2191">
        <f t="shared" si="2200"/>
        <v>2</v>
      </c>
      <c r="X2191">
        <f t="shared" si="2200"/>
        <v>2</v>
      </c>
      <c r="Y2191">
        <f t="shared" si="2200"/>
        <v>2</v>
      </c>
      <c r="Z2191">
        <f t="shared" si="2200"/>
        <v>1</v>
      </c>
      <c r="AA2191">
        <f t="shared" si="2200"/>
        <v>2</v>
      </c>
      <c r="AB2191">
        <f t="shared" si="2200"/>
        <v>2</v>
      </c>
      <c r="AC2191">
        <f t="shared" si="2200"/>
        <v>2</v>
      </c>
      <c r="AF2191">
        <f t="shared" si="12"/>
        <v>3</v>
      </c>
    </row>
    <row r="2192" ht="14.25" customHeight="1">
      <c r="A2192">
        <v>4.0</v>
      </c>
      <c r="B2192">
        <v>1.0</v>
      </c>
      <c r="C2192">
        <v>3.0</v>
      </c>
      <c r="D2192">
        <v>5.0</v>
      </c>
      <c r="E2192">
        <v>2.0</v>
      </c>
      <c r="F2192">
        <v>6.0</v>
      </c>
      <c r="G2192">
        <v>7.0</v>
      </c>
      <c r="J2192">
        <f t="shared" si="2"/>
        <v>5</v>
      </c>
      <c r="K2192">
        <f t="shared" si="3"/>
        <v>3</v>
      </c>
      <c r="L2192">
        <f t="shared" si="4"/>
        <v>9</v>
      </c>
      <c r="M2192">
        <f t="shared" si="5"/>
        <v>13</v>
      </c>
      <c r="N2192">
        <f t="shared" si="6"/>
        <v>9</v>
      </c>
      <c r="O2192">
        <f t="shared" si="7"/>
        <v>7</v>
      </c>
      <c r="P2192">
        <f t="shared" si="8"/>
        <v>10</v>
      </c>
      <c r="Q2192">
        <f t="shared" si="9"/>
        <v>12</v>
      </c>
      <c r="R2192">
        <f t="shared" si="10"/>
        <v>16</v>
      </c>
      <c r="U2192">
        <f t="shared" ref="U2192:AC2192" si="2201">COUNTIF($J2192:$R2192, J2192)</f>
        <v>1</v>
      </c>
      <c r="V2192">
        <f t="shared" si="2201"/>
        <v>1</v>
      </c>
      <c r="W2192">
        <f t="shared" si="2201"/>
        <v>2</v>
      </c>
      <c r="X2192">
        <f t="shared" si="2201"/>
        <v>1</v>
      </c>
      <c r="Y2192">
        <f t="shared" si="2201"/>
        <v>2</v>
      </c>
      <c r="Z2192">
        <f t="shared" si="2201"/>
        <v>1</v>
      </c>
      <c r="AA2192">
        <f t="shared" si="2201"/>
        <v>1</v>
      </c>
      <c r="AB2192">
        <f t="shared" si="2201"/>
        <v>1</v>
      </c>
      <c r="AC2192">
        <f t="shared" si="2201"/>
        <v>1</v>
      </c>
      <c r="AF2192">
        <f t="shared" si="12"/>
        <v>7</v>
      </c>
    </row>
    <row r="2193" ht="14.25" customHeight="1">
      <c r="A2193">
        <v>4.0</v>
      </c>
      <c r="B2193">
        <v>1.0</v>
      </c>
      <c r="C2193">
        <v>3.0</v>
      </c>
      <c r="D2193">
        <v>5.0</v>
      </c>
      <c r="E2193">
        <v>2.0</v>
      </c>
      <c r="F2193">
        <v>7.0</v>
      </c>
      <c r="G2193">
        <v>6.0</v>
      </c>
      <c r="J2193">
        <f t="shared" si="2"/>
        <v>5</v>
      </c>
      <c r="K2193">
        <f t="shared" si="3"/>
        <v>3</v>
      </c>
      <c r="L2193">
        <f t="shared" si="4"/>
        <v>8</v>
      </c>
      <c r="M2193">
        <f t="shared" si="5"/>
        <v>13</v>
      </c>
      <c r="N2193">
        <f t="shared" si="6"/>
        <v>10</v>
      </c>
      <c r="O2193">
        <f t="shared" si="7"/>
        <v>7</v>
      </c>
      <c r="P2193">
        <f t="shared" si="8"/>
        <v>10</v>
      </c>
      <c r="Q2193">
        <f t="shared" si="9"/>
        <v>13</v>
      </c>
      <c r="R2193">
        <f t="shared" si="10"/>
        <v>15</v>
      </c>
      <c r="U2193">
        <f t="shared" ref="U2193:AC2193" si="2202">COUNTIF($J2193:$R2193, J2193)</f>
        <v>1</v>
      </c>
      <c r="V2193">
        <f t="shared" si="2202"/>
        <v>1</v>
      </c>
      <c r="W2193">
        <f t="shared" si="2202"/>
        <v>1</v>
      </c>
      <c r="X2193">
        <f t="shared" si="2202"/>
        <v>2</v>
      </c>
      <c r="Y2193">
        <f t="shared" si="2202"/>
        <v>2</v>
      </c>
      <c r="Z2193">
        <f t="shared" si="2202"/>
        <v>1</v>
      </c>
      <c r="AA2193">
        <f t="shared" si="2202"/>
        <v>2</v>
      </c>
      <c r="AB2193">
        <f t="shared" si="2202"/>
        <v>2</v>
      </c>
      <c r="AC2193">
        <f t="shared" si="2202"/>
        <v>1</v>
      </c>
      <c r="AF2193">
        <f t="shared" si="12"/>
        <v>5</v>
      </c>
    </row>
    <row r="2194" ht="14.25" customHeight="1">
      <c r="A2194">
        <v>4.0</v>
      </c>
      <c r="B2194">
        <v>1.0</v>
      </c>
      <c r="C2194">
        <v>3.0</v>
      </c>
      <c r="D2194">
        <v>5.0</v>
      </c>
      <c r="E2194">
        <v>6.0</v>
      </c>
      <c r="F2194">
        <v>2.0</v>
      </c>
      <c r="G2194">
        <v>7.0</v>
      </c>
      <c r="J2194">
        <f t="shared" si="2"/>
        <v>5</v>
      </c>
      <c r="K2194">
        <f t="shared" si="3"/>
        <v>7</v>
      </c>
      <c r="L2194">
        <f t="shared" si="4"/>
        <v>13</v>
      </c>
      <c r="M2194">
        <f t="shared" si="5"/>
        <v>9</v>
      </c>
      <c r="N2194">
        <f t="shared" si="6"/>
        <v>5</v>
      </c>
      <c r="O2194">
        <f t="shared" si="7"/>
        <v>7</v>
      </c>
      <c r="P2194">
        <f t="shared" si="8"/>
        <v>14</v>
      </c>
      <c r="Q2194">
        <f t="shared" si="9"/>
        <v>8</v>
      </c>
      <c r="R2194">
        <f t="shared" si="10"/>
        <v>16</v>
      </c>
      <c r="U2194">
        <f t="shared" ref="U2194:AC2194" si="2203">COUNTIF($J2194:$R2194, J2194)</f>
        <v>2</v>
      </c>
      <c r="V2194">
        <f t="shared" si="2203"/>
        <v>2</v>
      </c>
      <c r="W2194">
        <f t="shared" si="2203"/>
        <v>1</v>
      </c>
      <c r="X2194">
        <f t="shared" si="2203"/>
        <v>1</v>
      </c>
      <c r="Y2194">
        <f t="shared" si="2203"/>
        <v>2</v>
      </c>
      <c r="Z2194">
        <f t="shared" si="2203"/>
        <v>2</v>
      </c>
      <c r="AA2194">
        <f t="shared" si="2203"/>
        <v>1</v>
      </c>
      <c r="AB2194">
        <f t="shared" si="2203"/>
        <v>1</v>
      </c>
      <c r="AC2194">
        <f t="shared" si="2203"/>
        <v>1</v>
      </c>
      <c r="AF2194">
        <f t="shared" si="12"/>
        <v>5</v>
      </c>
    </row>
    <row r="2195" ht="14.25" customHeight="1">
      <c r="A2195">
        <v>4.0</v>
      </c>
      <c r="B2195">
        <v>1.0</v>
      </c>
      <c r="C2195">
        <v>3.0</v>
      </c>
      <c r="D2195">
        <v>5.0</v>
      </c>
      <c r="E2195">
        <v>6.0</v>
      </c>
      <c r="F2195">
        <v>7.0</v>
      </c>
      <c r="G2195">
        <v>2.0</v>
      </c>
      <c r="J2195">
        <f t="shared" si="2"/>
        <v>5</v>
      </c>
      <c r="K2195">
        <f t="shared" si="3"/>
        <v>7</v>
      </c>
      <c r="L2195">
        <f t="shared" si="4"/>
        <v>8</v>
      </c>
      <c r="M2195">
        <f t="shared" si="5"/>
        <v>9</v>
      </c>
      <c r="N2195">
        <f t="shared" si="6"/>
        <v>10</v>
      </c>
      <c r="O2195">
        <f t="shared" si="7"/>
        <v>7</v>
      </c>
      <c r="P2195">
        <f t="shared" si="8"/>
        <v>14</v>
      </c>
      <c r="Q2195">
        <f t="shared" si="9"/>
        <v>13</v>
      </c>
      <c r="R2195">
        <f t="shared" si="10"/>
        <v>11</v>
      </c>
      <c r="U2195">
        <f t="shared" ref="U2195:AC2195" si="2204">COUNTIF($J2195:$R2195, J2195)</f>
        <v>1</v>
      </c>
      <c r="V2195">
        <f t="shared" si="2204"/>
        <v>2</v>
      </c>
      <c r="W2195">
        <f t="shared" si="2204"/>
        <v>1</v>
      </c>
      <c r="X2195">
        <f t="shared" si="2204"/>
        <v>1</v>
      </c>
      <c r="Y2195">
        <f t="shared" si="2204"/>
        <v>1</v>
      </c>
      <c r="Z2195">
        <f t="shared" si="2204"/>
        <v>2</v>
      </c>
      <c r="AA2195">
        <f t="shared" si="2204"/>
        <v>1</v>
      </c>
      <c r="AB2195">
        <f t="shared" si="2204"/>
        <v>1</v>
      </c>
      <c r="AC2195">
        <f t="shared" si="2204"/>
        <v>1</v>
      </c>
      <c r="AF2195">
        <f t="shared" si="12"/>
        <v>7</v>
      </c>
    </row>
    <row r="2196" ht="14.25" customHeight="1">
      <c r="A2196">
        <v>4.0</v>
      </c>
      <c r="B2196">
        <v>1.0</v>
      </c>
      <c r="C2196">
        <v>3.0</v>
      </c>
      <c r="D2196">
        <v>5.0</v>
      </c>
      <c r="E2196">
        <v>7.0</v>
      </c>
      <c r="F2196">
        <v>2.0</v>
      </c>
      <c r="G2196">
        <v>6.0</v>
      </c>
      <c r="J2196">
        <f t="shared" si="2"/>
        <v>5</v>
      </c>
      <c r="K2196">
        <f t="shared" si="3"/>
        <v>8</v>
      </c>
      <c r="L2196">
        <f t="shared" si="4"/>
        <v>13</v>
      </c>
      <c r="M2196">
        <f t="shared" si="5"/>
        <v>8</v>
      </c>
      <c r="N2196">
        <f t="shared" si="6"/>
        <v>5</v>
      </c>
      <c r="O2196">
        <f t="shared" si="7"/>
        <v>7</v>
      </c>
      <c r="P2196">
        <f t="shared" si="8"/>
        <v>15</v>
      </c>
      <c r="Q2196">
        <f t="shared" si="9"/>
        <v>8</v>
      </c>
      <c r="R2196">
        <f t="shared" si="10"/>
        <v>15</v>
      </c>
      <c r="U2196">
        <f t="shared" ref="U2196:AC2196" si="2205">COUNTIF($J2196:$R2196, J2196)</f>
        <v>2</v>
      </c>
      <c r="V2196">
        <f t="shared" si="2205"/>
        <v>3</v>
      </c>
      <c r="W2196">
        <f t="shared" si="2205"/>
        <v>1</v>
      </c>
      <c r="X2196">
        <f t="shared" si="2205"/>
        <v>3</v>
      </c>
      <c r="Y2196">
        <f t="shared" si="2205"/>
        <v>2</v>
      </c>
      <c r="Z2196">
        <f t="shared" si="2205"/>
        <v>1</v>
      </c>
      <c r="AA2196">
        <f t="shared" si="2205"/>
        <v>2</v>
      </c>
      <c r="AB2196">
        <f t="shared" si="2205"/>
        <v>3</v>
      </c>
      <c r="AC2196">
        <f t="shared" si="2205"/>
        <v>2</v>
      </c>
      <c r="AF2196">
        <f t="shared" si="12"/>
        <v>2</v>
      </c>
    </row>
    <row r="2197" ht="14.25" customHeight="1">
      <c r="A2197">
        <v>4.0</v>
      </c>
      <c r="B2197">
        <v>1.0</v>
      </c>
      <c r="C2197">
        <v>3.0</v>
      </c>
      <c r="D2197">
        <v>5.0</v>
      </c>
      <c r="E2197">
        <v>7.0</v>
      </c>
      <c r="F2197">
        <v>6.0</v>
      </c>
      <c r="G2197">
        <v>2.0</v>
      </c>
      <c r="J2197">
        <f t="shared" si="2"/>
        <v>5</v>
      </c>
      <c r="K2197">
        <f t="shared" si="3"/>
        <v>8</v>
      </c>
      <c r="L2197">
        <f t="shared" si="4"/>
        <v>9</v>
      </c>
      <c r="M2197">
        <f t="shared" si="5"/>
        <v>8</v>
      </c>
      <c r="N2197">
        <f t="shared" si="6"/>
        <v>9</v>
      </c>
      <c r="O2197">
        <f t="shared" si="7"/>
        <v>7</v>
      </c>
      <c r="P2197">
        <f t="shared" si="8"/>
        <v>15</v>
      </c>
      <c r="Q2197">
        <f t="shared" si="9"/>
        <v>12</v>
      </c>
      <c r="R2197">
        <f t="shared" si="10"/>
        <v>11</v>
      </c>
      <c r="U2197">
        <f t="shared" ref="U2197:AC2197" si="2206">COUNTIF($J2197:$R2197, J2197)</f>
        <v>1</v>
      </c>
      <c r="V2197">
        <f t="shared" si="2206"/>
        <v>2</v>
      </c>
      <c r="W2197">
        <f t="shared" si="2206"/>
        <v>2</v>
      </c>
      <c r="X2197">
        <f t="shared" si="2206"/>
        <v>2</v>
      </c>
      <c r="Y2197">
        <f t="shared" si="2206"/>
        <v>2</v>
      </c>
      <c r="Z2197">
        <f t="shared" si="2206"/>
        <v>1</v>
      </c>
      <c r="AA2197">
        <f t="shared" si="2206"/>
        <v>1</v>
      </c>
      <c r="AB2197">
        <f t="shared" si="2206"/>
        <v>1</v>
      </c>
      <c r="AC2197">
        <f t="shared" si="2206"/>
        <v>1</v>
      </c>
      <c r="AF2197">
        <f t="shared" si="12"/>
        <v>5</v>
      </c>
    </row>
    <row r="2198" ht="14.25" customHeight="1">
      <c r="A2198">
        <v>4.0</v>
      </c>
      <c r="B2198">
        <v>1.0</v>
      </c>
      <c r="C2198">
        <v>3.0</v>
      </c>
      <c r="D2198">
        <v>6.0</v>
      </c>
      <c r="E2198">
        <v>2.0</v>
      </c>
      <c r="F2198">
        <v>5.0</v>
      </c>
      <c r="G2198">
        <v>7.0</v>
      </c>
      <c r="J2198">
        <f t="shared" si="2"/>
        <v>5</v>
      </c>
      <c r="K2198">
        <f t="shared" si="3"/>
        <v>3</v>
      </c>
      <c r="L2198">
        <f t="shared" si="4"/>
        <v>9</v>
      </c>
      <c r="M2198">
        <f t="shared" si="5"/>
        <v>12</v>
      </c>
      <c r="N2198">
        <f t="shared" si="6"/>
        <v>8</v>
      </c>
      <c r="O2198">
        <f t="shared" si="7"/>
        <v>7</v>
      </c>
      <c r="P2198">
        <f t="shared" si="8"/>
        <v>11</v>
      </c>
      <c r="Q2198">
        <f t="shared" si="9"/>
        <v>12</v>
      </c>
      <c r="R2198">
        <f t="shared" si="10"/>
        <v>17</v>
      </c>
      <c r="U2198">
        <f t="shared" ref="U2198:AC2198" si="2207">COUNTIF($J2198:$R2198, J2198)</f>
        <v>1</v>
      </c>
      <c r="V2198">
        <f t="shared" si="2207"/>
        <v>1</v>
      </c>
      <c r="W2198">
        <f t="shared" si="2207"/>
        <v>1</v>
      </c>
      <c r="X2198">
        <f t="shared" si="2207"/>
        <v>2</v>
      </c>
      <c r="Y2198">
        <f t="shared" si="2207"/>
        <v>1</v>
      </c>
      <c r="Z2198">
        <f t="shared" si="2207"/>
        <v>1</v>
      </c>
      <c r="AA2198">
        <f t="shared" si="2207"/>
        <v>1</v>
      </c>
      <c r="AB2198">
        <f t="shared" si="2207"/>
        <v>2</v>
      </c>
      <c r="AC2198">
        <f t="shared" si="2207"/>
        <v>1</v>
      </c>
      <c r="AF2198">
        <f t="shared" si="12"/>
        <v>7</v>
      </c>
    </row>
    <row r="2199" ht="14.25" customHeight="1">
      <c r="A2199">
        <v>4.0</v>
      </c>
      <c r="B2199">
        <v>1.0</v>
      </c>
      <c r="C2199">
        <v>3.0</v>
      </c>
      <c r="D2199">
        <v>6.0</v>
      </c>
      <c r="E2199">
        <v>2.0</v>
      </c>
      <c r="F2199">
        <v>7.0</v>
      </c>
      <c r="G2199">
        <v>5.0</v>
      </c>
      <c r="J2199">
        <f t="shared" si="2"/>
        <v>5</v>
      </c>
      <c r="K2199">
        <f t="shared" si="3"/>
        <v>3</v>
      </c>
      <c r="L2199">
        <f t="shared" si="4"/>
        <v>7</v>
      </c>
      <c r="M2199">
        <f t="shared" si="5"/>
        <v>12</v>
      </c>
      <c r="N2199">
        <f t="shared" si="6"/>
        <v>10</v>
      </c>
      <c r="O2199">
        <f t="shared" si="7"/>
        <v>7</v>
      </c>
      <c r="P2199">
        <f t="shared" si="8"/>
        <v>11</v>
      </c>
      <c r="Q2199">
        <f t="shared" si="9"/>
        <v>14</v>
      </c>
      <c r="R2199">
        <f t="shared" si="10"/>
        <v>15</v>
      </c>
      <c r="U2199">
        <f t="shared" ref="U2199:AC2199" si="2208">COUNTIF($J2199:$R2199, J2199)</f>
        <v>1</v>
      </c>
      <c r="V2199">
        <f t="shared" si="2208"/>
        <v>1</v>
      </c>
      <c r="W2199">
        <f t="shared" si="2208"/>
        <v>2</v>
      </c>
      <c r="X2199">
        <f t="shared" si="2208"/>
        <v>1</v>
      </c>
      <c r="Y2199">
        <f t="shared" si="2208"/>
        <v>1</v>
      </c>
      <c r="Z2199">
        <f t="shared" si="2208"/>
        <v>2</v>
      </c>
      <c r="AA2199">
        <f t="shared" si="2208"/>
        <v>1</v>
      </c>
      <c r="AB2199">
        <f t="shared" si="2208"/>
        <v>1</v>
      </c>
      <c r="AC2199">
        <f t="shared" si="2208"/>
        <v>1</v>
      </c>
      <c r="AF2199">
        <f t="shared" si="12"/>
        <v>7</v>
      </c>
    </row>
    <row r="2200" ht="14.25" customHeight="1">
      <c r="A2200">
        <v>4.0</v>
      </c>
      <c r="B2200">
        <v>1.0</v>
      </c>
      <c r="C2200">
        <v>3.0</v>
      </c>
      <c r="D2200">
        <v>6.0</v>
      </c>
      <c r="E2200">
        <v>5.0</v>
      </c>
      <c r="F2200">
        <v>2.0</v>
      </c>
      <c r="G2200">
        <v>7.0</v>
      </c>
      <c r="J2200">
        <f t="shared" si="2"/>
        <v>5</v>
      </c>
      <c r="K2200">
        <f t="shared" si="3"/>
        <v>6</v>
      </c>
      <c r="L2200">
        <f t="shared" si="4"/>
        <v>12</v>
      </c>
      <c r="M2200">
        <f t="shared" si="5"/>
        <v>9</v>
      </c>
      <c r="N2200">
        <f t="shared" si="6"/>
        <v>5</v>
      </c>
      <c r="O2200">
        <f t="shared" si="7"/>
        <v>7</v>
      </c>
      <c r="P2200">
        <f t="shared" si="8"/>
        <v>14</v>
      </c>
      <c r="Q2200">
        <f t="shared" si="9"/>
        <v>9</v>
      </c>
      <c r="R2200">
        <f t="shared" si="10"/>
        <v>17</v>
      </c>
      <c r="U2200">
        <f t="shared" ref="U2200:AC2200" si="2209">COUNTIF($J2200:$R2200, J2200)</f>
        <v>2</v>
      </c>
      <c r="V2200">
        <f t="shared" si="2209"/>
        <v>1</v>
      </c>
      <c r="W2200">
        <f t="shared" si="2209"/>
        <v>1</v>
      </c>
      <c r="X2200">
        <f t="shared" si="2209"/>
        <v>2</v>
      </c>
      <c r="Y2200">
        <f t="shared" si="2209"/>
        <v>2</v>
      </c>
      <c r="Z2200">
        <f t="shared" si="2209"/>
        <v>1</v>
      </c>
      <c r="AA2200">
        <f t="shared" si="2209"/>
        <v>1</v>
      </c>
      <c r="AB2200">
        <f t="shared" si="2209"/>
        <v>2</v>
      </c>
      <c r="AC2200">
        <f t="shared" si="2209"/>
        <v>1</v>
      </c>
      <c r="AF2200">
        <f t="shared" si="12"/>
        <v>5</v>
      </c>
    </row>
    <row r="2201" ht="14.25" customHeight="1">
      <c r="A2201">
        <v>4.0</v>
      </c>
      <c r="B2201">
        <v>1.0</v>
      </c>
      <c r="C2201">
        <v>3.0</v>
      </c>
      <c r="D2201">
        <v>6.0</v>
      </c>
      <c r="E2201">
        <v>5.0</v>
      </c>
      <c r="F2201">
        <v>7.0</v>
      </c>
      <c r="G2201">
        <v>2.0</v>
      </c>
      <c r="J2201">
        <f t="shared" si="2"/>
        <v>5</v>
      </c>
      <c r="K2201">
        <f t="shared" si="3"/>
        <v>6</v>
      </c>
      <c r="L2201">
        <f t="shared" si="4"/>
        <v>7</v>
      </c>
      <c r="M2201">
        <f t="shared" si="5"/>
        <v>9</v>
      </c>
      <c r="N2201">
        <f t="shared" si="6"/>
        <v>10</v>
      </c>
      <c r="O2201">
        <f t="shared" si="7"/>
        <v>7</v>
      </c>
      <c r="P2201">
        <f t="shared" si="8"/>
        <v>14</v>
      </c>
      <c r="Q2201">
        <f t="shared" si="9"/>
        <v>14</v>
      </c>
      <c r="R2201">
        <f t="shared" si="10"/>
        <v>12</v>
      </c>
      <c r="U2201">
        <f t="shared" ref="U2201:AC2201" si="2210">COUNTIF($J2201:$R2201, J2201)</f>
        <v>1</v>
      </c>
      <c r="V2201">
        <f t="shared" si="2210"/>
        <v>1</v>
      </c>
      <c r="W2201">
        <f t="shared" si="2210"/>
        <v>2</v>
      </c>
      <c r="X2201">
        <f t="shared" si="2210"/>
        <v>1</v>
      </c>
      <c r="Y2201">
        <f t="shared" si="2210"/>
        <v>1</v>
      </c>
      <c r="Z2201">
        <f t="shared" si="2210"/>
        <v>2</v>
      </c>
      <c r="AA2201">
        <f t="shared" si="2210"/>
        <v>2</v>
      </c>
      <c r="AB2201">
        <f t="shared" si="2210"/>
        <v>2</v>
      </c>
      <c r="AC2201">
        <f t="shared" si="2210"/>
        <v>1</v>
      </c>
      <c r="AF2201">
        <f t="shared" si="12"/>
        <v>5</v>
      </c>
    </row>
    <row r="2202" ht="14.25" customHeight="1">
      <c r="A2202">
        <v>4.0</v>
      </c>
      <c r="B2202">
        <v>1.0</v>
      </c>
      <c r="C2202">
        <v>3.0</v>
      </c>
      <c r="D2202">
        <v>6.0</v>
      </c>
      <c r="E2202">
        <v>7.0</v>
      </c>
      <c r="F2202">
        <v>2.0</v>
      </c>
      <c r="G2202">
        <v>5.0</v>
      </c>
      <c r="J2202">
        <f t="shared" si="2"/>
        <v>5</v>
      </c>
      <c r="K2202">
        <f t="shared" si="3"/>
        <v>8</v>
      </c>
      <c r="L2202">
        <f t="shared" si="4"/>
        <v>12</v>
      </c>
      <c r="M2202">
        <f t="shared" si="5"/>
        <v>7</v>
      </c>
      <c r="N2202">
        <f t="shared" si="6"/>
        <v>5</v>
      </c>
      <c r="O2202">
        <f t="shared" si="7"/>
        <v>7</v>
      </c>
      <c r="P2202">
        <f t="shared" si="8"/>
        <v>16</v>
      </c>
      <c r="Q2202">
        <f t="shared" si="9"/>
        <v>9</v>
      </c>
      <c r="R2202">
        <f t="shared" si="10"/>
        <v>15</v>
      </c>
      <c r="U2202">
        <f t="shared" ref="U2202:AC2202" si="2211">COUNTIF($J2202:$R2202, J2202)</f>
        <v>2</v>
      </c>
      <c r="V2202">
        <f t="shared" si="2211"/>
        <v>1</v>
      </c>
      <c r="W2202">
        <f t="shared" si="2211"/>
        <v>1</v>
      </c>
      <c r="X2202">
        <f t="shared" si="2211"/>
        <v>2</v>
      </c>
      <c r="Y2202">
        <f t="shared" si="2211"/>
        <v>2</v>
      </c>
      <c r="Z2202">
        <f t="shared" si="2211"/>
        <v>2</v>
      </c>
      <c r="AA2202">
        <f t="shared" si="2211"/>
        <v>1</v>
      </c>
      <c r="AB2202">
        <f t="shared" si="2211"/>
        <v>1</v>
      </c>
      <c r="AC2202">
        <f t="shared" si="2211"/>
        <v>1</v>
      </c>
      <c r="AF2202">
        <f t="shared" si="12"/>
        <v>5</v>
      </c>
    </row>
    <row r="2203" ht="14.25" customHeight="1">
      <c r="A2203">
        <v>4.0</v>
      </c>
      <c r="B2203">
        <v>1.0</v>
      </c>
      <c r="C2203">
        <v>3.0</v>
      </c>
      <c r="D2203">
        <v>6.0</v>
      </c>
      <c r="E2203">
        <v>7.0</v>
      </c>
      <c r="F2203">
        <v>5.0</v>
      </c>
      <c r="G2203">
        <v>2.0</v>
      </c>
      <c r="J2203">
        <f t="shared" si="2"/>
        <v>5</v>
      </c>
      <c r="K2203">
        <f t="shared" si="3"/>
        <v>8</v>
      </c>
      <c r="L2203">
        <f t="shared" si="4"/>
        <v>9</v>
      </c>
      <c r="M2203">
        <f t="shared" si="5"/>
        <v>7</v>
      </c>
      <c r="N2203">
        <f t="shared" si="6"/>
        <v>8</v>
      </c>
      <c r="O2203">
        <f t="shared" si="7"/>
        <v>7</v>
      </c>
      <c r="P2203">
        <f t="shared" si="8"/>
        <v>16</v>
      </c>
      <c r="Q2203">
        <f t="shared" si="9"/>
        <v>12</v>
      </c>
      <c r="R2203">
        <f t="shared" si="10"/>
        <v>12</v>
      </c>
      <c r="U2203">
        <f t="shared" ref="U2203:AC2203" si="2212">COUNTIF($J2203:$R2203, J2203)</f>
        <v>1</v>
      </c>
      <c r="V2203">
        <f t="shared" si="2212"/>
        <v>2</v>
      </c>
      <c r="W2203">
        <f t="shared" si="2212"/>
        <v>1</v>
      </c>
      <c r="X2203">
        <f t="shared" si="2212"/>
        <v>2</v>
      </c>
      <c r="Y2203">
        <f t="shared" si="2212"/>
        <v>2</v>
      </c>
      <c r="Z2203">
        <f t="shared" si="2212"/>
        <v>2</v>
      </c>
      <c r="AA2203">
        <f t="shared" si="2212"/>
        <v>1</v>
      </c>
      <c r="AB2203">
        <f t="shared" si="2212"/>
        <v>2</v>
      </c>
      <c r="AC2203">
        <f t="shared" si="2212"/>
        <v>2</v>
      </c>
      <c r="AF2203">
        <f t="shared" si="12"/>
        <v>3</v>
      </c>
    </row>
    <row r="2204" ht="14.25" customHeight="1">
      <c r="A2204">
        <v>4.0</v>
      </c>
      <c r="B2204">
        <v>1.0</v>
      </c>
      <c r="C2204">
        <v>3.0</v>
      </c>
      <c r="D2204">
        <v>7.0</v>
      </c>
      <c r="E2204">
        <v>2.0</v>
      </c>
      <c r="F2204">
        <v>5.0</v>
      </c>
      <c r="G2204">
        <v>6.0</v>
      </c>
      <c r="J2204">
        <f t="shared" si="2"/>
        <v>5</v>
      </c>
      <c r="K2204">
        <f t="shared" si="3"/>
        <v>3</v>
      </c>
      <c r="L2204">
        <f t="shared" si="4"/>
        <v>8</v>
      </c>
      <c r="M2204">
        <f t="shared" si="5"/>
        <v>11</v>
      </c>
      <c r="N2204">
        <f t="shared" si="6"/>
        <v>8</v>
      </c>
      <c r="O2204">
        <f t="shared" si="7"/>
        <v>7</v>
      </c>
      <c r="P2204">
        <f t="shared" si="8"/>
        <v>12</v>
      </c>
      <c r="Q2204">
        <f t="shared" si="9"/>
        <v>13</v>
      </c>
      <c r="R2204">
        <f t="shared" si="10"/>
        <v>17</v>
      </c>
      <c r="U2204">
        <f t="shared" ref="U2204:AC2204" si="2213">COUNTIF($J2204:$R2204, J2204)</f>
        <v>1</v>
      </c>
      <c r="V2204">
        <f t="shared" si="2213"/>
        <v>1</v>
      </c>
      <c r="W2204">
        <f t="shared" si="2213"/>
        <v>2</v>
      </c>
      <c r="X2204">
        <f t="shared" si="2213"/>
        <v>1</v>
      </c>
      <c r="Y2204">
        <f t="shared" si="2213"/>
        <v>2</v>
      </c>
      <c r="Z2204">
        <f t="shared" si="2213"/>
        <v>1</v>
      </c>
      <c r="AA2204">
        <f t="shared" si="2213"/>
        <v>1</v>
      </c>
      <c r="AB2204">
        <f t="shared" si="2213"/>
        <v>1</v>
      </c>
      <c r="AC2204">
        <f t="shared" si="2213"/>
        <v>1</v>
      </c>
      <c r="AF2204">
        <f t="shared" si="12"/>
        <v>7</v>
      </c>
    </row>
    <row r="2205" ht="14.25" customHeight="1">
      <c r="A2205">
        <v>4.0</v>
      </c>
      <c r="B2205">
        <v>1.0</v>
      </c>
      <c r="C2205">
        <v>3.0</v>
      </c>
      <c r="D2205">
        <v>7.0</v>
      </c>
      <c r="E2205">
        <v>2.0</v>
      </c>
      <c r="F2205">
        <v>6.0</v>
      </c>
      <c r="G2205">
        <v>5.0</v>
      </c>
      <c r="J2205">
        <f t="shared" si="2"/>
        <v>5</v>
      </c>
      <c r="K2205">
        <f t="shared" si="3"/>
        <v>3</v>
      </c>
      <c r="L2205">
        <f t="shared" si="4"/>
        <v>7</v>
      </c>
      <c r="M2205">
        <f t="shared" si="5"/>
        <v>11</v>
      </c>
      <c r="N2205">
        <f t="shared" si="6"/>
        <v>9</v>
      </c>
      <c r="O2205">
        <f t="shared" si="7"/>
        <v>7</v>
      </c>
      <c r="P2205">
        <f t="shared" si="8"/>
        <v>12</v>
      </c>
      <c r="Q2205">
        <f t="shared" si="9"/>
        <v>14</v>
      </c>
      <c r="R2205">
        <f t="shared" si="10"/>
        <v>16</v>
      </c>
      <c r="U2205">
        <f t="shared" ref="U2205:AC2205" si="2214">COUNTIF($J2205:$R2205, J2205)</f>
        <v>1</v>
      </c>
      <c r="V2205">
        <f t="shared" si="2214"/>
        <v>1</v>
      </c>
      <c r="W2205">
        <f t="shared" si="2214"/>
        <v>2</v>
      </c>
      <c r="X2205">
        <f t="shared" si="2214"/>
        <v>1</v>
      </c>
      <c r="Y2205">
        <f t="shared" si="2214"/>
        <v>1</v>
      </c>
      <c r="Z2205">
        <f t="shared" si="2214"/>
        <v>2</v>
      </c>
      <c r="AA2205">
        <f t="shared" si="2214"/>
        <v>1</v>
      </c>
      <c r="AB2205">
        <f t="shared" si="2214"/>
        <v>1</v>
      </c>
      <c r="AC2205">
        <f t="shared" si="2214"/>
        <v>1</v>
      </c>
      <c r="AF2205">
        <f t="shared" si="12"/>
        <v>7</v>
      </c>
    </row>
    <row r="2206" ht="14.25" customHeight="1">
      <c r="A2206">
        <v>4.0</v>
      </c>
      <c r="B2206">
        <v>1.0</v>
      </c>
      <c r="C2206">
        <v>3.0</v>
      </c>
      <c r="D2206">
        <v>7.0</v>
      </c>
      <c r="E2206">
        <v>5.0</v>
      </c>
      <c r="F2206">
        <v>2.0</v>
      </c>
      <c r="G2206">
        <v>6.0</v>
      </c>
      <c r="J2206">
        <f t="shared" si="2"/>
        <v>5</v>
      </c>
      <c r="K2206">
        <f t="shared" si="3"/>
        <v>6</v>
      </c>
      <c r="L2206">
        <f t="shared" si="4"/>
        <v>11</v>
      </c>
      <c r="M2206">
        <f t="shared" si="5"/>
        <v>8</v>
      </c>
      <c r="N2206">
        <f t="shared" si="6"/>
        <v>5</v>
      </c>
      <c r="O2206">
        <f t="shared" si="7"/>
        <v>7</v>
      </c>
      <c r="P2206">
        <f t="shared" si="8"/>
        <v>15</v>
      </c>
      <c r="Q2206">
        <f t="shared" si="9"/>
        <v>10</v>
      </c>
      <c r="R2206">
        <f t="shared" si="10"/>
        <v>17</v>
      </c>
      <c r="U2206">
        <f t="shared" ref="U2206:AC2206" si="2215">COUNTIF($J2206:$R2206, J2206)</f>
        <v>2</v>
      </c>
      <c r="V2206">
        <f t="shared" si="2215"/>
        <v>1</v>
      </c>
      <c r="W2206">
        <f t="shared" si="2215"/>
        <v>1</v>
      </c>
      <c r="X2206">
        <f t="shared" si="2215"/>
        <v>1</v>
      </c>
      <c r="Y2206">
        <f t="shared" si="2215"/>
        <v>2</v>
      </c>
      <c r="Z2206">
        <f t="shared" si="2215"/>
        <v>1</v>
      </c>
      <c r="AA2206">
        <f t="shared" si="2215"/>
        <v>1</v>
      </c>
      <c r="AB2206">
        <f t="shared" si="2215"/>
        <v>1</v>
      </c>
      <c r="AC2206">
        <f t="shared" si="2215"/>
        <v>1</v>
      </c>
      <c r="AF2206">
        <f t="shared" si="12"/>
        <v>7</v>
      </c>
    </row>
    <row r="2207" ht="14.25" customHeight="1">
      <c r="A2207">
        <v>4.0</v>
      </c>
      <c r="B2207">
        <v>1.0</v>
      </c>
      <c r="C2207">
        <v>3.0</v>
      </c>
      <c r="D2207">
        <v>7.0</v>
      </c>
      <c r="E2207">
        <v>5.0</v>
      </c>
      <c r="F2207">
        <v>6.0</v>
      </c>
      <c r="G2207">
        <v>2.0</v>
      </c>
      <c r="J2207">
        <f t="shared" si="2"/>
        <v>5</v>
      </c>
      <c r="K2207">
        <f t="shared" si="3"/>
        <v>6</v>
      </c>
      <c r="L2207">
        <f t="shared" si="4"/>
        <v>7</v>
      </c>
      <c r="M2207">
        <f t="shared" si="5"/>
        <v>8</v>
      </c>
      <c r="N2207">
        <f t="shared" si="6"/>
        <v>9</v>
      </c>
      <c r="O2207">
        <f t="shared" si="7"/>
        <v>7</v>
      </c>
      <c r="P2207">
        <f t="shared" si="8"/>
        <v>15</v>
      </c>
      <c r="Q2207">
        <f t="shared" si="9"/>
        <v>14</v>
      </c>
      <c r="R2207">
        <f t="shared" si="10"/>
        <v>13</v>
      </c>
      <c r="U2207">
        <f t="shared" ref="U2207:AC2207" si="2216">COUNTIF($J2207:$R2207, J2207)</f>
        <v>1</v>
      </c>
      <c r="V2207">
        <f t="shared" si="2216"/>
        <v>1</v>
      </c>
      <c r="W2207">
        <f t="shared" si="2216"/>
        <v>2</v>
      </c>
      <c r="X2207">
        <f t="shared" si="2216"/>
        <v>1</v>
      </c>
      <c r="Y2207">
        <f t="shared" si="2216"/>
        <v>1</v>
      </c>
      <c r="Z2207">
        <f t="shared" si="2216"/>
        <v>2</v>
      </c>
      <c r="AA2207">
        <f t="shared" si="2216"/>
        <v>1</v>
      </c>
      <c r="AB2207">
        <f t="shared" si="2216"/>
        <v>1</v>
      </c>
      <c r="AC2207">
        <f t="shared" si="2216"/>
        <v>1</v>
      </c>
      <c r="AF2207">
        <f t="shared" si="12"/>
        <v>7</v>
      </c>
    </row>
    <row r="2208" ht="14.25" customHeight="1">
      <c r="A2208">
        <v>4.0</v>
      </c>
      <c r="B2208">
        <v>1.0</v>
      </c>
      <c r="C2208">
        <v>3.0</v>
      </c>
      <c r="D2208">
        <v>7.0</v>
      </c>
      <c r="E2208">
        <v>6.0</v>
      </c>
      <c r="F2208">
        <v>2.0</v>
      </c>
      <c r="G2208">
        <v>5.0</v>
      </c>
      <c r="J2208">
        <f t="shared" si="2"/>
        <v>5</v>
      </c>
      <c r="K2208">
        <f t="shared" si="3"/>
        <v>7</v>
      </c>
      <c r="L2208">
        <f t="shared" si="4"/>
        <v>11</v>
      </c>
      <c r="M2208">
        <f t="shared" si="5"/>
        <v>7</v>
      </c>
      <c r="N2208">
        <f t="shared" si="6"/>
        <v>5</v>
      </c>
      <c r="O2208">
        <f t="shared" si="7"/>
        <v>7</v>
      </c>
      <c r="P2208">
        <f t="shared" si="8"/>
        <v>16</v>
      </c>
      <c r="Q2208">
        <f t="shared" si="9"/>
        <v>10</v>
      </c>
      <c r="R2208">
        <f t="shared" si="10"/>
        <v>16</v>
      </c>
      <c r="U2208">
        <f t="shared" ref="U2208:AC2208" si="2217">COUNTIF($J2208:$R2208, J2208)</f>
        <v>2</v>
      </c>
      <c r="V2208">
        <f t="shared" si="2217"/>
        <v>3</v>
      </c>
      <c r="W2208">
        <f t="shared" si="2217"/>
        <v>1</v>
      </c>
      <c r="X2208">
        <f t="shared" si="2217"/>
        <v>3</v>
      </c>
      <c r="Y2208">
        <f t="shared" si="2217"/>
        <v>2</v>
      </c>
      <c r="Z2208">
        <f t="shared" si="2217"/>
        <v>3</v>
      </c>
      <c r="AA2208">
        <f t="shared" si="2217"/>
        <v>2</v>
      </c>
      <c r="AB2208">
        <f t="shared" si="2217"/>
        <v>1</v>
      </c>
      <c r="AC2208">
        <f t="shared" si="2217"/>
        <v>2</v>
      </c>
      <c r="AF2208">
        <f t="shared" si="12"/>
        <v>2</v>
      </c>
    </row>
    <row r="2209" ht="14.25" customHeight="1">
      <c r="A2209">
        <v>4.0</v>
      </c>
      <c r="B2209">
        <v>1.0</v>
      </c>
      <c r="C2209">
        <v>3.0</v>
      </c>
      <c r="D2209">
        <v>7.0</v>
      </c>
      <c r="E2209">
        <v>6.0</v>
      </c>
      <c r="F2209">
        <v>5.0</v>
      </c>
      <c r="G2209">
        <v>2.0</v>
      </c>
      <c r="J2209">
        <f t="shared" si="2"/>
        <v>5</v>
      </c>
      <c r="K2209">
        <f t="shared" si="3"/>
        <v>7</v>
      </c>
      <c r="L2209">
        <f t="shared" si="4"/>
        <v>8</v>
      </c>
      <c r="M2209">
        <f t="shared" si="5"/>
        <v>7</v>
      </c>
      <c r="N2209">
        <f t="shared" si="6"/>
        <v>8</v>
      </c>
      <c r="O2209">
        <f t="shared" si="7"/>
        <v>7</v>
      </c>
      <c r="P2209">
        <f t="shared" si="8"/>
        <v>16</v>
      </c>
      <c r="Q2209">
        <f t="shared" si="9"/>
        <v>13</v>
      </c>
      <c r="R2209">
        <f t="shared" si="10"/>
        <v>13</v>
      </c>
      <c r="U2209">
        <f t="shared" ref="U2209:AC2209" si="2218">COUNTIF($J2209:$R2209, J2209)</f>
        <v>1</v>
      </c>
      <c r="V2209">
        <f t="shared" si="2218"/>
        <v>3</v>
      </c>
      <c r="W2209">
        <f t="shared" si="2218"/>
        <v>2</v>
      </c>
      <c r="X2209">
        <f t="shared" si="2218"/>
        <v>3</v>
      </c>
      <c r="Y2209">
        <f t="shared" si="2218"/>
        <v>2</v>
      </c>
      <c r="Z2209">
        <f t="shared" si="2218"/>
        <v>3</v>
      </c>
      <c r="AA2209">
        <f t="shared" si="2218"/>
        <v>1</v>
      </c>
      <c r="AB2209">
        <f t="shared" si="2218"/>
        <v>2</v>
      </c>
      <c r="AC2209">
        <f t="shared" si="2218"/>
        <v>2</v>
      </c>
      <c r="AF2209">
        <f t="shared" si="12"/>
        <v>2</v>
      </c>
    </row>
    <row r="2210" ht="14.25" customHeight="1">
      <c r="A2210">
        <v>4.0</v>
      </c>
      <c r="B2210">
        <v>1.0</v>
      </c>
      <c r="C2210">
        <v>5.0</v>
      </c>
      <c r="D2210">
        <v>2.0</v>
      </c>
      <c r="E2210">
        <v>3.0</v>
      </c>
      <c r="F2210">
        <v>6.0</v>
      </c>
      <c r="G2210">
        <v>7.0</v>
      </c>
      <c r="J2210">
        <f t="shared" si="2"/>
        <v>5</v>
      </c>
      <c r="K2210">
        <f t="shared" si="3"/>
        <v>4</v>
      </c>
      <c r="L2210">
        <f t="shared" si="4"/>
        <v>10</v>
      </c>
      <c r="M2210">
        <f t="shared" si="5"/>
        <v>13</v>
      </c>
      <c r="N2210">
        <f t="shared" si="6"/>
        <v>11</v>
      </c>
      <c r="O2210">
        <f t="shared" si="7"/>
        <v>9</v>
      </c>
      <c r="P2210">
        <f t="shared" si="8"/>
        <v>10</v>
      </c>
      <c r="Q2210">
        <f t="shared" si="9"/>
        <v>9</v>
      </c>
      <c r="R2210">
        <f t="shared" si="10"/>
        <v>13</v>
      </c>
      <c r="U2210">
        <f t="shared" ref="U2210:AC2210" si="2219">COUNTIF($J2210:$R2210, J2210)</f>
        <v>1</v>
      </c>
      <c r="V2210">
        <f t="shared" si="2219"/>
        <v>1</v>
      </c>
      <c r="W2210">
        <f t="shared" si="2219"/>
        <v>2</v>
      </c>
      <c r="X2210">
        <f t="shared" si="2219"/>
        <v>2</v>
      </c>
      <c r="Y2210">
        <f t="shared" si="2219"/>
        <v>1</v>
      </c>
      <c r="Z2210">
        <f t="shared" si="2219"/>
        <v>2</v>
      </c>
      <c r="AA2210">
        <f t="shared" si="2219"/>
        <v>2</v>
      </c>
      <c r="AB2210">
        <f t="shared" si="2219"/>
        <v>2</v>
      </c>
      <c r="AC2210">
        <f t="shared" si="2219"/>
        <v>2</v>
      </c>
      <c r="AF2210">
        <f t="shared" si="12"/>
        <v>3</v>
      </c>
    </row>
    <row r="2211" ht="14.25" customHeight="1">
      <c r="A2211">
        <v>4.0</v>
      </c>
      <c r="B2211">
        <v>1.0</v>
      </c>
      <c r="C2211">
        <v>5.0</v>
      </c>
      <c r="D2211">
        <v>2.0</v>
      </c>
      <c r="E2211">
        <v>3.0</v>
      </c>
      <c r="F2211">
        <v>7.0</v>
      </c>
      <c r="G2211">
        <v>6.0</v>
      </c>
      <c r="J2211">
        <f t="shared" si="2"/>
        <v>5</v>
      </c>
      <c r="K2211">
        <f t="shared" si="3"/>
        <v>4</v>
      </c>
      <c r="L2211">
        <f t="shared" si="4"/>
        <v>9</v>
      </c>
      <c r="M2211">
        <f t="shared" si="5"/>
        <v>13</v>
      </c>
      <c r="N2211">
        <f t="shared" si="6"/>
        <v>12</v>
      </c>
      <c r="O2211">
        <f t="shared" si="7"/>
        <v>9</v>
      </c>
      <c r="P2211">
        <f t="shared" si="8"/>
        <v>10</v>
      </c>
      <c r="Q2211">
        <f t="shared" si="9"/>
        <v>10</v>
      </c>
      <c r="R2211">
        <f t="shared" si="10"/>
        <v>12</v>
      </c>
      <c r="U2211">
        <f t="shared" ref="U2211:AC2211" si="2220">COUNTIF($J2211:$R2211, J2211)</f>
        <v>1</v>
      </c>
      <c r="V2211">
        <f t="shared" si="2220"/>
        <v>1</v>
      </c>
      <c r="W2211">
        <f t="shared" si="2220"/>
        <v>2</v>
      </c>
      <c r="X2211">
        <f t="shared" si="2220"/>
        <v>1</v>
      </c>
      <c r="Y2211">
        <f t="shared" si="2220"/>
        <v>2</v>
      </c>
      <c r="Z2211">
        <f t="shared" si="2220"/>
        <v>2</v>
      </c>
      <c r="AA2211">
        <f t="shared" si="2220"/>
        <v>2</v>
      </c>
      <c r="AB2211">
        <f t="shared" si="2220"/>
        <v>2</v>
      </c>
      <c r="AC2211">
        <f t="shared" si="2220"/>
        <v>2</v>
      </c>
      <c r="AF2211">
        <f t="shared" si="12"/>
        <v>3</v>
      </c>
    </row>
    <row r="2212" ht="14.25" customHeight="1">
      <c r="A2212">
        <v>4.0</v>
      </c>
      <c r="B2212">
        <v>1.0</v>
      </c>
      <c r="C2212">
        <v>5.0</v>
      </c>
      <c r="D2212">
        <v>2.0</v>
      </c>
      <c r="E2212">
        <v>6.0</v>
      </c>
      <c r="F2212">
        <v>3.0</v>
      </c>
      <c r="G2212">
        <v>7.0</v>
      </c>
      <c r="J2212">
        <f t="shared" si="2"/>
        <v>5</v>
      </c>
      <c r="K2212">
        <f t="shared" si="3"/>
        <v>7</v>
      </c>
      <c r="L2212">
        <f t="shared" si="4"/>
        <v>13</v>
      </c>
      <c r="M2212">
        <f t="shared" si="5"/>
        <v>10</v>
      </c>
      <c r="N2212">
        <f t="shared" si="6"/>
        <v>8</v>
      </c>
      <c r="O2212">
        <f t="shared" si="7"/>
        <v>9</v>
      </c>
      <c r="P2212">
        <f t="shared" si="8"/>
        <v>13</v>
      </c>
      <c r="Q2212">
        <f t="shared" si="9"/>
        <v>6</v>
      </c>
      <c r="R2212">
        <f t="shared" si="10"/>
        <v>13</v>
      </c>
      <c r="U2212">
        <f t="shared" ref="U2212:AC2212" si="2221">COUNTIF($J2212:$R2212, J2212)</f>
        <v>1</v>
      </c>
      <c r="V2212">
        <f t="shared" si="2221"/>
        <v>1</v>
      </c>
      <c r="W2212">
        <f t="shared" si="2221"/>
        <v>3</v>
      </c>
      <c r="X2212">
        <f t="shared" si="2221"/>
        <v>1</v>
      </c>
      <c r="Y2212">
        <f t="shared" si="2221"/>
        <v>1</v>
      </c>
      <c r="Z2212">
        <f t="shared" si="2221"/>
        <v>1</v>
      </c>
      <c r="AA2212">
        <f t="shared" si="2221"/>
        <v>3</v>
      </c>
      <c r="AB2212">
        <f t="shared" si="2221"/>
        <v>1</v>
      </c>
      <c r="AC2212">
        <f t="shared" si="2221"/>
        <v>3</v>
      </c>
      <c r="AF2212">
        <f t="shared" si="12"/>
        <v>6</v>
      </c>
    </row>
    <row r="2213" ht="14.25" customHeight="1">
      <c r="A2213">
        <v>4.0</v>
      </c>
      <c r="B2213">
        <v>1.0</v>
      </c>
      <c r="C2213">
        <v>5.0</v>
      </c>
      <c r="D2213">
        <v>2.0</v>
      </c>
      <c r="E2213">
        <v>6.0</v>
      </c>
      <c r="F2213">
        <v>7.0</v>
      </c>
      <c r="G2213">
        <v>3.0</v>
      </c>
      <c r="J2213">
        <f t="shared" si="2"/>
        <v>5</v>
      </c>
      <c r="K2213">
        <f t="shared" si="3"/>
        <v>7</v>
      </c>
      <c r="L2213">
        <f t="shared" si="4"/>
        <v>9</v>
      </c>
      <c r="M2213">
        <f t="shared" si="5"/>
        <v>10</v>
      </c>
      <c r="N2213">
        <f t="shared" si="6"/>
        <v>12</v>
      </c>
      <c r="O2213">
        <f t="shared" si="7"/>
        <v>9</v>
      </c>
      <c r="P2213">
        <f t="shared" si="8"/>
        <v>13</v>
      </c>
      <c r="Q2213">
        <f t="shared" si="9"/>
        <v>10</v>
      </c>
      <c r="R2213">
        <f t="shared" si="10"/>
        <v>9</v>
      </c>
      <c r="U2213">
        <f t="shared" ref="U2213:AC2213" si="2222">COUNTIF($J2213:$R2213, J2213)</f>
        <v>1</v>
      </c>
      <c r="V2213">
        <f t="shared" si="2222"/>
        <v>1</v>
      </c>
      <c r="W2213">
        <f t="shared" si="2222"/>
        <v>3</v>
      </c>
      <c r="X2213">
        <f t="shared" si="2222"/>
        <v>2</v>
      </c>
      <c r="Y2213">
        <f t="shared" si="2222"/>
        <v>1</v>
      </c>
      <c r="Z2213">
        <f t="shared" si="2222"/>
        <v>3</v>
      </c>
      <c r="AA2213">
        <f t="shared" si="2222"/>
        <v>1</v>
      </c>
      <c r="AB2213">
        <f t="shared" si="2222"/>
        <v>2</v>
      </c>
      <c r="AC2213">
        <f t="shared" si="2222"/>
        <v>3</v>
      </c>
      <c r="AF2213">
        <f t="shared" si="12"/>
        <v>4</v>
      </c>
    </row>
    <row r="2214" ht="14.25" customHeight="1">
      <c r="A2214">
        <v>4.0</v>
      </c>
      <c r="B2214">
        <v>1.0</v>
      </c>
      <c r="C2214">
        <v>5.0</v>
      </c>
      <c r="D2214">
        <v>2.0</v>
      </c>
      <c r="E2214">
        <v>7.0</v>
      </c>
      <c r="F2214">
        <v>3.0</v>
      </c>
      <c r="G2214">
        <v>6.0</v>
      </c>
      <c r="J2214">
        <f t="shared" si="2"/>
        <v>5</v>
      </c>
      <c r="K2214">
        <f t="shared" si="3"/>
        <v>8</v>
      </c>
      <c r="L2214">
        <f t="shared" si="4"/>
        <v>13</v>
      </c>
      <c r="M2214">
        <f t="shared" si="5"/>
        <v>9</v>
      </c>
      <c r="N2214">
        <f t="shared" si="6"/>
        <v>8</v>
      </c>
      <c r="O2214">
        <f t="shared" si="7"/>
        <v>9</v>
      </c>
      <c r="P2214">
        <f t="shared" si="8"/>
        <v>14</v>
      </c>
      <c r="Q2214">
        <f t="shared" si="9"/>
        <v>6</v>
      </c>
      <c r="R2214">
        <f t="shared" si="10"/>
        <v>12</v>
      </c>
      <c r="U2214">
        <f t="shared" ref="U2214:AC2214" si="2223">COUNTIF($J2214:$R2214, J2214)</f>
        <v>1</v>
      </c>
      <c r="V2214">
        <f t="shared" si="2223"/>
        <v>2</v>
      </c>
      <c r="W2214">
        <f t="shared" si="2223"/>
        <v>1</v>
      </c>
      <c r="X2214">
        <f t="shared" si="2223"/>
        <v>2</v>
      </c>
      <c r="Y2214">
        <f t="shared" si="2223"/>
        <v>2</v>
      </c>
      <c r="Z2214">
        <f t="shared" si="2223"/>
        <v>2</v>
      </c>
      <c r="AA2214">
        <f t="shared" si="2223"/>
        <v>1</v>
      </c>
      <c r="AB2214">
        <f t="shared" si="2223"/>
        <v>1</v>
      </c>
      <c r="AC2214">
        <f t="shared" si="2223"/>
        <v>1</v>
      </c>
      <c r="AF2214">
        <f t="shared" si="12"/>
        <v>5</v>
      </c>
    </row>
    <row r="2215" ht="14.25" customHeight="1">
      <c r="A2215">
        <v>4.0</v>
      </c>
      <c r="B2215">
        <v>1.0</v>
      </c>
      <c r="C2215">
        <v>5.0</v>
      </c>
      <c r="D2215">
        <v>2.0</v>
      </c>
      <c r="E2215">
        <v>7.0</v>
      </c>
      <c r="F2215">
        <v>6.0</v>
      </c>
      <c r="G2215">
        <v>3.0</v>
      </c>
      <c r="J2215">
        <f t="shared" si="2"/>
        <v>5</v>
      </c>
      <c r="K2215">
        <f t="shared" si="3"/>
        <v>8</v>
      </c>
      <c r="L2215">
        <f t="shared" si="4"/>
        <v>10</v>
      </c>
      <c r="M2215">
        <f t="shared" si="5"/>
        <v>9</v>
      </c>
      <c r="N2215">
        <f t="shared" si="6"/>
        <v>11</v>
      </c>
      <c r="O2215">
        <f t="shared" si="7"/>
        <v>9</v>
      </c>
      <c r="P2215">
        <f t="shared" si="8"/>
        <v>14</v>
      </c>
      <c r="Q2215">
        <f t="shared" si="9"/>
        <v>9</v>
      </c>
      <c r="R2215">
        <f t="shared" si="10"/>
        <v>9</v>
      </c>
      <c r="U2215">
        <f t="shared" ref="U2215:AC2215" si="2224">COUNTIF($J2215:$R2215, J2215)</f>
        <v>1</v>
      </c>
      <c r="V2215">
        <f t="shared" si="2224"/>
        <v>1</v>
      </c>
      <c r="W2215">
        <f t="shared" si="2224"/>
        <v>1</v>
      </c>
      <c r="X2215">
        <f t="shared" si="2224"/>
        <v>4</v>
      </c>
      <c r="Y2215">
        <f t="shared" si="2224"/>
        <v>1</v>
      </c>
      <c r="Z2215">
        <f t="shared" si="2224"/>
        <v>4</v>
      </c>
      <c r="AA2215">
        <f t="shared" si="2224"/>
        <v>1</v>
      </c>
      <c r="AB2215">
        <f t="shared" si="2224"/>
        <v>4</v>
      </c>
      <c r="AC2215">
        <f t="shared" si="2224"/>
        <v>4</v>
      </c>
      <c r="AF2215">
        <f t="shared" si="12"/>
        <v>5</v>
      </c>
    </row>
    <row r="2216" ht="14.25" customHeight="1">
      <c r="A2216">
        <v>4.0</v>
      </c>
      <c r="B2216">
        <v>1.0</v>
      </c>
      <c r="C2216">
        <v>5.0</v>
      </c>
      <c r="D2216">
        <v>3.0</v>
      </c>
      <c r="E2216">
        <v>2.0</v>
      </c>
      <c r="F2216">
        <v>6.0</v>
      </c>
      <c r="G2216">
        <v>7.0</v>
      </c>
      <c r="J2216">
        <f t="shared" si="2"/>
        <v>5</v>
      </c>
      <c r="K2216">
        <f t="shared" si="3"/>
        <v>3</v>
      </c>
      <c r="L2216">
        <f t="shared" si="4"/>
        <v>9</v>
      </c>
      <c r="M2216">
        <f t="shared" si="5"/>
        <v>13</v>
      </c>
      <c r="N2216">
        <f t="shared" si="6"/>
        <v>11</v>
      </c>
      <c r="O2216">
        <f t="shared" si="7"/>
        <v>9</v>
      </c>
      <c r="P2216">
        <f t="shared" si="8"/>
        <v>10</v>
      </c>
      <c r="Q2216">
        <f t="shared" si="9"/>
        <v>10</v>
      </c>
      <c r="R2216">
        <f t="shared" si="10"/>
        <v>14</v>
      </c>
      <c r="U2216">
        <f t="shared" ref="U2216:AC2216" si="2225">COUNTIF($J2216:$R2216, J2216)</f>
        <v>1</v>
      </c>
      <c r="V2216">
        <f t="shared" si="2225"/>
        <v>1</v>
      </c>
      <c r="W2216">
        <f t="shared" si="2225"/>
        <v>2</v>
      </c>
      <c r="X2216">
        <f t="shared" si="2225"/>
        <v>1</v>
      </c>
      <c r="Y2216">
        <f t="shared" si="2225"/>
        <v>1</v>
      </c>
      <c r="Z2216">
        <f t="shared" si="2225"/>
        <v>2</v>
      </c>
      <c r="AA2216">
        <f t="shared" si="2225"/>
        <v>2</v>
      </c>
      <c r="AB2216">
        <f t="shared" si="2225"/>
        <v>2</v>
      </c>
      <c r="AC2216">
        <f t="shared" si="2225"/>
        <v>1</v>
      </c>
      <c r="AF2216">
        <f t="shared" si="12"/>
        <v>5</v>
      </c>
    </row>
    <row r="2217" ht="14.25" customHeight="1">
      <c r="A2217">
        <v>4.0</v>
      </c>
      <c r="B2217">
        <v>1.0</v>
      </c>
      <c r="C2217">
        <v>5.0</v>
      </c>
      <c r="D2217">
        <v>3.0</v>
      </c>
      <c r="E2217">
        <v>2.0</v>
      </c>
      <c r="F2217">
        <v>7.0</v>
      </c>
      <c r="G2217">
        <v>6.0</v>
      </c>
      <c r="J2217">
        <f t="shared" si="2"/>
        <v>5</v>
      </c>
      <c r="K2217">
        <f t="shared" si="3"/>
        <v>3</v>
      </c>
      <c r="L2217">
        <f t="shared" si="4"/>
        <v>8</v>
      </c>
      <c r="M2217">
        <f t="shared" si="5"/>
        <v>13</v>
      </c>
      <c r="N2217">
        <f t="shared" si="6"/>
        <v>12</v>
      </c>
      <c r="O2217">
        <f t="shared" si="7"/>
        <v>9</v>
      </c>
      <c r="P2217">
        <f t="shared" si="8"/>
        <v>10</v>
      </c>
      <c r="Q2217">
        <f t="shared" si="9"/>
        <v>11</v>
      </c>
      <c r="R2217">
        <f t="shared" si="10"/>
        <v>13</v>
      </c>
      <c r="U2217">
        <f t="shared" ref="U2217:AC2217" si="2226">COUNTIF($J2217:$R2217, J2217)</f>
        <v>1</v>
      </c>
      <c r="V2217">
        <f t="shared" si="2226"/>
        <v>1</v>
      </c>
      <c r="W2217">
        <f t="shared" si="2226"/>
        <v>1</v>
      </c>
      <c r="X2217">
        <f t="shared" si="2226"/>
        <v>2</v>
      </c>
      <c r="Y2217">
        <f t="shared" si="2226"/>
        <v>1</v>
      </c>
      <c r="Z2217">
        <f t="shared" si="2226"/>
        <v>1</v>
      </c>
      <c r="AA2217">
        <f t="shared" si="2226"/>
        <v>1</v>
      </c>
      <c r="AB2217">
        <f t="shared" si="2226"/>
        <v>1</v>
      </c>
      <c r="AC2217">
        <f t="shared" si="2226"/>
        <v>2</v>
      </c>
      <c r="AF2217">
        <f t="shared" si="12"/>
        <v>7</v>
      </c>
    </row>
    <row r="2218" ht="14.25" customHeight="1">
      <c r="A2218">
        <v>4.0</v>
      </c>
      <c r="B2218">
        <v>1.0</v>
      </c>
      <c r="C2218">
        <v>5.0</v>
      </c>
      <c r="D2218">
        <v>3.0</v>
      </c>
      <c r="E2218">
        <v>6.0</v>
      </c>
      <c r="F2218">
        <v>2.0</v>
      </c>
      <c r="G2218">
        <v>7.0</v>
      </c>
      <c r="J2218">
        <f t="shared" si="2"/>
        <v>5</v>
      </c>
      <c r="K2218">
        <f t="shared" si="3"/>
        <v>7</v>
      </c>
      <c r="L2218">
        <f t="shared" si="4"/>
        <v>13</v>
      </c>
      <c r="M2218">
        <f t="shared" si="5"/>
        <v>9</v>
      </c>
      <c r="N2218">
        <f t="shared" si="6"/>
        <v>7</v>
      </c>
      <c r="O2218">
        <f t="shared" si="7"/>
        <v>9</v>
      </c>
      <c r="P2218">
        <f t="shared" si="8"/>
        <v>14</v>
      </c>
      <c r="Q2218">
        <f t="shared" si="9"/>
        <v>6</v>
      </c>
      <c r="R2218">
        <f t="shared" si="10"/>
        <v>14</v>
      </c>
      <c r="U2218">
        <f t="shared" ref="U2218:AC2218" si="2227">COUNTIF($J2218:$R2218, J2218)</f>
        <v>1</v>
      </c>
      <c r="V2218">
        <f t="shared" si="2227"/>
        <v>2</v>
      </c>
      <c r="W2218">
        <f t="shared" si="2227"/>
        <v>1</v>
      </c>
      <c r="X2218">
        <f t="shared" si="2227"/>
        <v>2</v>
      </c>
      <c r="Y2218">
        <f t="shared" si="2227"/>
        <v>2</v>
      </c>
      <c r="Z2218">
        <f t="shared" si="2227"/>
        <v>2</v>
      </c>
      <c r="AA2218">
        <f t="shared" si="2227"/>
        <v>2</v>
      </c>
      <c r="AB2218">
        <f t="shared" si="2227"/>
        <v>1</v>
      </c>
      <c r="AC2218">
        <f t="shared" si="2227"/>
        <v>2</v>
      </c>
      <c r="AF2218">
        <f t="shared" si="12"/>
        <v>3</v>
      </c>
    </row>
    <row r="2219" ht="14.25" customHeight="1">
      <c r="A2219">
        <v>4.0</v>
      </c>
      <c r="B2219">
        <v>1.0</v>
      </c>
      <c r="C2219">
        <v>5.0</v>
      </c>
      <c r="D2219">
        <v>3.0</v>
      </c>
      <c r="E2219">
        <v>6.0</v>
      </c>
      <c r="F2219">
        <v>7.0</v>
      </c>
      <c r="G2219">
        <v>2.0</v>
      </c>
      <c r="J2219">
        <f t="shared" si="2"/>
        <v>5</v>
      </c>
      <c r="K2219">
        <f t="shared" si="3"/>
        <v>7</v>
      </c>
      <c r="L2219">
        <f t="shared" si="4"/>
        <v>8</v>
      </c>
      <c r="M2219">
        <f t="shared" si="5"/>
        <v>9</v>
      </c>
      <c r="N2219">
        <f t="shared" si="6"/>
        <v>12</v>
      </c>
      <c r="O2219">
        <f t="shared" si="7"/>
        <v>9</v>
      </c>
      <c r="P2219">
        <f t="shared" si="8"/>
        <v>14</v>
      </c>
      <c r="Q2219">
        <f t="shared" si="9"/>
        <v>11</v>
      </c>
      <c r="R2219">
        <f t="shared" si="10"/>
        <v>9</v>
      </c>
      <c r="U2219">
        <f t="shared" ref="U2219:AC2219" si="2228">COUNTIF($J2219:$R2219, J2219)</f>
        <v>1</v>
      </c>
      <c r="V2219">
        <f t="shared" si="2228"/>
        <v>1</v>
      </c>
      <c r="W2219">
        <f t="shared" si="2228"/>
        <v>1</v>
      </c>
      <c r="X2219">
        <f t="shared" si="2228"/>
        <v>3</v>
      </c>
      <c r="Y2219">
        <f t="shared" si="2228"/>
        <v>1</v>
      </c>
      <c r="Z2219">
        <f t="shared" si="2228"/>
        <v>3</v>
      </c>
      <c r="AA2219">
        <f t="shared" si="2228"/>
        <v>1</v>
      </c>
      <c r="AB2219">
        <f t="shared" si="2228"/>
        <v>1</v>
      </c>
      <c r="AC2219">
        <f t="shared" si="2228"/>
        <v>3</v>
      </c>
      <c r="AF2219">
        <f t="shared" si="12"/>
        <v>6</v>
      </c>
    </row>
    <row r="2220" ht="14.25" customHeight="1">
      <c r="A2220">
        <v>4.0</v>
      </c>
      <c r="B2220">
        <v>1.0</v>
      </c>
      <c r="C2220">
        <v>5.0</v>
      </c>
      <c r="D2220">
        <v>3.0</v>
      </c>
      <c r="E2220">
        <v>7.0</v>
      </c>
      <c r="F2220">
        <v>2.0</v>
      </c>
      <c r="G2220">
        <v>6.0</v>
      </c>
      <c r="J2220">
        <f t="shared" si="2"/>
        <v>5</v>
      </c>
      <c r="K2220">
        <f t="shared" si="3"/>
        <v>8</v>
      </c>
      <c r="L2220">
        <f t="shared" si="4"/>
        <v>13</v>
      </c>
      <c r="M2220">
        <f t="shared" si="5"/>
        <v>8</v>
      </c>
      <c r="N2220">
        <f t="shared" si="6"/>
        <v>7</v>
      </c>
      <c r="O2220">
        <f t="shared" si="7"/>
        <v>9</v>
      </c>
      <c r="P2220">
        <f t="shared" si="8"/>
        <v>15</v>
      </c>
      <c r="Q2220">
        <f t="shared" si="9"/>
        <v>6</v>
      </c>
      <c r="R2220">
        <f t="shared" si="10"/>
        <v>13</v>
      </c>
      <c r="U2220">
        <f t="shared" ref="U2220:AC2220" si="2229">COUNTIF($J2220:$R2220, J2220)</f>
        <v>1</v>
      </c>
      <c r="V2220">
        <f t="shared" si="2229"/>
        <v>2</v>
      </c>
      <c r="W2220">
        <f t="shared" si="2229"/>
        <v>2</v>
      </c>
      <c r="X2220">
        <f t="shared" si="2229"/>
        <v>2</v>
      </c>
      <c r="Y2220">
        <f t="shared" si="2229"/>
        <v>1</v>
      </c>
      <c r="Z2220">
        <f t="shared" si="2229"/>
        <v>1</v>
      </c>
      <c r="AA2220">
        <f t="shared" si="2229"/>
        <v>1</v>
      </c>
      <c r="AB2220">
        <f t="shared" si="2229"/>
        <v>1</v>
      </c>
      <c r="AC2220">
        <f t="shared" si="2229"/>
        <v>2</v>
      </c>
      <c r="AF2220">
        <f t="shared" si="12"/>
        <v>5</v>
      </c>
    </row>
    <row r="2221" ht="14.25" customHeight="1">
      <c r="A2221">
        <v>4.0</v>
      </c>
      <c r="B2221">
        <v>1.0</v>
      </c>
      <c r="C2221">
        <v>5.0</v>
      </c>
      <c r="D2221">
        <v>3.0</v>
      </c>
      <c r="E2221">
        <v>7.0</v>
      </c>
      <c r="F2221">
        <v>6.0</v>
      </c>
      <c r="G2221">
        <v>2.0</v>
      </c>
      <c r="J2221">
        <f t="shared" si="2"/>
        <v>5</v>
      </c>
      <c r="K2221">
        <f t="shared" si="3"/>
        <v>8</v>
      </c>
      <c r="L2221">
        <f t="shared" si="4"/>
        <v>9</v>
      </c>
      <c r="M2221">
        <f t="shared" si="5"/>
        <v>8</v>
      </c>
      <c r="N2221">
        <f t="shared" si="6"/>
        <v>11</v>
      </c>
      <c r="O2221">
        <f t="shared" si="7"/>
        <v>9</v>
      </c>
      <c r="P2221">
        <f t="shared" si="8"/>
        <v>15</v>
      </c>
      <c r="Q2221">
        <f t="shared" si="9"/>
        <v>10</v>
      </c>
      <c r="R2221">
        <f t="shared" si="10"/>
        <v>9</v>
      </c>
      <c r="U2221">
        <f t="shared" ref="U2221:AC2221" si="2230">COUNTIF($J2221:$R2221, J2221)</f>
        <v>1</v>
      </c>
      <c r="V2221">
        <f t="shared" si="2230"/>
        <v>2</v>
      </c>
      <c r="W2221">
        <f t="shared" si="2230"/>
        <v>3</v>
      </c>
      <c r="X2221">
        <f t="shared" si="2230"/>
        <v>2</v>
      </c>
      <c r="Y2221">
        <f t="shared" si="2230"/>
        <v>1</v>
      </c>
      <c r="Z2221">
        <f t="shared" si="2230"/>
        <v>3</v>
      </c>
      <c r="AA2221">
        <f t="shared" si="2230"/>
        <v>1</v>
      </c>
      <c r="AB2221">
        <f t="shared" si="2230"/>
        <v>1</v>
      </c>
      <c r="AC2221">
        <f t="shared" si="2230"/>
        <v>3</v>
      </c>
      <c r="AF2221">
        <f t="shared" si="12"/>
        <v>4</v>
      </c>
    </row>
    <row r="2222" ht="14.25" customHeight="1">
      <c r="A2222">
        <v>4.0</v>
      </c>
      <c r="B2222">
        <v>1.0</v>
      </c>
      <c r="C2222">
        <v>5.0</v>
      </c>
      <c r="D2222">
        <v>6.0</v>
      </c>
      <c r="E2222">
        <v>2.0</v>
      </c>
      <c r="F2222">
        <v>3.0</v>
      </c>
      <c r="G2222">
        <v>7.0</v>
      </c>
      <c r="J2222">
        <f t="shared" si="2"/>
        <v>5</v>
      </c>
      <c r="K2222">
        <f t="shared" si="3"/>
        <v>3</v>
      </c>
      <c r="L2222">
        <f t="shared" si="4"/>
        <v>9</v>
      </c>
      <c r="M2222">
        <f t="shared" si="5"/>
        <v>10</v>
      </c>
      <c r="N2222">
        <f t="shared" si="6"/>
        <v>8</v>
      </c>
      <c r="O2222">
        <f t="shared" si="7"/>
        <v>9</v>
      </c>
      <c r="P2222">
        <f t="shared" si="8"/>
        <v>13</v>
      </c>
      <c r="Q2222">
        <f t="shared" si="9"/>
        <v>10</v>
      </c>
      <c r="R2222">
        <f t="shared" si="10"/>
        <v>17</v>
      </c>
      <c r="U2222">
        <f t="shared" ref="U2222:AC2222" si="2231">COUNTIF($J2222:$R2222, J2222)</f>
        <v>1</v>
      </c>
      <c r="V2222">
        <f t="shared" si="2231"/>
        <v>1</v>
      </c>
      <c r="W2222">
        <f t="shared" si="2231"/>
        <v>2</v>
      </c>
      <c r="X2222">
        <f t="shared" si="2231"/>
        <v>2</v>
      </c>
      <c r="Y2222">
        <f t="shared" si="2231"/>
        <v>1</v>
      </c>
      <c r="Z2222">
        <f t="shared" si="2231"/>
        <v>2</v>
      </c>
      <c r="AA2222">
        <f t="shared" si="2231"/>
        <v>1</v>
      </c>
      <c r="AB2222">
        <f t="shared" si="2231"/>
        <v>2</v>
      </c>
      <c r="AC2222">
        <f t="shared" si="2231"/>
        <v>1</v>
      </c>
      <c r="AF2222">
        <f t="shared" si="12"/>
        <v>5</v>
      </c>
    </row>
    <row r="2223" ht="14.25" customHeight="1">
      <c r="A2223">
        <v>4.0</v>
      </c>
      <c r="B2223">
        <v>1.0</v>
      </c>
      <c r="C2223">
        <v>5.0</v>
      </c>
      <c r="D2223">
        <v>6.0</v>
      </c>
      <c r="E2223">
        <v>2.0</v>
      </c>
      <c r="F2223">
        <v>7.0</v>
      </c>
      <c r="G2223">
        <v>3.0</v>
      </c>
      <c r="J2223">
        <f t="shared" si="2"/>
        <v>5</v>
      </c>
      <c r="K2223">
        <f t="shared" si="3"/>
        <v>3</v>
      </c>
      <c r="L2223">
        <f t="shared" si="4"/>
        <v>5</v>
      </c>
      <c r="M2223">
        <f t="shared" si="5"/>
        <v>10</v>
      </c>
      <c r="N2223">
        <f t="shared" si="6"/>
        <v>12</v>
      </c>
      <c r="O2223">
        <f t="shared" si="7"/>
        <v>9</v>
      </c>
      <c r="P2223">
        <f t="shared" si="8"/>
        <v>13</v>
      </c>
      <c r="Q2223">
        <f t="shared" si="9"/>
        <v>14</v>
      </c>
      <c r="R2223">
        <f t="shared" si="10"/>
        <v>13</v>
      </c>
      <c r="U2223">
        <f t="shared" ref="U2223:AC2223" si="2232">COUNTIF($J2223:$R2223, J2223)</f>
        <v>2</v>
      </c>
      <c r="V2223">
        <f t="shared" si="2232"/>
        <v>1</v>
      </c>
      <c r="W2223">
        <f t="shared" si="2232"/>
        <v>2</v>
      </c>
      <c r="X2223">
        <f t="shared" si="2232"/>
        <v>1</v>
      </c>
      <c r="Y2223">
        <f t="shared" si="2232"/>
        <v>1</v>
      </c>
      <c r="Z2223">
        <f t="shared" si="2232"/>
        <v>1</v>
      </c>
      <c r="AA2223">
        <f t="shared" si="2232"/>
        <v>2</v>
      </c>
      <c r="AB2223">
        <f t="shared" si="2232"/>
        <v>1</v>
      </c>
      <c r="AC2223">
        <f t="shared" si="2232"/>
        <v>2</v>
      </c>
      <c r="AF2223">
        <f t="shared" si="12"/>
        <v>5</v>
      </c>
    </row>
    <row r="2224" ht="14.25" customHeight="1">
      <c r="A2224">
        <v>4.0</v>
      </c>
      <c r="B2224">
        <v>1.0</v>
      </c>
      <c r="C2224">
        <v>5.0</v>
      </c>
      <c r="D2224">
        <v>6.0</v>
      </c>
      <c r="E2224">
        <v>3.0</v>
      </c>
      <c r="F2224">
        <v>2.0</v>
      </c>
      <c r="G2224">
        <v>7.0</v>
      </c>
      <c r="J2224">
        <f t="shared" si="2"/>
        <v>5</v>
      </c>
      <c r="K2224">
        <f t="shared" si="3"/>
        <v>4</v>
      </c>
      <c r="L2224">
        <f t="shared" si="4"/>
        <v>10</v>
      </c>
      <c r="M2224">
        <f t="shared" si="5"/>
        <v>9</v>
      </c>
      <c r="N2224">
        <f t="shared" si="6"/>
        <v>7</v>
      </c>
      <c r="O2224">
        <f t="shared" si="7"/>
        <v>9</v>
      </c>
      <c r="P2224">
        <f t="shared" si="8"/>
        <v>14</v>
      </c>
      <c r="Q2224">
        <f t="shared" si="9"/>
        <v>9</v>
      </c>
      <c r="R2224">
        <f t="shared" si="10"/>
        <v>17</v>
      </c>
      <c r="U2224">
        <f t="shared" ref="U2224:AC2224" si="2233">COUNTIF($J2224:$R2224, J2224)</f>
        <v>1</v>
      </c>
      <c r="V2224">
        <f t="shared" si="2233"/>
        <v>1</v>
      </c>
      <c r="W2224">
        <f t="shared" si="2233"/>
        <v>1</v>
      </c>
      <c r="X2224">
        <f t="shared" si="2233"/>
        <v>3</v>
      </c>
      <c r="Y2224">
        <f t="shared" si="2233"/>
        <v>1</v>
      </c>
      <c r="Z2224">
        <f t="shared" si="2233"/>
        <v>3</v>
      </c>
      <c r="AA2224">
        <f t="shared" si="2233"/>
        <v>1</v>
      </c>
      <c r="AB2224">
        <f t="shared" si="2233"/>
        <v>3</v>
      </c>
      <c r="AC2224">
        <f t="shared" si="2233"/>
        <v>1</v>
      </c>
      <c r="AF2224">
        <f t="shared" si="12"/>
        <v>6</v>
      </c>
    </row>
    <row r="2225" ht="14.25" customHeight="1">
      <c r="A2225">
        <v>4.0</v>
      </c>
      <c r="B2225">
        <v>1.0</v>
      </c>
      <c r="C2225">
        <v>5.0</v>
      </c>
      <c r="D2225">
        <v>6.0</v>
      </c>
      <c r="E2225">
        <v>3.0</v>
      </c>
      <c r="F2225">
        <v>7.0</v>
      </c>
      <c r="G2225">
        <v>2.0</v>
      </c>
      <c r="J2225">
        <f t="shared" si="2"/>
        <v>5</v>
      </c>
      <c r="K2225">
        <f t="shared" si="3"/>
        <v>4</v>
      </c>
      <c r="L2225">
        <f t="shared" si="4"/>
        <v>5</v>
      </c>
      <c r="M2225">
        <f t="shared" si="5"/>
        <v>9</v>
      </c>
      <c r="N2225">
        <f t="shared" si="6"/>
        <v>12</v>
      </c>
      <c r="O2225">
        <f t="shared" si="7"/>
        <v>9</v>
      </c>
      <c r="P2225">
        <f t="shared" si="8"/>
        <v>14</v>
      </c>
      <c r="Q2225">
        <f t="shared" si="9"/>
        <v>14</v>
      </c>
      <c r="R2225">
        <f t="shared" si="10"/>
        <v>12</v>
      </c>
      <c r="U2225">
        <f t="shared" ref="U2225:AC2225" si="2234">COUNTIF($J2225:$R2225, J2225)</f>
        <v>2</v>
      </c>
      <c r="V2225">
        <f t="shared" si="2234"/>
        <v>1</v>
      </c>
      <c r="W2225">
        <f t="shared" si="2234"/>
        <v>2</v>
      </c>
      <c r="X2225">
        <f t="shared" si="2234"/>
        <v>2</v>
      </c>
      <c r="Y2225">
        <f t="shared" si="2234"/>
        <v>2</v>
      </c>
      <c r="Z2225">
        <f t="shared" si="2234"/>
        <v>2</v>
      </c>
      <c r="AA2225">
        <f t="shared" si="2234"/>
        <v>2</v>
      </c>
      <c r="AB2225">
        <f t="shared" si="2234"/>
        <v>2</v>
      </c>
      <c r="AC2225">
        <f t="shared" si="2234"/>
        <v>2</v>
      </c>
      <c r="AF2225">
        <f t="shared" si="12"/>
        <v>1</v>
      </c>
    </row>
    <row r="2226" ht="14.25" customHeight="1">
      <c r="A2226">
        <v>4.0</v>
      </c>
      <c r="B2226">
        <v>1.0</v>
      </c>
      <c r="C2226">
        <v>5.0</v>
      </c>
      <c r="D2226">
        <v>6.0</v>
      </c>
      <c r="E2226">
        <v>7.0</v>
      </c>
      <c r="F2226">
        <v>2.0</v>
      </c>
      <c r="G2226">
        <v>3.0</v>
      </c>
      <c r="J2226">
        <f t="shared" si="2"/>
        <v>5</v>
      </c>
      <c r="K2226">
        <f t="shared" si="3"/>
        <v>8</v>
      </c>
      <c r="L2226">
        <f t="shared" si="4"/>
        <v>10</v>
      </c>
      <c r="M2226">
        <f t="shared" si="5"/>
        <v>5</v>
      </c>
      <c r="N2226">
        <f t="shared" si="6"/>
        <v>7</v>
      </c>
      <c r="O2226">
        <f t="shared" si="7"/>
        <v>9</v>
      </c>
      <c r="P2226">
        <f t="shared" si="8"/>
        <v>18</v>
      </c>
      <c r="Q2226">
        <f t="shared" si="9"/>
        <v>9</v>
      </c>
      <c r="R2226">
        <f t="shared" si="10"/>
        <v>13</v>
      </c>
      <c r="U2226">
        <f t="shared" ref="U2226:AC2226" si="2235">COUNTIF($J2226:$R2226, J2226)</f>
        <v>2</v>
      </c>
      <c r="V2226">
        <f t="shared" si="2235"/>
        <v>1</v>
      </c>
      <c r="W2226">
        <f t="shared" si="2235"/>
        <v>1</v>
      </c>
      <c r="X2226">
        <f t="shared" si="2235"/>
        <v>2</v>
      </c>
      <c r="Y2226">
        <f t="shared" si="2235"/>
        <v>1</v>
      </c>
      <c r="Z2226">
        <f t="shared" si="2235"/>
        <v>2</v>
      </c>
      <c r="AA2226">
        <f t="shared" si="2235"/>
        <v>1</v>
      </c>
      <c r="AB2226">
        <f t="shared" si="2235"/>
        <v>2</v>
      </c>
      <c r="AC2226">
        <f t="shared" si="2235"/>
        <v>1</v>
      </c>
      <c r="AF2226">
        <f t="shared" si="12"/>
        <v>5</v>
      </c>
    </row>
    <row r="2227" ht="14.25" customHeight="1">
      <c r="A2227">
        <v>4.0</v>
      </c>
      <c r="B2227">
        <v>1.0</v>
      </c>
      <c r="C2227">
        <v>5.0</v>
      </c>
      <c r="D2227">
        <v>6.0</v>
      </c>
      <c r="E2227">
        <v>7.0</v>
      </c>
      <c r="F2227">
        <v>3.0</v>
      </c>
      <c r="G2227">
        <v>2.0</v>
      </c>
      <c r="J2227">
        <f t="shared" si="2"/>
        <v>5</v>
      </c>
      <c r="K2227">
        <f t="shared" si="3"/>
        <v>8</v>
      </c>
      <c r="L2227">
        <f t="shared" si="4"/>
        <v>9</v>
      </c>
      <c r="M2227">
        <f t="shared" si="5"/>
        <v>5</v>
      </c>
      <c r="N2227">
        <f t="shared" si="6"/>
        <v>8</v>
      </c>
      <c r="O2227">
        <f t="shared" si="7"/>
        <v>9</v>
      </c>
      <c r="P2227">
        <f t="shared" si="8"/>
        <v>18</v>
      </c>
      <c r="Q2227">
        <f t="shared" si="9"/>
        <v>10</v>
      </c>
      <c r="R2227">
        <f t="shared" si="10"/>
        <v>12</v>
      </c>
      <c r="U2227">
        <f t="shared" ref="U2227:AC2227" si="2236">COUNTIF($J2227:$R2227, J2227)</f>
        <v>2</v>
      </c>
      <c r="V2227">
        <f t="shared" si="2236"/>
        <v>2</v>
      </c>
      <c r="W2227">
        <f t="shared" si="2236"/>
        <v>2</v>
      </c>
      <c r="X2227">
        <f t="shared" si="2236"/>
        <v>2</v>
      </c>
      <c r="Y2227">
        <f t="shared" si="2236"/>
        <v>2</v>
      </c>
      <c r="Z2227">
        <f t="shared" si="2236"/>
        <v>2</v>
      </c>
      <c r="AA2227">
        <f t="shared" si="2236"/>
        <v>1</v>
      </c>
      <c r="AB2227">
        <f t="shared" si="2236"/>
        <v>1</v>
      </c>
      <c r="AC2227">
        <f t="shared" si="2236"/>
        <v>1</v>
      </c>
      <c r="AF2227">
        <f t="shared" si="12"/>
        <v>3</v>
      </c>
    </row>
    <row r="2228" ht="14.25" customHeight="1">
      <c r="A2228">
        <v>4.0</v>
      </c>
      <c r="B2228">
        <v>1.0</v>
      </c>
      <c r="C2228">
        <v>5.0</v>
      </c>
      <c r="D2228">
        <v>7.0</v>
      </c>
      <c r="E2228">
        <v>2.0</v>
      </c>
      <c r="F2228">
        <v>3.0</v>
      </c>
      <c r="G2228">
        <v>6.0</v>
      </c>
      <c r="J2228">
        <f t="shared" si="2"/>
        <v>5</v>
      </c>
      <c r="K2228">
        <f t="shared" si="3"/>
        <v>3</v>
      </c>
      <c r="L2228">
        <f t="shared" si="4"/>
        <v>8</v>
      </c>
      <c r="M2228">
        <f t="shared" si="5"/>
        <v>9</v>
      </c>
      <c r="N2228">
        <f t="shared" si="6"/>
        <v>8</v>
      </c>
      <c r="O2228">
        <f t="shared" si="7"/>
        <v>9</v>
      </c>
      <c r="P2228">
        <f t="shared" si="8"/>
        <v>14</v>
      </c>
      <c r="Q2228">
        <f t="shared" si="9"/>
        <v>11</v>
      </c>
      <c r="R2228">
        <f t="shared" si="10"/>
        <v>17</v>
      </c>
      <c r="U2228">
        <f t="shared" ref="U2228:AC2228" si="2237">COUNTIF($J2228:$R2228, J2228)</f>
        <v>1</v>
      </c>
      <c r="V2228">
        <f t="shared" si="2237"/>
        <v>1</v>
      </c>
      <c r="W2228">
        <f t="shared" si="2237"/>
        <v>2</v>
      </c>
      <c r="X2228">
        <f t="shared" si="2237"/>
        <v>2</v>
      </c>
      <c r="Y2228">
        <f t="shared" si="2237"/>
        <v>2</v>
      </c>
      <c r="Z2228">
        <f t="shared" si="2237"/>
        <v>2</v>
      </c>
      <c r="AA2228">
        <f t="shared" si="2237"/>
        <v>1</v>
      </c>
      <c r="AB2228">
        <f t="shared" si="2237"/>
        <v>1</v>
      </c>
      <c r="AC2228">
        <f t="shared" si="2237"/>
        <v>1</v>
      </c>
      <c r="AF2228">
        <f t="shared" si="12"/>
        <v>5</v>
      </c>
    </row>
    <row r="2229" ht="14.25" customHeight="1">
      <c r="A2229">
        <v>4.0</v>
      </c>
      <c r="B2229">
        <v>1.0</v>
      </c>
      <c r="C2229">
        <v>5.0</v>
      </c>
      <c r="D2229">
        <v>7.0</v>
      </c>
      <c r="E2229">
        <v>2.0</v>
      </c>
      <c r="F2229">
        <v>6.0</v>
      </c>
      <c r="G2229">
        <v>3.0</v>
      </c>
      <c r="J2229">
        <f t="shared" si="2"/>
        <v>5</v>
      </c>
      <c r="K2229">
        <f t="shared" si="3"/>
        <v>3</v>
      </c>
      <c r="L2229">
        <f t="shared" si="4"/>
        <v>5</v>
      </c>
      <c r="M2229">
        <f t="shared" si="5"/>
        <v>9</v>
      </c>
      <c r="N2229">
        <f t="shared" si="6"/>
        <v>11</v>
      </c>
      <c r="O2229">
        <f t="shared" si="7"/>
        <v>9</v>
      </c>
      <c r="P2229">
        <f t="shared" si="8"/>
        <v>14</v>
      </c>
      <c r="Q2229">
        <f t="shared" si="9"/>
        <v>14</v>
      </c>
      <c r="R2229">
        <f t="shared" si="10"/>
        <v>14</v>
      </c>
      <c r="U2229">
        <f t="shared" ref="U2229:AC2229" si="2238">COUNTIF($J2229:$R2229, J2229)</f>
        <v>2</v>
      </c>
      <c r="V2229">
        <f t="shared" si="2238"/>
        <v>1</v>
      </c>
      <c r="W2229">
        <f t="shared" si="2238"/>
        <v>2</v>
      </c>
      <c r="X2229">
        <f t="shared" si="2238"/>
        <v>2</v>
      </c>
      <c r="Y2229">
        <f t="shared" si="2238"/>
        <v>1</v>
      </c>
      <c r="Z2229">
        <f t="shared" si="2238"/>
        <v>2</v>
      </c>
      <c r="AA2229">
        <f t="shared" si="2238"/>
        <v>3</v>
      </c>
      <c r="AB2229">
        <f t="shared" si="2238"/>
        <v>3</v>
      </c>
      <c r="AC2229">
        <f t="shared" si="2238"/>
        <v>3</v>
      </c>
      <c r="AF2229">
        <f t="shared" si="12"/>
        <v>2</v>
      </c>
    </row>
    <row r="2230" ht="14.25" customHeight="1">
      <c r="A2230">
        <v>4.0</v>
      </c>
      <c r="B2230">
        <v>1.0</v>
      </c>
      <c r="C2230">
        <v>5.0</v>
      </c>
      <c r="D2230">
        <v>7.0</v>
      </c>
      <c r="E2230">
        <v>3.0</v>
      </c>
      <c r="F2230">
        <v>2.0</v>
      </c>
      <c r="G2230">
        <v>6.0</v>
      </c>
      <c r="J2230">
        <f t="shared" si="2"/>
        <v>5</v>
      </c>
      <c r="K2230">
        <f t="shared" si="3"/>
        <v>4</v>
      </c>
      <c r="L2230">
        <f t="shared" si="4"/>
        <v>9</v>
      </c>
      <c r="M2230">
        <f t="shared" si="5"/>
        <v>8</v>
      </c>
      <c r="N2230">
        <f t="shared" si="6"/>
        <v>7</v>
      </c>
      <c r="O2230">
        <f t="shared" si="7"/>
        <v>9</v>
      </c>
      <c r="P2230">
        <f t="shared" si="8"/>
        <v>15</v>
      </c>
      <c r="Q2230">
        <f t="shared" si="9"/>
        <v>10</v>
      </c>
      <c r="R2230">
        <f t="shared" si="10"/>
        <v>17</v>
      </c>
      <c r="U2230">
        <f t="shared" ref="U2230:AC2230" si="2239">COUNTIF($J2230:$R2230, J2230)</f>
        <v>1</v>
      </c>
      <c r="V2230">
        <f t="shared" si="2239"/>
        <v>1</v>
      </c>
      <c r="W2230">
        <f t="shared" si="2239"/>
        <v>2</v>
      </c>
      <c r="X2230">
        <f t="shared" si="2239"/>
        <v>1</v>
      </c>
      <c r="Y2230">
        <f t="shared" si="2239"/>
        <v>1</v>
      </c>
      <c r="Z2230">
        <f t="shared" si="2239"/>
        <v>2</v>
      </c>
      <c r="AA2230">
        <f t="shared" si="2239"/>
        <v>1</v>
      </c>
      <c r="AB2230">
        <f t="shared" si="2239"/>
        <v>1</v>
      </c>
      <c r="AC2230">
        <f t="shared" si="2239"/>
        <v>1</v>
      </c>
      <c r="AF2230">
        <f t="shared" si="12"/>
        <v>7</v>
      </c>
    </row>
    <row r="2231" ht="14.25" customHeight="1">
      <c r="A2231">
        <v>4.0</v>
      </c>
      <c r="B2231">
        <v>1.0</v>
      </c>
      <c r="C2231">
        <v>5.0</v>
      </c>
      <c r="D2231">
        <v>7.0</v>
      </c>
      <c r="E2231">
        <v>3.0</v>
      </c>
      <c r="F2231">
        <v>6.0</v>
      </c>
      <c r="G2231">
        <v>2.0</v>
      </c>
      <c r="J2231">
        <f t="shared" si="2"/>
        <v>5</v>
      </c>
      <c r="K2231">
        <f t="shared" si="3"/>
        <v>4</v>
      </c>
      <c r="L2231">
        <f t="shared" si="4"/>
        <v>5</v>
      </c>
      <c r="M2231">
        <f t="shared" si="5"/>
        <v>8</v>
      </c>
      <c r="N2231">
        <f t="shared" si="6"/>
        <v>11</v>
      </c>
      <c r="O2231">
        <f t="shared" si="7"/>
        <v>9</v>
      </c>
      <c r="P2231">
        <f t="shared" si="8"/>
        <v>15</v>
      </c>
      <c r="Q2231">
        <f t="shared" si="9"/>
        <v>14</v>
      </c>
      <c r="R2231">
        <f t="shared" si="10"/>
        <v>13</v>
      </c>
      <c r="U2231">
        <f t="shared" ref="U2231:AC2231" si="2240">COUNTIF($J2231:$R2231, J2231)</f>
        <v>2</v>
      </c>
      <c r="V2231">
        <f t="shared" si="2240"/>
        <v>1</v>
      </c>
      <c r="W2231">
        <f t="shared" si="2240"/>
        <v>2</v>
      </c>
      <c r="X2231">
        <f t="shared" si="2240"/>
        <v>1</v>
      </c>
      <c r="Y2231">
        <f t="shared" si="2240"/>
        <v>1</v>
      </c>
      <c r="Z2231">
        <f t="shared" si="2240"/>
        <v>1</v>
      </c>
      <c r="AA2231">
        <f t="shared" si="2240"/>
        <v>1</v>
      </c>
      <c r="AB2231">
        <f t="shared" si="2240"/>
        <v>1</v>
      </c>
      <c r="AC2231">
        <f t="shared" si="2240"/>
        <v>1</v>
      </c>
      <c r="AF2231">
        <f t="shared" si="12"/>
        <v>7</v>
      </c>
    </row>
    <row r="2232" ht="14.25" customHeight="1">
      <c r="A2232">
        <v>4.0</v>
      </c>
      <c r="B2232">
        <v>1.0</v>
      </c>
      <c r="C2232">
        <v>5.0</v>
      </c>
      <c r="D2232">
        <v>7.0</v>
      </c>
      <c r="E2232">
        <v>6.0</v>
      </c>
      <c r="F2232">
        <v>2.0</v>
      </c>
      <c r="G2232">
        <v>3.0</v>
      </c>
      <c r="J2232">
        <f t="shared" si="2"/>
        <v>5</v>
      </c>
      <c r="K2232">
        <f t="shared" si="3"/>
        <v>7</v>
      </c>
      <c r="L2232">
        <f t="shared" si="4"/>
        <v>9</v>
      </c>
      <c r="M2232">
        <f t="shared" si="5"/>
        <v>5</v>
      </c>
      <c r="N2232">
        <f t="shared" si="6"/>
        <v>7</v>
      </c>
      <c r="O2232">
        <f t="shared" si="7"/>
        <v>9</v>
      </c>
      <c r="P2232">
        <f t="shared" si="8"/>
        <v>18</v>
      </c>
      <c r="Q2232">
        <f t="shared" si="9"/>
        <v>10</v>
      </c>
      <c r="R2232">
        <f t="shared" si="10"/>
        <v>14</v>
      </c>
      <c r="U2232">
        <f t="shared" ref="U2232:AC2232" si="2241">COUNTIF($J2232:$R2232, J2232)</f>
        <v>2</v>
      </c>
      <c r="V2232">
        <f t="shared" si="2241"/>
        <v>2</v>
      </c>
      <c r="W2232">
        <f t="shared" si="2241"/>
        <v>2</v>
      </c>
      <c r="X2232">
        <f t="shared" si="2241"/>
        <v>2</v>
      </c>
      <c r="Y2232">
        <f t="shared" si="2241"/>
        <v>2</v>
      </c>
      <c r="Z2232">
        <f t="shared" si="2241"/>
        <v>2</v>
      </c>
      <c r="AA2232">
        <f t="shared" si="2241"/>
        <v>1</v>
      </c>
      <c r="AB2232">
        <f t="shared" si="2241"/>
        <v>1</v>
      </c>
      <c r="AC2232">
        <f t="shared" si="2241"/>
        <v>1</v>
      </c>
      <c r="AF2232">
        <f t="shared" si="12"/>
        <v>3</v>
      </c>
    </row>
    <row r="2233" ht="14.25" customHeight="1">
      <c r="A2233">
        <v>4.0</v>
      </c>
      <c r="B2233">
        <v>1.0</v>
      </c>
      <c r="C2233">
        <v>5.0</v>
      </c>
      <c r="D2233">
        <v>7.0</v>
      </c>
      <c r="E2233">
        <v>6.0</v>
      </c>
      <c r="F2233">
        <v>3.0</v>
      </c>
      <c r="G2233">
        <v>2.0</v>
      </c>
      <c r="J2233">
        <f t="shared" si="2"/>
        <v>5</v>
      </c>
      <c r="K2233">
        <f t="shared" si="3"/>
        <v>7</v>
      </c>
      <c r="L2233">
        <f t="shared" si="4"/>
        <v>8</v>
      </c>
      <c r="M2233">
        <f t="shared" si="5"/>
        <v>5</v>
      </c>
      <c r="N2233">
        <f t="shared" si="6"/>
        <v>8</v>
      </c>
      <c r="O2233">
        <f t="shared" si="7"/>
        <v>9</v>
      </c>
      <c r="P2233">
        <f t="shared" si="8"/>
        <v>18</v>
      </c>
      <c r="Q2233">
        <f t="shared" si="9"/>
        <v>11</v>
      </c>
      <c r="R2233">
        <f t="shared" si="10"/>
        <v>13</v>
      </c>
      <c r="U2233">
        <f t="shared" ref="U2233:AC2233" si="2242">COUNTIF($J2233:$R2233, J2233)</f>
        <v>2</v>
      </c>
      <c r="V2233">
        <f t="shared" si="2242"/>
        <v>1</v>
      </c>
      <c r="W2233">
        <f t="shared" si="2242"/>
        <v>2</v>
      </c>
      <c r="X2233">
        <f t="shared" si="2242"/>
        <v>2</v>
      </c>
      <c r="Y2233">
        <f t="shared" si="2242"/>
        <v>2</v>
      </c>
      <c r="Z2233">
        <f t="shared" si="2242"/>
        <v>1</v>
      </c>
      <c r="AA2233">
        <f t="shared" si="2242"/>
        <v>1</v>
      </c>
      <c r="AB2233">
        <f t="shared" si="2242"/>
        <v>1</v>
      </c>
      <c r="AC2233">
        <f t="shared" si="2242"/>
        <v>1</v>
      </c>
      <c r="AF2233">
        <f t="shared" si="12"/>
        <v>5</v>
      </c>
    </row>
    <row r="2234" ht="14.25" customHeight="1">
      <c r="A2234">
        <v>4.0</v>
      </c>
      <c r="B2234">
        <v>1.0</v>
      </c>
      <c r="C2234">
        <v>6.0</v>
      </c>
      <c r="D2234">
        <v>2.0</v>
      </c>
      <c r="E2234">
        <v>3.0</v>
      </c>
      <c r="F2234">
        <v>5.0</v>
      </c>
      <c r="G2234">
        <v>7.0</v>
      </c>
      <c r="J2234">
        <f t="shared" si="2"/>
        <v>5</v>
      </c>
      <c r="K2234">
        <f t="shared" si="3"/>
        <v>4</v>
      </c>
      <c r="L2234">
        <f t="shared" si="4"/>
        <v>10</v>
      </c>
      <c r="M2234">
        <f t="shared" si="5"/>
        <v>12</v>
      </c>
      <c r="N2234">
        <f t="shared" si="6"/>
        <v>11</v>
      </c>
      <c r="O2234">
        <f t="shared" si="7"/>
        <v>10</v>
      </c>
      <c r="P2234">
        <f t="shared" si="8"/>
        <v>11</v>
      </c>
      <c r="Q2234">
        <f t="shared" si="9"/>
        <v>8</v>
      </c>
      <c r="R2234">
        <f t="shared" si="10"/>
        <v>13</v>
      </c>
      <c r="U2234">
        <f t="shared" ref="U2234:AC2234" si="2243">COUNTIF($J2234:$R2234, J2234)</f>
        <v>1</v>
      </c>
      <c r="V2234">
        <f t="shared" si="2243"/>
        <v>1</v>
      </c>
      <c r="W2234">
        <f t="shared" si="2243"/>
        <v>2</v>
      </c>
      <c r="X2234">
        <f t="shared" si="2243"/>
        <v>1</v>
      </c>
      <c r="Y2234">
        <f t="shared" si="2243"/>
        <v>2</v>
      </c>
      <c r="Z2234">
        <f t="shared" si="2243"/>
        <v>2</v>
      </c>
      <c r="AA2234">
        <f t="shared" si="2243"/>
        <v>2</v>
      </c>
      <c r="AB2234">
        <f t="shared" si="2243"/>
        <v>1</v>
      </c>
      <c r="AC2234">
        <f t="shared" si="2243"/>
        <v>1</v>
      </c>
      <c r="AF2234">
        <f t="shared" si="12"/>
        <v>5</v>
      </c>
    </row>
    <row r="2235" ht="14.25" customHeight="1">
      <c r="A2235">
        <v>4.0</v>
      </c>
      <c r="B2235">
        <v>1.0</v>
      </c>
      <c r="C2235">
        <v>6.0</v>
      </c>
      <c r="D2235">
        <v>2.0</v>
      </c>
      <c r="E2235">
        <v>3.0</v>
      </c>
      <c r="F2235">
        <v>7.0</v>
      </c>
      <c r="G2235">
        <v>5.0</v>
      </c>
      <c r="J2235">
        <f t="shared" si="2"/>
        <v>5</v>
      </c>
      <c r="K2235">
        <f t="shared" si="3"/>
        <v>4</v>
      </c>
      <c r="L2235">
        <f t="shared" si="4"/>
        <v>8</v>
      </c>
      <c r="M2235">
        <f t="shared" si="5"/>
        <v>12</v>
      </c>
      <c r="N2235">
        <f t="shared" si="6"/>
        <v>13</v>
      </c>
      <c r="O2235">
        <f t="shared" si="7"/>
        <v>10</v>
      </c>
      <c r="P2235">
        <f t="shared" si="8"/>
        <v>11</v>
      </c>
      <c r="Q2235">
        <f t="shared" si="9"/>
        <v>10</v>
      </c>
      <c r="R2235">
        <f t="shared" si="10"/>
        <v>11</v>
      </c>
      <c r="U2235">
        <f t="shared" ref="U2235:AC2235" si="2244">COUNTIF($J2235:$R2235, J2235)</f>
        <v>1</v>
      </c>
      <c r="V2235">
        <f t="shared" si="2244"/>
        <v>1</v>
      </c>
      <c r="W2235">
        <f t="shared" si="2244"/>
        <v>1</v>
      </c>
      <c r="X2235">
        <f t="shared" si="2244"/>
        <v>1</v>
      </c>
      <c r="Y2235">
        <f t="shared" si="2244"/>
        <v>1</v>
      </c>
      <c r="Z2235">
        <f t="shared" si="2244"/>
        <v>2</v>
      </c>
      <c r="AA2235">
        <f t="shared" si="2244"/>
        <v>2</v>
      </c>
      <c r="AB2235">
        <f t="shared" si="2244"/>
        <v>2</v>
      </c>
      <c r="AC2235">
        <f t="shared" si="2244"/>
        <v>2</v>
      </c>
      <c r="AF2235">
        <f t="shared" si="12"/>
        <v>5</v>
      </c>
    </row>
    <row r="2236" ht="14.25" customHeight="1">
      <c r="A2236">
        <v>4.0</v>
      </c>
      <c r="B2236">
        <v>1.0</v>
      </c>
      <c r="C2236">
        <v>6.0</v>
      </c>
      <c r="D2236">
        <v>2.0</v>
      </c>
      <c r="E2236">
        <v>5.0</v>
      </c>
      <c r="F2236">
        <v>3.0</v>
      </c>
      <c r="G2236">
        <v>7.0</v>
      </c>
      <c r="J2236">
        <f t="shared" si="2"/>
        <v>5</v>
      </c>
      <c r="K2236">
        <f t="shared" si="3"/>
        <v>6</v>
      </c>
      <c r="L2236">
        <f t="shared" si="4"/>
        <v>12</v>
      </c>
      <c r="M2236">
        <f t="shared" si="5"/>
        <v>10</v>
      </c>
      <c r="N2236">
        <f t="shared" si="6"/>
        <v>9</v>
      </c>
      <c r="O2236">
        <f t="shared" si="7"/>
        <v>10</v>
      </c>
      <c r="P2236">
        <f t="shared" si="8"/>
        <v>13</v>
      </c>
      <c r="Q2236">
        <f t="shared" si="9"/>
        <v>6</v>
      </c>
      <c r="R2236">
        <f t="shared" si="10"/>
        <v>13</v>
      </c>
      <c r="U2236">
        <f t="shared" ref="U2236:AC2236" si="2245">COUNTIF($J2236:$R2236, J2236)</f>
        <v>1</v>
      </c>
      <c r="V2236">
        <f t="shared" si="2245"/>
        <v>2</v>
      </c>
      <c r="W2236">
        <f t="shared" si="2245"/>
        <v>1</v>
      </c>
      <c r="X2236">
        <f t="shared" si="2245"/>
        <v>2</v>
      </c>
      <c r="Y2236">
        <f t="shared" si="2245"/>
        <v>1</v>
      </c>
      <c r="Z2236">
        <f t="shared" si="2245"/>
        <v>2</v>
      </c>
      <c r="AA2236">
        <f t="shared" si="2245"/>
        <v>2</v>
      </c>
      <c r="AB2236">
        <f t="shared" si="2245"/>
        <v>2</v>
      </c>
      <c r="AC2236">
        <f t="shared" si="2245"/>
        <v>2</v>
      </c>
      <c r="AF2236">
        <f t="shared" si="12"/>
        <v>3</v>
      </c>
    </row>
    <row r="2237" ht="14.25" customHeight="1">
      <c r="A2237">
        <v>4.0</v>
      </c>
      <c r="B2237">
        <v>1.0</v>
      </c>
      <c r="C2237">
        <v>6.0</v>
      </c>
      <c r="D2237">
        <v>2.0</v>
      </c>
      <c r="E2237">
        <v>5.0</v>
      </c>
      <c r="F2237">
        <v>7.0</v>
      </c>
      <c r="G2237">
        <v>3.0</v>
      </c>
      <c r="J2237">
        <f t="shared" si="2"/>
        <v>5</v>
      </c>
      <c r="K2237">
        <f t="shared" si="3"/>
        <v>6</v>
      </c>
      <c r="L2237">
        <f t="shared" si="4"/>
        <v>8</v>
      </c>
      <c r="M2237">
        <f t="shared" si="5"/>
        <v>10</v>
      </c>
      <c r="N2237">
        <f t="shared" si="6"/>
        <v>13</v>
      </c>
      <c r="O2237">
        <f t="shared" si="7"/>
        <v>10</v>
      </c>
      <c r="P2237">
        <f t="shared" si="8"/>
        <v>13</v>
      </c>
      <c r="Q2237">
        <f t="shared" si="9"/>
        <v>10</v>
      </c>
      <c r="R2237">
        <f t="shared" si="10"/>
        <v>9</v>
      </c>
      <c r="U2237">
        <f t="shared" ref="U2237:AC2237" si="2246">COUNTIF($J2237:$R2237, J2237)</f>
        <v>1</v>
      </c>
      <c r="V2237">
        <f t="shared" si="2246"/>
        <v>1</v>
      </c>
      <c r="W2237">
        <f t="shared" si="2246"/>
        <v>1</v>
      </c>
      <c r="X2237">
        <f t="shared" si="2246"/>
        <v>3</v>
      </c>
      <c r="Y2237">
        <f t="shared" si="2246"/>
        <v>2</v>
      </c>
      <c r="Z2237">
        <f t="shared" si="2246"/>
        <v>3</v>
      </c>
      <c r="AA2237">
        <f t="shared" si="2246"/>
        <v>2</v>
      </c>
      <c r="AB2237">
        <f t="shared" si="2246"/>
        <v>3</v>
      </c>
      <c r="AC2237">
        <f t="shared" si="2246"/>
        <v>1</v>
      </c>
      <c r="AF2237">
        <f t="shared" si="12"/>
        <v>4</v>
      </c>
    </row>
    <row r="2238" ht="14.25" customHeight="1">
      <c r="A2238">
        <v>4.0</v>
      </c>
      <c r="B2238">
        <v>1.0</v>
      </c>
      <c r="C2238">
        <v>6.0</v>
      </c>
      <c r="D2238">
        <v>2.0</v>
      </c>
      <c r="E2238">
        <v>7.0</v>
      </c>
      <c r="F2238">
        <v>3.0</v>
      </c>
      <c r="G2238">
        <v>5.0</v>
      </c>
      <c r="J2238">
        <f t="shared" si="2"/>
        <v>5</v>
      </c>
      <c r="K2238">
        <f t="shared" si="3"/>
        <v>8</v>
      </c>
      <c r="L2238">
        <f t="shared" si="4"/>
        <v>12</v>
      </c>
      <c r="M2238">
        <f t="shared" si="5"/>
        <v>8</v>
      </c>
      <c r="N2238">
        <f t="shared" si="6"/>
        <v>9</v>
      </c>
      <c r="O2238">
        <f t="shared" si="7"/>
        <v>10</v>
      </c>
      <c r="P2238">
        <f t="shared" si="8"/>
        <v>15</v>
      </c>
      <c r="Q2238">
        <f t="shared" si="9"/>
        <v>6</v>
      </c>
      <c r="R2238">
        <f t="shared" si="10"/>
        <v>11</v>
      </c>
      <c r="U2238">
        <f t="shared" ref="U2238:AC2238" si="2247">COUNTIF($J2238:$R2238, J2238)</f>
        <v>1</v>
      </c>
      <c r="V2238">
        <f t="shared" si="2247"/>
        <v>2</v>
      </c>
      <c r="W2238">
        <f t="shared" si="2247"/>
        <v>1</v>
      </c>
      <c r="X2238">
        <f t="shared" si="2247"/>
        <v>2</v>
      </c>
      <c r="Y2238">
        <f t="shared" si="2247"/>
        <v>1</v>
      </c>
      <c r="Z2238">
        <f t="shared" si="2247"/>
        <v>1</v>
      </c>
      <c r="AA2238">
        <f t="shared" si="2247"/>
        <v>1</v>
      </c>
      <c r="AB2238">
        <f t="shared" si="2247"/>
        <v>1</v>
      </c>
      <c r="AC2238">
        <f t="shared" si="2247"/>
        <v>1</v>
      </c>
      <c r="AF2238">
        <f t="shared" si="12"/>
        <v>7</v>
      </c>
    </row>
    <row r="2239" ht="14.25" customHeight="1">
      <c r="A2239">
        <v>4.0</v>
      </c>
      <c r="B2239">
        <v>1.0</v>
      </c>
      <c r="C2239">
        <v>6.0</v>
      </c>
      <c r="D2239">
        <v>2.0</v>
      </c>
      <c r="E2239">
        <v>7.0</v>
      </c>
      <c r="F2239">
        <v>5.0</v>
      </c>
      <c r="G2239">
        <v>3.0</v>
      </c>
      <c r="J2239">
        <f t="shared" si="2"/>
        <v>5</v>
      </c>
      <c r="K2239">
        <f t="shared" si="3"/>
        <v>8</v>
      </c>
      <c r="L2239">
        <f t="shared" si="4"/>
        <v>10</v>
      </c>
      <c r="M2239">
        <f t="shared" si="5"/>
        <v>8</v>
      </c>
      <c r="N2239">
        <f t="shared" si="6"/>
        <v>11</v>
      </c>
      <c r="O2239">
        <f t="shared" si="7"/>
        <v>10</v>
      </c>
      <c r="P2239">
        <f t="shared" si="8"/>
        <v>15</v>
      </c>
      <c r="Q2239">
        <f t="shared" si="9"/>
        <v>8</v>
      </c>
      <c r="R2239">
        <f t="shared" si="10"/>
        <v>9</v>
      </c>
      <c r="U2239">
        <f t="shared" ref="U2239:AC2239" si="2248">COUNTIF($J2239:$R2239, J2239)</f>
        <v>1</v>
      </c>
      <c r="V2239">
        <f t="shared" si="2248"/>
        <v>3</v>
      </c>
      <c r="W2239">
        <f t="shared" si="2248"/>
        <v>2</v>
      </c>
      <c r="X2239">
        <f t="shared" si="2248"/>
        <v>3</v>
      </c>
      <c r="Y2239">
        <f t="shared" si="2248"/>
        <v>1</v>
      </c>
      <c r="Z2239">
        <f t="shared" si="2248"/>
        <v>2</v>
      </c>
      <c r="AA2239">
        <f t="shared" si="2248"/>
        <v>1</v>
      </c>
      <c r="AB2239">
        <f t="shared" si="2248"/>
        <v>3</v>
      </c>
      <c r="AC2239">
        <f t="shared" si="2248"/>
        <v>1</v>
      </c>
      <c r="AF2239">
        <f t="shared" si="12"/>
        <v>4</v>
      </c>
    </row>
    <row r="2240" ht="14.25" customHeight="1">
      <c r="A2240">
        <v>4.0</v>
      </c>
      <c r="B2240">
        <v>1.0</v>
      </c>
      <c r="C2240">
        <v>6.0</v>
      </c>
      <c r="D2240">
        <v>3.0</v>
      </c>
      <c r="E2240">
        <v>2.0</v>
      </c>
      <c r="F2240">
        <v>5.0</v>
      </c>
      <c r="G2240">
        <v>7.0</v>
      </c>
      <c r="J2240">
        <f t="shared" si="2"/>
        <v>5</v>
      </c>
      <c r="K2240">
        <f t="shared" si="3"/>
        <v>3</v>
      </c>
      <c r="L2240">
        <f t="shared" si="4"/>
        <v>9</v>
      </c>
      <c r="M2240">
        <f t="shared" si="5"/>
        <v>12</v>
      </c>
      <c r="N2240">
        <f t="shared" si="6"/>
        <v>11</v>
      </c>
      <c r="O2240">
        <f t="shared" si="7"/>
        <v>10</v>
      </c>
      <c r="P2240">
        <f t="shared" si="8"/>
        <v>11</v>
      </c>
      <c r="Q2240">
        <f t="shared" si="9"/>
        <v>9</v>
      </c>
      <c r="R2240">
        <f t="shared" si="10"/>
        <v>14</v>
      </c>
      <c r="U2240">
        <f t="shared" ref="U2240:AC2240" si="2249">COUNTIF($J2240:$R2240, J2240)</f>
        <v>1</v>
      </c>
      <c r="V2240">
        <f t="shared" si="2249"/>
        <v>1</v>
      </c>
      <c r="W2240">
        <f t="shared" si="2249"/>
        <v>2</v>
      </c>
      <c r="X2240">
        <f t="shared" si="2249"/>
        <v>1</v>
      </c>
      <c r="Y2240">
        <f t="shared" si="2249"/>
        <v>2</v>
      </c>
      <c r="Z2240">
        <f t="shared" si="2249"/>
        <v>1</v>
      </c>
      <c r="AA2240">
        <f t="shared" si="2249"/>
        <v>2</v>
      </c>
      <c r="AB2240">
        <f t="shared" si="2249"/>
        <v>2</v>
      </c>
      <c r="AC2240">
        <f t="shared" si="2249"/>
        <v>1</v>
      </c>
      <c r="AF2240">
        <f t="shared" si="12"/>
        <v>5</v>
      </c>
    </row>
    <row r="2241" ht="14.25" customHeight="1">
      <c r="A2241">
        <v>4.0</v>
      </c>
      <c r="B2241">
        <v>1.0</v>
      </c>
      <c r="C2241">
        <v>6.0</v>
      </c>
      <c r="D2241">
        <v>3.0</v>
      </c>
      <c r="E2241">
        <v>2.0</v>
      </c>
      <c r="F2241">
        <v>7.0</v>
      </c>
      <c r="G2241">
        <v>5.0</v>
      </c>
      <c r="J2241">
        <f t="shared" si="2"/>
        <v>5</v>
      </c>
      <c r="K2241">
        <f t="shared" si="3"/>
        <v>3</v>
      </c>
      <c r="L2241">
        <f t="shared" si="4"/>
        <v>7</v>
      </c>
      <c r="M2241">
        <f t="shared" si="5"/>
        <v>12</v>
      </c>
      <c r="N2241">
        <f t="shared" si="6"/>
        <v>13</v>
      </c>
      <c r="O2241">
        <f t="shared" si="7"/>
        <v>10</v>
      </c>
      <c r="P2241">
        <f t="shared" si="8"/>
        <v>11</v>
      </c>
      <c r="Q2241">
        <f t="shared" si="9"/>
        <v>11</v>
      </c>
      <c r="R2241">
        <f t="shared" si="10"/>
        <v>12</v>
      </c>
      <c r="U2241">
        <f t="shared" ref="U2241:AC2241" si="2250">COUNTIF($J2241:$R2241, J2241)</f>
        <v>1</v>
      </c>
      <c r="V2241">
        <f t="shared" si="2250"/>
        <v>1</v>
      </c>
      <c r="W2241">
        <f t="shared" si="2250"/>
        <v>1</v>
      </c>
      <c r="X2241">
        <f t="shared" si="2250"/>
        <v>2</v>
      </c>
      <c r="Y2241">
        <f t="shared" si="2250"/>
        <v>1</v>
      </c>
      <c r="Z2241">
        <f t="shared" si="2250"/>
        <v>1</v>
      </c>
      <c r="AA2241">
        <f t="shared" si="2250"/>
        <v>2</v>
      </c>
      <c r="AB2241">
        <f t="shared" si="2250"/>
        <v>2</v>
      </c>
      <c r="AC2241">
        <f t="shared" si="2250"/>
        <v>2</v>
      </c>
      <c r="AF2241">
        <f t="shared" si="12"/>
        <v>5</v>
      </c>
    </row>
    <row r="2242" ht="14.25" customHeight="1">
      <c r="A2242">
        <v>4.0</v>
      </c>
      <c r="B2242">
        <v>1.0</v>
      </c>
      <c r="C2242">
        <v>6.0</v>
      </c>
      <c r="D2242">
        <v>3.0</v>
      </c>
      <c r="E2242">
        <v>5.0</v>
      </c>
      <c r="F2242">
        <v>2.0</v>
      </c>
      <c r="G2242">
        <v>7.0</v>
      </c>
      <c r="J2242">
        <f t="shared" si="2"/>
        <v>5</v>
      </c>
      <c r="K2242">
        <f t="shared" si="3"/>
        <v>6</v>
      </c>
      <c r="L2242">
        <f t="shared" si="4"/>
        <v>12</v>
      </c>
      <c r="M2242">
        <f t="shared" si="5"/>
        <v>9</v>
      </c>
      <c r="N2242">
        <f t="shared" si="6"/>
        <v>8</v>
      </c>
      <c r="O2242">
        <f t="shared" si="7"/>
        <v>10</v>
      </c>
      <c r="P2242">
        <f t="shared" si="8"/>
        <v>14</v>
      </c>
      <c r="Q2242">
        <f t="shared" si="9"/>
        <v>6</v>
      </c>
      <c r="R2242">
        <f t="shared" si="10"/>
        <v>14</v>
      </c>
      <c r="U2242">
        <f t="shared" ref="U2242:AC2242" si="2251">COUNTIF($J2242:$R2242, J2242)</f>
        <v>1</v>
      </c>
      <c r="V2242">
        <f t="shared" si="2251"/>
        <v>2</v>
      </c>
      <c r="W2242">
        <f t="shared" si="2251"/>
        <v>1</v>
      </c>
      <c r="X2242">
        <f t="shared" si="2251"/>
        <v>1</v>
      </c>
      <c r="Y2242">
        <f t="shared" si="2251"/>
        <v>1</v>
      </c>
      <c r="Z2242">
        <f t="shared" si="2251"/>
        <v>1</v>
      </c>
      <c r="AA2242">
        <f t="shared" si="2251"/>
        <v>2</v>
      </c>
      <c r="AB2242">
        <f t="shared" si="2251"/>
        <v>2</v>
      </c>
      <c r="AC2242">
        <f t="shared" si="2251"/>
        <v>2</v>
      </c>
      <c r="AF2242">
        <f t="shared" si="12"/>
        <v>5</v>
      </c>
    </row>
    <row r="2243" ht="14.25" customHeight="1">
      <c r="A2243">
        <v>4.0</v>
      </c>
      <c r="B2243">
        <v>1.0</v>
      </c>
      <c r="C2243">
        <v>6.0</v>
      </c>
      <c r="D2243">
        <v>3.0</v>
      </c>
      <c r="E2243">
        <v>5.0</v>
      </c>
      <c r="F2243">
        <v>7.0</v>
      </c>
      <c r="G2243">
        <v>2.0</v>
      </c>
      <c r="J2243">
        <f t="shared" si="2"/>
        <v>5</v>
      </c>
      <c r="K2243">
        <f t="shared" si="3"/>
        <v>6</v>
      </c>
      <c r="L2243">
        <f t="shared" si="4"/>
        <v>7</v>
      </c>
      <c r="M2243">
        <f t="shared" si="5"/>
        <v>9</v>
      </c>
      <c r="N2243">
        <f t="shared" si="6"/>
        <v>13</v>
      </c>
      <c r="O2243">
        <f t="shared" si="7"/>
        <v>10</v>
      </c>
      <c r="P2243">
        <f t="shared" si="8"/>
        <v>14</v>
      </c>
      <c r="Q2243">
        <f t="shared" si="9"/>
        <v>11</v>
      </c>
      <c r="R2243">
        <f t="shared" si="10"/>
        <v>9</v>
      </c>
      <c r="U2243">
        <f t="shared" ref="U2243:AC2243" si="2252">COUNTIF($J2243:$R2243, J2243)</f>
        <v>1</v>
      </c>
      <c r="V2243">
        <f t="shared" si="2252"/>
        <v>1</v>
      </c>
      <c r="W2243">
        <f t="shared" si="2252"/>
        <v>1</v>
      </c>
      <c r="X2243">
        <f t="shared" si="2252"/>
        <v>2</v>
      </c>
      <c r="Y2243">
        <f t="shared" si="2252"/>
        <v>1</v>
      </c>
      <c r="Z2243">
        <f t="shared" si="2252"/>
        <v>1</v>
      </c>
      <c r="AA2243">
        <f t="shared" si="2252"/>
        <v>1</v>
      </c>
      <c r="AB2243">
        <f t="shared" si="2252"/>
        <v>1</v>
      </c>
      <c r="AC2243">
        <f t="shared" si="2252"/>
        <v>2</v>
      </c>
      <c r="AF2243">
        <f t="shared" si="12"/>
        <v>7</v>
      </c>
    </row>
    <row r="2244" ht="14.25" customHeight="1">
      <c r="A2244">
        <v>4.0</v>
      </c>
      <c r="B2244">
        <v>1.0</v>
      </c>
      <c r="C2244">
        <v>6.0</v>
      </c>
      <c r="D2244">
        <v>3.0</v>
      </c>
      <c r="E2244">
        <v>7.0</v>
      </c>
      <c r="F2244">
        <v>2.0</v>
      </c>
      <c r="G2244">
        <v>5.0</v>
      </c>
      <c r="J2244">
        <f t="shared" si="2"/>
        <v>5</v>
      </c>
      <c r="K2244">
        <f t="shared" si="3"/>
        <v>8</v>
      </c>
      <c r="L2244">
        <f t="shared" si="4"/>
        <v>12</v>
      </c>
      <c r="M2244">
        <f t="shared" si="5"/>
        <v>7</v>
      </c>
      <c r="N2244">
        <f t="shared" si="6"/>
        <v>8</v>
      </c>
      <c r="O2244">
        <f t="shared" si="7"/>
        <v>10</v>
      </c>
      <c r="P2244">
        <f t="shared" si="8"/>
        <v>16</v>
      </c>
      <c r="Q2244">
        <f t="shared" si="9"/>
        <v>6</v>
      </c>
      <c r="R2244">
        <f t="shared" si="10"/>
        <v>12</v>
      </c>
      <c r="U2244">
        <f t="shared" ref="U2244:AC2244" si="2253">COUNTIF($J2244:$R2244, J2244)</f>
        <v>1</v>
      </c>
      <c r="V2244">
        <f t="shared" si="2253"/>
        <v>2</v>
      </c>
      <c r="W2244">
        <f t="shared" si="2253"/>
        <v>2</v>
      </c>
      <c r="X2244">
        <f t="shared" si="2253"/>
        <v>1</v>
      </c>
      <c r="Y2244">
        <f t="shared" si="2253"/>
        <v>2</v>
      </c>
      <c r="Z2244">
        <f t="shared" si="2253"/>
        <v>1</v>
      </c>
      <c r="AA2244">
        <f t="shared" si="2253"/>
        <v>1</v>
      </c>
      <c r="AB2244">
        <f t="shared" si="2253"/>
        <v>1</v>
      </c>
      <c r="AC2244">
        <f t="shared" si="2253"/>
        <v>2</v>
      </c>
      <c r="AF2244">
        <f t="shared" si="12"/>
        <v>5</v>
      </c>
    </row>
    <row r="2245" ht="14.25" customHeight="1">
      <c r="A2245">
        <v>4.0</v>
      </c>
      <c r="B2245">
        <v>1.0</v>
      </c>
      <c r="C2245">
        <v>6.0</v>
      </c>
      <c r="D2245">
        <v>3.0</v>
      </c>
      <c r="E2245">
        <v>7.0</v>
      </c>
      <c r="F2245">
        <v>5.0</v>
      </c>
      <c r="G2245">
        <v>2.0</v>
      </c>
      <c r="J2245">
        <f t="shared" si="2"/>
        <v>5</v>
      </c>
      <c r="K2245">
        <f t="shared" si="3"/>
        <v>8</v>
      </c>
      <c r="L2245">
        <f t="shared" si="4"/>
        <v>9</v>
      </c>
      <c r="M2245">
        <f t="shared" si="5"/>
        <v>7</v>
      </c>
      <c r="N2245">
        <f t="shared" si="6"/>
        <v>11</v>
      </c>
      <c r="O2245">
        <f t="shared" si="7"/>
        <v>10</v>
      </c>
      <c r="P2245">
        <f t="shared" si="8"/>
        <v>16</v>
      </c>
      <c r="Q2245">
        <f t="shared" si="9"/>
        <v>9</v>
      </c>
      <c r="R2245">
        <f t="shared" si="10"/>
        <v>9</v>
      </c>
      <c r="U2245">
        <f t="shared" ref="U2245:AC2245" si="2254">COUNTIF($J2245:$R2245, J2245)</f>
        <v>1</v>
      </c>
      <c r="V2245">
        <f t="shared" si="2254"/>
        <v>1</v>
      </c>
      <c r="W2245">
        <f t="shared" si="2254"/>
        <v>3</v>
      </c>
      <c r="X2245">
        <f t="shared" si="2254"/>
        <v>1</v>
      </c>
      <c r="Y2245">
        <f t="shared" si="2254"/>
        <v>1</v>
      </c>
      <c r="Z2245">
        <f t="shared" si="2254"/>
        <v>1</v>
      </c>
      <c r="AA2245">
        <f t="shared" si="2254"/>
        <v>1</v>
      </c>
      <c r="AB2245">
        <f t="shared" si="2254"/>
        <v>3</v>
      </c>
      <c r="AC2245">
        <f t="shared" si="2254"/>
        <v>3</v>
      </c>
      <c r="AF2245">
        <f t="shared" si="12"/>
        <v>6</v>
      </c>
    </row>
    <row r="2246" ht="14.25" customHeight="1">
      <c r="A2246">
        <v>4.0</v>
      </c>
      <c r="B2246">
        <v>1.0</v>
      </c>
      <c r="C2246">
        <v>6.0</v>
      </c>
      <c r="D2246">
        <v>5.0</v>
      </c>
      <c r="E2246">
        <v>2.0</v>
      </c>
      <c r="F2246">
        <v>3.0</v>
      </c>
      <c r="G2246">
        <v>7.0</v>
      </c>
      <c r="J2246">
        <f t="shared" si="2"/>
        <v>5</v>
      </c>
      <c r="K2246">
        <f t="shared" si="3"/>
        <v>3</v>
      </c>
      <c r="L2246">
        <f t="shared" si="4"/>
        <v>9</v>
      </c>
      <c r="M2246">
        <f t="shared" si="5"/>
        <v>10</v>
      </c>
      <c r="N2246">
        <f t="shared" si="6"/>
        <v>9</v>
      </c>
      <c r="O2246">
        <f t="shared" si="7"/>
        <v>10</v>
      </c>
      <c r="P2246">
        <f t="shared" si="8"/>
        <v>13</v>
      </c>
      <c r="Q2246">
        <f t="shared" si="9"/>
        <v>9</v>
      </c>
      <c r="R2246">
        <f t="shared" si="10"/>
        <v>16</v>
      </c>
      <c r="U2246">
        <f t="shared" ref="U2246:AC2246" si="2255">COUNTIF($J2246:$R2246, J2246)</f>
        <v>1</v>
      </c>
      <c r="V2246">
        <f t="shared" si="2255"/>
        <v>1</v>
      </c>
      <c r="W2246">
        <f t="shared" si="2255"/>
        <v>3</v>
      </c>
      <c r="X2246">
        <f t="shared" si="2255"/>
        <v>2</v>
      </c>
      <c r="Y2246">
        <f t="shared" si="2255"/>
        <v>3</v>
      </c>
      <c r="Z2246">
        <f t="shared" si="2255"/>
        <v>2</v>
      </c>
      <c r="AA2246">
        <f t="shared" si="2255"/>
        <v>1</v>
      </c>
      <c r="AB2246">
        <f t="shared" si="2255"/>
        <v>3</v>
      </c>
      <c r="AC2246">
        <f t="shared" si="2255"/>
        <v>1</v>
      </c>
      <c r="AF2246">
        <f t="shared" si="12"/>
        <v>4</v>
      </c>
    </row>
    <row r="2247" ht="14.25" customHeight="1">
      <c r="A2247">
        <v>4.0</v>
      </c>
      <c r="B2247">
        <v>1.0</v>
      </c>
      <c r="C2247">
        <v>6.0</v>
      </c>
      <c r="D2247">
        <v>5.0</v>
      </c>
      <c r="E2247">
        <v>2.0</v>
      </c>
      <c r="F2247">
        <v>7.0</v>
      </c>
      <c r="G2247">
        <v>3.0</v>
      </c>
      <c r="J2247">
        <f t="shared" si="2"/>
        <v>5</v>
      </c>
      <c r="K2247">
        <f t="shared" si="3"/>
        <v>3</v>
      </c>
      <c r="L2247">
        <f t="shared" si="4"/>
        <v>5</v>
      </c>
      <c r="M2247">
        <f t="shared" si="5"/>
        <v>10</v>
      </c>
      <c r="N2247">
        <f t="shared" si="6"/>
        <v>13</v>
      </c>
      <c r="O2247">
        <f t="shared" si="7"/>
        <v>10</v>
      </c>
      <c r="P2247">
        <f t="shared" si="8"/>
        <v>13</v>
      </c>
      <c r="Q2247">
        <f t="shared" si="9"/>
        <v>13</v>
      </c>
      <c r="R2247">
        <f t="shared" si="10"/>
        <v>12</v>
      </c>
      <c r="U2247">
        <f t="shared" ref="U2247:AC2247" si="2256">COUNTIF($J2247:$R2247, J2247)</f>
        <v>2</v>
      </c>
      <c r="V2247">
        <f t="shared" si="2256"/>
        <v>1</v>
      </c>
      <c r="W2247">
        <f t="shared" si="2256"/>
        <v>2</v>
      </c>
      <c r="X2247">
        <f t="shared" si="2256"/>
        <v>2</v>
      </c>
      <c r="Y2247">
        <f t="shared" si="2256"/>
        <v>3</v>
      </c>
      <c r="Z2247">
        <f t="shared" si="2256"/>
        <v>2</v>
      </c>
      <c r="AA2247">
        <f t="shared" si="2256"/>
        <v>3</v>
      </c>
      <c r="AB2247">
        <f t="shared" si="2256"/>
        <v>3</v>
      </c>
      <c r="AC2247">
        <f t="shared" si="2256"/>
        <v>1</v>
      </c>
      <c r="AF2247">
        <f t="shared" si="12"/>
        <v>2</v>
      </c>
    </row>
    <row r="2248" ht="14.25" customHeight="1">
      <c r="A2248">
        <v>4.0</v>
      </c>
      <c r="B2248">
        <v>1.0</v>
      </c>
      <c r="C2248">
        <v>6.0</v>
      </c>
      <c r="D2248">
        <v>5.0</v>
      </c>
      <c r="E2248">
        <v>3.0</v>
      </c>
      <c r="F2248">
        <v>2.0</v>
      </c>
      <c r="G2248">
        <v>7.0</v>
      </c>
      <c r="J2248">
        <f t="shared" si="2"/>
        <v>5</v>
      </c>
      <c r="K2248">
        <f t="shared" si="3"/>
        <v>4</v>
      </c>
      <c r="L2248">
        <f t="shared" si="4"/>
        <v>10</v>
      </c>
      <c r="M2248">
        <f t="shared" si="5"/>
        <v>9</v>
      </c>
      <c r="N2248">
        <f t="shared" si="6"/>
        <v>8</v>
      </c>
      <c r="O2248">
        <f t="shared" si="7"/>
        <v>10</v>
      </c>
      <c r="P2248">
        <f t="shared" si="8"/>
        <v>14</v>
      </c>
      <c r="Q2248">
        <f t="shared" si="9"/>
        <v>8</v>
      </c>
      <c r="R2248">
        <f t="shared" si="10"/>
        <v>16</v>
      </c>
      <c r="U2248">
        <f t="shared" ref="U2248:AC2248" si="2257">COUNTIF($J2248:$R2248, J2248)</f>
        <v>1</v>
      </c>
      <c r="V2248">
        <f t="shared" si="2257"/>
        <v>1</v>
      </c>
      <c r="W2248">
        <f t="shared" si="2257"/>
        <v>2</v>
      </c>
      <c r="X2248">
        <f t="shared" si="2257"/>
        <v>1</v>
      </c>
      <c r="Y2248">
        <f t="shared" si="2257"/>
        <v>2</v>
      </c>
      <c r="Z2248">
        <f t="shared" si="2257"/>
        <v>2</v>
      </c>
      <c r="AA2248">
        <f t="shared" si="2257"/>
        <v>1</v>
      </c>
      <c r="AB2248">
        <f t="shared" si="2257"/>
        <v>2</v>
      </c>
      <c r="AC2248">
        <f t="shared" si="2257"/>
        <v>1</v>
      </c>
      <c r="AF2248">
        <f t="shared" si="12"/>
        <v>5</v>
      </c>
    </row>
    <row r="2249" ht="14.25" customHeight="1">
      <c r="A2249">
        <v>4.0</v>
      </c>
      <c r="B2249">
        <v>1.0</v>
      </c>
      <c r="C2249">
        <v>6.0</v>
      </c>
      <c r="D2249">
        <v>5.0</v>
      </c>
      <c r="E2249">
        <v>3.0</v>
      </c>
      <c r="F2249">
        <v>7.0</v>
      </c>
      <c r="G2249">
        <v>2.0</v>
      </c>
      <c r="J2249">
        <f t="shared" si="2"/>
        <v>5</v>
      </c>
      <c r="K2249">
        <f t="shared" si="3"/>
        <v>4</v>
      </c>
      <c r="L2249">
        <f t="shared" si="4"/>
        <v>5</v>
      </c>
      <c r="M2249">
        <f t="shared" si="5"/>
        <v>9</v>
      </c>
      <c r="N2249">
        <f t="shared" si="6"/>
        <v>13</v>
      </c>
      <c r="O2249">
        <f t="shared" si="7"/>
        <v>10</v>
      </c>
      <c r="P2249">
        <f t="shared" si="8"/>
        <v>14</v>
      </c>
      <c r="Q2249">
        <f t="shared" si="9"/>
        <v>13</v>
      </c>
      <c r="R2249">
        <f t="shared" si="10"/>
        <v>11</v>
      </c>
      <c r="U2249">
        <f t="shared" ref="U2249:AC2249" si="2258">COUNTIF($J2249:$R2249, J2249)</f>
        <v>2</v>
      </c>
      <c r="V2249">
        <f t="shared" si="2258"/>
        <v>1</v>
      </c>
      <c r="W2249">
        <f t="shared" si="2258"/>
        <v>2</v>
      </c>
      <c r="X2249">
        <f t="shared" si="2258"/>
        <v>1</v>
      </c>
      <c r="Y2249">
        <f t="shared" si="2258"/>
        <v>2</v>
      </c>
      <c r="Z2249">
        <f t="shared" si="2258"/>
        <v>1</v>
      </c>
      <c r="AA2249">
        <f t="shared" si="2258"/>
        <v>1</v>
      </c>
      <c r="AB2249">
        <f t="shared" si="2258"/>
        <v>2</v>
      </c>
      <c r="AC2249">
        <f t="shared" si="2258"/>
        <v>1</v>
      </c>
      <c r="AF2249">
        <f t="shared" si="12"/>
        <v>5</v>
      </c>
    </row>
    <row r="2250" ht="14.25" customHeight="1">
      <c r="A2250">
        <v>4.0</v>
      </c>
      <c r="B2250">
        <v>1.0</v>
      </c>
      <c r="C2250">
        <v>6.0</v>
      </c>
      <c r="D2250">
        <v>5.0</v>
      </c>
      <c r="E2250">
        <v>7.0</v>
      </c>
      <c r="F2250">
        <v>2.0</v>
      </c>
      <c r="G2250">
        <v>3.0</v>
      </c>
      <c r="J2250">
        <f t="shared" si="2"/>
        <v>5</v>
      </c>
      <c r="K2250">
        <f t="shared" si="3"/>
        <v>8</v>
      </c>
      <c r="L2250">
        <f t="shared" si="4"/>
        <v>10</v>
      </c>
      <c r="M2250">
        <f t="shared" si="5"/>
        <v>5</v>
      </c>
      <c r="N2250">
        <f t="shared" si="6"/>
        <v>8</v>
      </c>
      <c r="O2250">
        <f t="shared" si="7"/>
        <v>10</v>
      </c>
      <c r="P2250">
        <f t="shared" si="8"/>
        <v>18</v>
      </c>
      <c r="Q2250">
        <f t="shared" si="9"/>
        <v>8</v>
      </c>
      <c r="R2250">
        <f t="shared" si="10"/>
        <v>12</v>
      </c>
      <c r="U2250">
        <f t="shared" ref="U2250:AC2250" si="2259">COUNTIF($J2250:$R2250, J2250)</f>
        <v>2</v>
      </c>
      <c r="V2250">
        <f t="shared" si="2259"/>
        <v>3</v>
      </c>
      <c r="W2250">
        <f t="shared" si="2259"/>
        <v>2</v>
      </c>
      <c r="X2250">
        <f t="shared" si="2259"/>
        <v>2</v>
      </c>
      <c r="Y2250">
        <f t="shared" si="2259"/>
        <v>3</v>
      </c>
      <c r="Z2250">
        <f t="shared" si="2259"/>
        <v>2</v>
      </c>
      <c r="AA2250">
        <f t="shared" si="2259"/>
        <v>1</v>
      </c>
      <c r="AB2250">
        <f t="shared" si="2259"/>
        <v>3</v>
      </c>
      <c r="AC2250">
        <f t="shared" si="2259"/>
        <v>1</v>
      </c>
      <c r="AF2250">
        <f t="shared" si="12"/>
        <v>2</v>
      </c>
    </row>
    <row r="2251" ht="14.25" customHeight="1">
      <c r="A2251">
        <v>4.0</v>
      </c>
      <c r="B2251">
        <v>1.0</v>
      </c>
      <c r="C2251">
        <v>6.0</v>
      </c>
      <c r="D2251">
        <v>5.0</v>
      </c>
      <c r="E2251">
        <v>7.0</v>
      </c>
      <c r="F2251">
        <v>3.0</v>
      </c>
      <c r="G2251">
        <v>2.0</v>
      </c>
      <c r="J2251">
        <f t="shared" si="2"/>
        <v>5</v>
      </c>
      <c r="K2251">
        <f t="shared" si="3"/>
        <v>8</v>
      </c>
      <c r="L2251">
        <f t="shared" si="4"/>
        <v>9</v>
      </c>
      <c r="M2251">
        <f t="shared" si="5"/>
        <v>5</v>
      </c>
      <c r="N2251">
        <f t="shared" si="6"/>
        <v>9</v>
      </c>
      <c r="O2251">
        <f t="shared" si="7"/>
        <v>10</v>
      </c>
      <c r="P2251">
        <f t="shared" si="8"/>
        <v>18</v>
      </c>
      <c r="Q2251">
        <f t="shared" si="9"/>
        <v>9</v>
      </c>
      <c r="R2251">
        <f t="shared" si="10"/>
        <v>11</v>
      </c>
      <c r="U2251">
        <f t="shared" ref="U2251:AC2251" si="2260">COUNTIF($J2251:$R2251, J2251)</f>
        <v>2</v>
      </c>
      <c r="V2251">
        <f t="shared" si="2260"/>
        <v>1</v>
      </c>
      <c r="W2251">
        <f t="shared" si="2260"/>
        <v>3</v>
      </c>
      <c r="X2251">
        <f t="shared" si="2260"/>
        <v>2</v>
      </c>
      <c r="Y2251">
        <f t="shared" si="2260"/>
        <v>3</v>
      </c>
      <c r="Z2251">
        <f t="shared" si="2260"/>
        <v>1</v>
      </c>
      <c r="AA2251">
        <f t="shared" si="2260"/>
        <v>1</v>
      </c>
      <c r="AB2251">
        <f t="shared" si="2260"/>
        <v>3</v>
      </c>
      <c r="AC2251">
        <f t="shared" si="2260"/>
        <v>1</v>
      </c>
      <c r="AF2251">
        <f t="shared" si="12"/>
        <v>4</v>
      </c>
    </row>
    <row r="2252" ht="14.25" customHeight="1">
      <c r="A2252">
        <v>4.0</v>
      </c>
      <c r="B2252">
        <v>1.0</v>
      </c>
      <c r="C2252">
        <v>6.0</v>
      </c>
      <c r="D2252">
        <v>7.0</v>
      </c>
      <c r="E2252">
        <v>2.0</v>
      </c>
      <c r="F2252">
        <v>3.0</v>
      </c>
      <c r="G2252">
        <v>5.0</v>
      </c>
      <c r="J2252">
        <f t="shared" si="2"/>
        <v>5</v>
      </c>
      <c r="K2252">
        <f t="shared" si="3"/>
        <v>3</v>
      </c>
      <c r="L2252">
        <f t="shared" si="4"/>
        <v>7</v>
      </c>
      <c r="M2252">
        <f t="shared" si="5"/>
        <v>8</v>
      </c>
      <c r="N2252">
        <f t="shared" si="6"/>
        <v>9</v>
      </c>
      <c r="O2252">
        <f t="shared" si="7"/>
        <v>10</v>
      </c>
      <c r="P2252">
        <f t="shared" si="8"/>
        <v>15</v>
      </c>
      <c r="Q2252">
        <f t="shared" si="9"/>
        <v>11</v>
      </c>
      <c r="R2252">
        <f t="shared" si="10"/>
        <v>16</v>
      </c>
      <c r="U2252">
        <f t="shared" ref="U2252:AC2252" si="2261">COUNTIF($J2252:$R2252, J2252)</f>
        <v>1</v>
      </c>
      <c r="V2252">
        <f t="shared" si="2261"/>
        <v>1</v>
      </c>
      <c r="W2252">
        <f t="shared" si="2261"/>
        <v>1</v>
      </c>
      <c r="X2252">
        <f t="shared" si="2261"/>
        <v>1</v>
      </c>
      <c r="Y2252">
        <f t="shared" si="2261"/>
        <v>1</v>
      </c>
      <c r="Z2252">
        <f t="shared" si="2261"/>
        <v>1</v>
      </c>
      <c r="AA2252">
        <f t="shared" si="2261"/>
        <v>1</v>
      </c>
      <c r="AB2252">
        <f t="shared" si="2261"/>
        <v>1</v>
      </c>
      <c r="AC2252">
        <f t="shared" si="2261"/>
        <v>1</v>
      </c>
      <c r="AF2252">
        <f t="shared" si="12"/>
        <v>9</v>
      </c>
    </row>
    <row r="2253" ht="14.25" customHeight="1">
      <c r="A2253">
        <v>4.0</v>
      </c>
      <c r="B2253">
        <v>1.0</v>
      </c>
      <c r="C2253">
        <v>6.0</v>
      </c>
      <c r="D2253">
        <v>7.0</v>
      </c>
      <c r="E2253">
        <v>2.0</v>
      </c>
      <c r="F2253">
        <v>5.0</v>
      </c>
      <c r="G2253">
        <v>3.0</v>
      </c>
      <c r="J2253">
        <f t="shared" si="2"/>
        <v>5</v>
      </c>
      <c r="K2253">
        <f t="shared" si="3"/>
        <v>3</v>
      </c>
      <c r="L2253">
        <f t="shared" si="4"/>
        <v>5</v>
      </c>
      <c r="M2253">
        <f t="shared" si="5"/>
        <v>8</v>
      </c>
      <c r="N2253">
        <f t="shared" si="6"/>
        <v>11</v>
      </c>
      <c r="O2253">
        <f t="shared" si="7"/>
        <v>10</v>
      </c>
      <c r="P2253">
        <f t="shared" si="8"/>
        <v>15</v>
      </c>
      <c r="Q2253">
        <f t="shared" si="9"/>
        <v>13</v>
      </c>
      <c r="R2253">
        <f t="shared" si="10"/>
        <v>14</v>
      </c>
      <c r="U2253">
        <f t="shared" ref="U2253:AC2253" si="2262">COUNTIF($J2253:$R2253, J2253)</f>
        <v>2</v>
      </c>
      <c r="V2253">
        <f t="shared" si="2262"/>
        <v>1</v>
      </c>
      <c r="W2253">
        <f t="shared" si="2262"/>
        <v>2</v>
      </c>
      <c r="X2253">
        <f t="shared" si="2262"/>
        <v>1</v>
      </c>
      <c r="Y2253">
        <f t="shared" si="2262"/>
        <v>1</v>
      </c>
      <c r="Z2253">
        <f t="shared" si="2262"/>
        <v>1</v>
      </c>
      <c r="AA2253">
        <f t="shared" si="2262"/>
        <v>1</v>
      </c>
      <c r="AB2253">
        <f t="shared" si="2262"/>
        <v>1</v>
      </c>
      <c r="AC2253">
        <f t="shared" si="2262"/>
        <v>1</v>
      </c>
      <c r="AF2253">
        <f t="shared" si="12"/>
        <v>7</v>
      </c>
    </row>
    <row r="2254" ht="14.25" customHeight="1">
      <c r="A2254">
        <v>4.0</v>
      </c>
      <c r="B2254">
        <v>1.0</v>
      </c>
      <c r="C2254">
        <v>6.0</v>
      </c>
      <c r="D2254">
        <v>7.0</v>
      </c>
      <c r="E2254">
        <v>3.0</v>
      </c>
      <c r="F2254">
        <v>2.0</v>
      </c>
      <c r="G2254">
        <v>5.0</v>
      </c>
      <c r="J2254">
        <f t="shared" si="2"/>
        <v>5</v>
      </c>
      <c r="K2254">
        <f t="shared" si="3"/>
        <v>4</v>
      </c>
      <c r="L2254">
        <f t="shared" si="4"/>
        <v>8</v>
      </c>
      <c r="M2254">
        <f t="shared" si="5"/>
        <v>7</v>
      </c>
      <c r="N2254">
        <f t="shared" si="6"/>
        <v>8</v>
      </c>
      <c r="O2254">
        <f t="shared" si="7"/>
        <v>10</v>
      </c>
      <c r="P2254">
        <f t="shared" si="8"/>
        <v>16</v>
      </c>
      <c r="Q2254">
        <f t="shared" si="9"/>
        <v>10</v>
      </c>
      <c r="R2254">
        <f t="shared" si="10"/>
        <v>16</v>
      </c>
      <c r="U2254">
        <f t="shared" ref="U2254:AC2254" si="2263">COUNTIF($J2254:$R2254, J2254)</f>
        <v>1</v>
      </c>
      <c r="V2254">
        <f t="shared" si="2263"/>
        <v>1</v>
      </c>
      <c r="W2254">
        <f t="shared" si="2263"/>
        <v>2</v>
      </c>
      <c r="X2254">
        <f t="shared" si="2263"/>
        <v>1</v>
      </c>
      <c r="Y2254">
        <f t="shared" si="2263"/>
        <v>2</v>
      </c>
      <c r="Z2254">
        <f t="shared" si="2263"/>
        <v>2</v>
      </c>
      <c r="AA2254">
        <f t="shared" si="2263"/>
        <v>2</v>
      </c>
      <c r="AB2254">
        <f t="shared" si="2263"/>
        <v>2</v>
      </c>
      <c r="AC2254">
        <f t="shared" si="2263"/>
        <v>2</v>
      </c>
      <c r="AF2254">
        <f t="shared" si="12"/>
        <v>3</v>
      </c>
    </row>
    <row r="2255" ht="14.25" customHeight="1">
      <c r="A2255">
        <v>4.0</v>
      </c>
      <c r="B2255">
        <v>1.0</v>
      </c>
      <c r="C2255">
        <v>6.0</v>
      </c>
      <c r="D2255">
        <v>7.0</v>
      </c>
      <c r="E2255">
        <v>3.0</v>
      </c>
      <c r="F2255">
        <v>5.0</v>
      </c>
      <c r="G2255">
        <v>2.0</v>
      </c>
      <c r="J2255">
        <f t="shared" si="2"/>
        <v>5</v>
      </c>
      <c r="K2255">
        <f t="shared" si="3"/>
        <v>4</v>
      </c>
      <c r="L2255">
        <f t="shared" si="4"/>
        <v>5</v>
      </c>
      <c r="M2255">
        <f t="shared" si="5"/>
        <v>7</v>
      </c>
      <c r="N2255">
        <f t="shared" si="6"/>
        <v>11</v>
      </c>
      <c r="O2255">
        <f t="shared" si="7"/>
        <v>10</v>
      </c>
      <c r="P2255">
        <f t="shared" si="8"/>
        <v>16</v>
      </c>
      <c r="Q2255">
        <f t="shared" si="9"/>
        <v>13</v>
      </c>
      <c r="R2255">
        <f t="shared" si="10"/>
        <v>13</v>
      </c>
      <c r="U2255">
        <f t="shared" ref="U2255:AC2255" si="2264">COUNTIF($J2255:$R2255, J2255)</f>
        <v>2</v>
      </c>
      <c r="V2255">
        <f t="shared" si="2264"/>
        <v>1</v>
      </c>
      <c r="W2255">
        <f t="shared" si="2264"/>
        <v>2</v>
      </c>
      <c r="X2255">
        <f t="shared" si="2264"/>
        <v>1</v>
      </c>
      <c r="Y2255">
        <f t="shared" si="2264"/>
        <v>1</v>
      </c>
      <c r="Z2255">
        <f t="shared" si="2264"/>
        <v>1</v>
      </c>
      <c r="AA2255">
        <f t="shared" si="2264"/>
        <v>1</v>
      </c>
      <c r="AB2255">
        <f t="shared" si="2264"/>
        <v>2</v>
      </c>
      <c r="AC2255">
        <f t="shared" si="2264"/>
        <v>2</v>
      </c>
      <c r="AF2255">
        <f t="shared" si="12"/>
        <v>5</v>
      </c>
    </row>
    <row r="2256" ht="14.25" customHeight="1">
      <c r="A2256">
        <v>4.0</v>
      </c>
      <c r="B2256">
        <v>1.0</v>
      </c>
      <c r="C2256">
        <v>6.0</v>
      </c>
      <c r="D2256">
        <v>7.0</v>
      </c>
      <c r="E2256">
        <v>5.0</v>
      </c>
      <c r="F2256">
        <v>2.0</v>
      </c>
      <c r="G2256">
        <v>3.0</v>
      </c>
      <c r="J2256">
        <f t="shared" si="2"/>
        <v>5</v>
      </c>
      <c r="K2256">
        <f t="shared" si="3"/>
        <v>6</v>
      </c>
      <c r="L2256">
        <f t="shared" si="4"/>
        <v>8</v>
      </c>
      <c r="M2256">
        <f t="shared" si="5"/>
        <v>5</v>
      </c>
      <c r="N2256">
        <f t="shared" si="6"/>
        <v>8</v>
      </c>
      <c r="O2256">
        <f t="shared" si="7"/>
        <v>10</v>
      </c>
      <c r="P2256">
        <f t="shared" si="8"/>
        <v>18</v>
      </c>
      <c r="Q2256">
        <f t="shared" si="9"/>
        <v>10</v>
      </c>
      <c r="R2256">
        <f t="shared" si="10"/>
        <v>14</v>
      </c>
      <c r="U2256">
        <f t="shared" ref="U2256:AC2256" si="2265">COUNTIF($J2256:$R2256, J2256)</f>
        <v>2</v>
      </c>
      <c r="V2256">
        <f t="shared" si="2265"/>
        <v>1</v>
      </c>
      <c r="W2256">
        <f t="shared" si="2265"/>
        <v>2</v>
      </c>
      <c r="X2256">
        <f t="shared" si="2265"/>
        <v>2</v>
      </c>
      <c r="Y2256">
        <f t="shared" si="2265"/>
        <v>2</v>
      </c>
      <c r="Z2256">
        <f t="shared" si="2265"/>
        <v>2</v>
      </c>
      <c r="AA2256">
        <f t="shared" si="2265"/>
        <v>1</v>
      </c>
      <c r="AB2256">
        <f t="shared" si="2265"/>
        <v>2</v>
      </c>
      <c r="AC2256">
        <f t="shared" si="2265"/>
        <v>1</v>
      </c>
      <c r="AF2256">
        <f t="shared" si="12"/>
        <v>3</v>
      </c>
    </row>
    <row r="2257" ht="14.25" customHeight="1">
      <c r="A2257">
        <v>4.0</v>
      </c>
      <c r="B2257">
        <v>1.0</v>
      </c>
      <c r="C2257">
        <v>6.0</v>
      </c>
      <c r="D2257">
        <v>7.0</v>
      </c>
      <c r="E2257">
        <v>5.0</v>
      </c>
      <c r="F2257">
        <v>3.0</v>
      </c>
      <c r="G2257">
        <v>2.0</v>
      </c>
      <c r="J2257">
        <f t="shared" si="2"/>
        <v>5</v>
      </c>
      <c r="K2257">
        <f t="shared" si="3"/>
        <v>6</v>
      </c>
      <c r="L2257">
        <f t="shared" si="4"/>
        <v>7</v>
      </c>
      <c r="M2257">
        <f t="shared" si="5"/>
        <v>5</v>
      </c>
      <c r="N2257">
        <f t="shared" si="6"/>
        <v>9</v>
      </c>
      <c r="O2257">
        <f t="shared" si="7"/>
        <v>10</v>
      </c>
      <c r="P2257">
        <f t="shared" si="8"/>
        <v>18</v>
      </c>
      <c r="Q2257">
        <f t="shared" si="9"/>
        <v>11</v>
      </c>
      <c r="R2257">
        <f t="shared" si="10"/>
        <v>13</v>
      </c>
      <c r="U2257">
        <f t="shared" ref="U2257:AC2257" si="2266">COUNTIF($J2257:$R2257, J2257)</f>
        <v>2</v>
      </c>
      <c r="V2257">
        <f t="shared" si="2266"/>
        <v>1</v>
      </c>
      <c r="W2257">
        <f t="shared" si="2266"/>
        <v>1</v>
      </c>
      <c r="X2257">
        <f t="shared" si="2266"/>
        <v>2</v>
      </c>
      <c r="Y2257">
        <f t="shared" si="2266"/>
        <v>1</v>
      </c>
      <c r="Z2257">
        <f t="shared" si="2266"/>
        <v>1</v>
      </c>
      <c r="AA2257">
        <f t="shared" si="2266"/>
        <v>1</v>
      </c>
      <c r="AB2257">
        <f t="shared" si="2266"/>
        <v>1</v>
      </c>
      <c r="AC2257">
        <f t="shared" si="2266"/>
        <v>1</v>
      </c>
      <c r="AF2257">
        <f t="shared" si="12"/>
        <v>7</v>
      </c>
    </row>
    <row r="2258" ht="14.25" customHeight="1">
      <c r="A2258">
        <v>4.0</v>
      </c>
      <c r="B2258">
        <v>1.0</v>
      </c>
      <c r="C2258">
        <v>7.0</v>
      </c>
      <c r="D2258">
        <v>2.0</v>
      </c>
      <c r="E2258">
        <v>3.0</v>
      </c>
      <c r="F2258">
        <v>5.0</v>
      </c>
      <c r="G2258">
        <v>6.0</v>
      </c>
      <c r="J2258">
        <f t="shared" si="2"/>
        <v>5</v>
      </c>
      <c r="K2258">
        <f t="shared" si="3"/>
        <v>4</v>
      </c>
      <c r="L2258">
        <f t="shared" si="4"/>
        <v>9</v>
      </c>
      <c r="M2258">
        <f t="shared" si="5"/>
        <v>11</v>
      </c>
      <c r="N2258">
        <f t="shared" si="6"/>
        <v>12</v>
      </c>
      <c r="O2258">
        <f t="shared" si="7"/>
        <v>11</v>
      </c>
      <c r="P2258">
        <f t="shared" si="8"/>
        <v>12</v>
      </c>
      <c r="Q2258">
        <f t="shared" si="9"/>
        <v>8</v>
      </c>
      <c r="R2258">
        <f t="shared" si="10"/>
        <v>12</v>
      </c>
      <c r="U2258">
        <f t="shared" ref="U2258:AC2258" si="2267">COUNTIF($J2258:$R2258, J2258)</f>
        <v>1</v>
      </c>
      <c r="V2258">
        <f t="shared" si="2267"/>
        <v>1</v>
      </c>
      <c r="W2258">
        <f t="shared" si="2267"/>
        <v>1</v>
      </c>
      <c r="X2258">
        <f t="shared" si="2267"/>
        <v>2</v>
      </c>
      <c r="Y2258">
        <f t="shared" si="2267"/>
        <v>3</v>
      </c>
      <c r="Z2258">
        <f t="shared" si="2267"/>
        <v>2</v>
      </c>
      <c r="AA2258">
        <f t="shared" si="2267"/>
        <v>3</v>
      </c>
      <c r="AB2258">
        <f t="shared" si="2267"/>
        <v>1</v>
      </c>
      <c r="AC2258">
        <f t="shared" si="2267"/>
        <v>3</v>
      </c>
      <c r="AF2258">
        <f t="shared" si="12"/>
        <v>4</v>
      </c>
    </row>
    <row r="2259" ht="14.25" customHeight="1">
      <c r="A2259">
        <v>4.0</v>
      </c>
      <c r="B2259">
        <v>1.0</v>
      </c>
      <c r="C2259">
        <v>7.0</v>
      </c>
      <c r="D2259">
        <v>2.0</v>
      </c>
      <c r="E2259">
        <v>3.0</v>
      </c>
      <c r="F2259">
        <v>6.0</v>
      </c>
      <c r="G2259">
        <v>5.0</v>
      </c>
      <c r="J2259">
        <f t="shared" si="2"/>
        <v>5</v>
      </c>
      <c r="K2259">
        <f t="shared" si="3"/>
        <v>4</v>
      </c>
      <c r="L2259">
        <f t="shared" si="4"/>
        <v>8</v>
      </c>
      <c r="M2259">
        <f t="shared" si="5"/>
        <v>11</v>
      </c>
      <c r="N2259">
        <f t="shared" si="6"/>
        <v>13</v>
      </c>
      <c r="O2259">
        <f t="shared" si="7"/>
        <v>11</v>
      </c>
      <c r="P2259">
        <f t="shared" si="8"/>
        <v>12</v>
      </c>
      <c r="Q2259">
        <f t="shared" si="9"/>
        <v>9</v>
      </c>
      <c r="R2259">
        <f t="shared" si="10"/>
        <v>11</v>
      </c>
      <c r="U2259">
        <f t="shared" ref="U2259:AC2259" si="2268">COUNTIF($J2259:$R2259, J2259)</f>
        <v>1</v>
      </c>
      <c r="V2259">
        <f t="shared" si="2268"/>
        <v>1</v>
      </c>
      <c r="W2259">
        <f t="shared" si="2268"/>
        <v>1</v>
      </c>
      <c r="X2259">
        <f t="shared" si="2268"/>
        <v>3</v>
      </c>
      <c r="Y2259">
        <f t="shared" si="2268"/>
        <v>1</v>
      </c>
      <c r="Z2259">
        <f t="shared" si="2268"/>
        <v>3</v>
      </c>
      <c r="AA2259">
        <f t="shared" si="2268"/>
        <v>1</v>
      </c>
      <c r="AB2259">
        <f t="shared" si="2268"/>
        <v>1</v>
      </c>
      <c r="AC2259">
        <f t="shared" si="2268"/>
        <v>3</v>
      </c>
      <c r="AF2259">
        <f t="shared" si="12"/>
        <v>6</v>
      </c>
    </row>
    <row r="2260" ht="14.25" customHeight="1">
      <c r="A2260">
        <v>4.0</v>
      </c>
      <c r="B2260">
        <v>1.0</v>
      </c>
      <c r="C2260">
        <v>7.0</v>
      </c>
      <c r="D2260">
        <v>2.0</v>
      </c>
      <c r="E2260">
        <v>5.0</v>
      </c>
      <c r="F2260">
        <v>3.0</v>
      </c>
      <c r="G2260">
        <v>6.0</v>
      </c>
      <c r="J2260">
        <f t="shared" si="2"/>
        <v>5</v>
      </c>
      <c r="K2260">
        <f t="shared" si="3"/>
        <v>6</v>
      </c>
      <c r="L2260">
        <f t="shared" si="4"/>
        <v>11</v>
      </c>
      <c r="M2260">
        <f t="shared" si="5"/>
        <v>9</v>
      </c>
      <c r="N2260">
        <f t="shared" si="6"/>
        <v>10</v>
      </c>
      <c r="O2260">
        <f t="shared" si="7"/>
        <v>11</v>
      </c>
      <c r="P2260">
        <f t="shared" si="8"/>
        <v>14</v>
      </c>
      <c r="Q2260">
        <f t="shared" si="9"/>
        <v>6</v>
      </c>
      <c r="R2260">
        <f t="shared" si="10"/>
        <v>12</v>
      </c>
      <c r="U2260">
        <f t="shared" ref="U2260:AC2260" si="2269">COUNTIF($J2260:$R2260, J2260)</f>
        <v>1</v>
      </c>
      <c r="V2260">
        <f t="shared" si="2269"/>
        <v>2</v>
      </c>
      <c r="W2260">
        <f t="shared" si="2269"/>
        <v>2</v>
      </c>
      <c r="X2260">
        <f t="shared" si="2269"/>
        <v>1</v>
      </c>
      <c r="Y2260">
        <f t="shared" si="2269"/>
        <v>1</v>
      </c>
      <c r="Z2260">
        <f t="shared" si="2269"/>
        <v>2</v>
      </c>
      <c r="AA2260">
        <f t="shared" si="2269"/>
        <v>1</v>
      </c>
      <c r="AB2260">
        <f t="shared" si="2269"/>
        <v>2</v>
      </c>
      <c r="AC2260">
        <f t="shared" si="2269"/>
        <v>1</v>
      </c>
      <c r="AF2260">
        <f t="shared" si="12"/>
        <v>5</v>
      </c>
    </row>
    <row r="2261" ht="14.25" customHeight="1">
      <c r="A2261">
        <v>4.0</v>
      </c>
      <c r="B2261">
        <v>1.0</v>
      </c>
      <c r="C2261">
        <v>7.0</v>
      </c>
      <c r="D2261">
        <v>2.0</v>
      </c>
      <c r="E2261">
        <v>5.0</v>
      </c>
      <c r="F2261">
        <v>6.0</v>
      </c>
      <c r="G2261">
        <v>3.0</v>
      </c>
      <c r="J2261">
        <f t="shared" si="2"/>
        <v>5</v>
      </c>
      <c r="K2261">
        <f t="shared" si="3"/>
        <v>6</v>
      </c>
      <c r="L2261">
        <f t="shared" si="4"/>
        <v>8</v>
      </c>
      <c r="M2261">
        <f t="shared" si="5"/>
        <v>9</v>
      </c>
      <c r="N2261">
        <f t="shared" si="6"/>
        <v>13</v>
      </c>
      <c r="O2261">
        <f t="shared" si="7"/>
        <v>11</v>
      </c>
      <c r="P2261">
        <f t="shared" si="8"/>
        <v>14</v>
      </c>
      <c r="Q2261">
        <f t="shared" si="9"/>
        <v>9</v>
      </c>
      <c r="R2261">
        <f t="shared" si="10"/>
        <v>9</v>
      </c>
      <c r="U2261">
        <f t="shared" ref="U2261:AC2261" si="2270">COUNTIF($J2261:$R2261, J2261)</f>
        <v>1</v>
      </c>
      <c r="V2261">
        <f t="shared" si="2270"/>
        <v>1</v>
      </c>
      <c r="W2261">
        <f t="shared" si="2270"/>
        <v>1</v>
      </c>
      <c r="X2261">
        <f t="shared" si="2270"/>
        <v>3</v>
      </c>
      <c r="Y2261">
        <f t="shared" si="2270"/>
        <v>1</v>
      </c>
      <c r="Z2261">
        <f t="shared" si="2270"/>
        <v>1</v>
      </c>
      <c r="AA2261">
        <f t="shared" si="2270"/>
        <v>1</v>
      </c>
      <c r="AB2261">
        <f t="shared" si="2270"/>
        <v>3</v>
      </c>
      <c r="AC2261">
        <f t="shared" si="2270"/>
        <v>3</v>
      </c>
      <c r="AF2261">
        <f t="shared" si="12"/>
        <v>6</v>
      </c>
    </row>
    <row r="2262" ht="14.25" customHeight="1">
      <c r="A2262">
        <v>4.0</v>
      </c>
      <c r="B2262">
        <v>1.0</v>
      </c>
      <c r="C2262">
        <v>7.0</v>
      </c>
      <c r="D2262">
        <v>2.0</v>
      </c>
      <c r="E2262">
        <v>6.0</v>
      </c>
      <c r="F2262">
        <v>3.0</v>
      </c>
      <c r="G2262">
        <v>5.0</v>
      </c>
      <c r="J2262">
        <f t="shared" si="2"/>
        <v>5</v>
      </c>
      <c r="K2262">
        <f t="shared" si="3"/>
        <v>7</v>
      </c>
      <c r="L2262">
        <f t="shared" si="4"/>
        <v>11</v>
      </c>
      <c r="M2262">
        <f t="shared" si="5"/>
        <v>8</v>
      </c>
      <c r="N2262">
        <f t="shared" si="6"/>
        <v>10</v>
      </c>
      <c r="O2262">
        <f t="shared" si="7"/>
        <v>11</v>
      </c>
      <c r="P2262">
        <f t="shared" si="8"/>
        <v>15</v>
      </c>
      <c r="Q2262">
        <f t="shared" si="9"/>
        <v>6</v>
      </c>
      <c r="R2262">
        <f t="shared" si="10"/>
        <v>11</v>
      </c>
      <c r="U2262">
        <f t="shared" ref="U2262:AC2262" si="2271">COUNTIF($J2262:$R2262, J2262)</f>
        <v>1</v>
      </c>
      <c r="V2262">
        <f t="shared" si="2271"/>
        <v>1</v>
      </c>
      <c r="W2262">
        <f t="shared" si="2271"/>
        <v>3</v>
      </c>
      <c r="X2262">
        <f t="shared" si="2271"/>
        <v>1</v>
      </c>
      <c r="Y2262">
        <f t="shared" si="2271"/>
        <v>1</v>
      </c>
      <c r="Z2262">
        <f t="shared" si="2271"/>
        <v>3</v>
      </c>
      <c r="AA2262">
        <f t="shared" si="2271"/>
        <v>1</v>
      </c>
      <c r="AB2262">
        <f t="shared" si="2271"/>
        <v>1</v>
      </c>
      <c r="AC2262">
        <f t="shared" si="2271"/>
        <v>3</v>
      </c>
      <c r="AF2262">
        <f t="shared" si="12"/>
        <v>6</v>
      </c>
    </row>
    <row r="2263" ht="14.25" customHeight="1">
      <c r="A2263">
        <v>4.0</v>
      </c>
      <c r="B2263">
        <v>1.0</v>
      </c>
      <c r="C2263">
        <v>7.0</v>
      </c>
      <c r="D2263">
        <v>2.0</v>
      </c>
      <c r="E2263">
        <v>6.0</v>
      </c>
      <c r="F2263">
        <v>5.0</v>
      </c>
      <c r="G2263">
        <v>3.0</v>
      </c>
      <c r="J2263">
        <f t="shared" si="2"/>
        <v>5</v>
      </c>
      <c r="K2263">
        <f t="shared" si="3"/>
        <v>7</v>
      </c>
      <c r="L2263">
        <f t="shared" si="4"/>
        <v>9</v>
      </c>
      <c r="M2263">
        <f t="shared" si="5"/>
        <v>8</v>
      </c>
      <c r="N2263">
        <f t="shared" si="6"/>
        <v>12</v>
      </c>
      <c r="O2263">
        <f t="shared" si="7"/>
        <v>11</v>
      </c>
      <c r="P2263">
        <f t="shared" si="8"/>
        <v>15</v>
      </c>
      <c r="Q2263">
        <f t="shared" si="9"/>
        <v>8</v>
      </c>
      <c r="R2263">
        <f t="shared" si="10"/>
        <v>9</v>
      </c>
      <c r="U2263">
        <f t="shared" ref="U2263:AC2263" si="2272">COUNTIF($J2263:$R2263, J2263)</f>
        <v>1</v>
      </c>
      <c r="V2263">
        <f t="shared" si="2272"/>
        <v>1</v>
      </c>
      <c r="W2263">
        <f t="shared" si="2272"/>
        <v>2</v>
      </c>
      <c r="X2263">
        <f t="shared" si="2272"/>
        <v>2</v>
      </c>
      <c r="Y2263">
        <f t="shared" si="2272"/>
        <v>1</v>
      </c>
      <c r="Z2263">
        <f t="shared" si="2272"/>
        <v>1</v>
      </c>
      <c r="AA2263">
        <f t="shared" si="2272"/>
        <v>1</v>
      </c>
      <c r="AB2263">
        <f t="shared" si="2272"/>
        <v>2</v>
      </c>
      <c r="AC2263">
        <f t="shared" si="2272"/>
        <v>2</v>
      </c>
      <c r="AF2263">
        <f t="shared" si="12"/>
        <v>5</v>
      </c>
    </row>
    <row r="2264" ht="14.25" customHeight="1">
      <c r="A2264">
        <v>4.0</v>
      </c>
      <c r="B2264">
        <v>1.0</v>
      </c>
      <c r="C2264">
        <v>7.0</v>
      </c>
      <c r="D2264">
        <v>3.0</v>
      </c>
      <c r="E2264">
        <v>2.0</v>
      </c>
      <c r="F2264">
        <v>5.0</v>
      </c>
      <c r="G2264">
        <v>6.0</v>
      </c>
      <c r="J2264">
        <f t="shared" si="2"/>
        <v>5</v>
      </c>
      <c r="K2264">
        <f t="shared" si="3"/>
        <v>3</v>
      </c>
      <c r="L2264">
        <f t="shared" si="4"/>
        <v>8</v>
      </c>
      <c r="M2264">
        <f t="shared" si="5"/>
        <v>11</v>
      </c>
      <c r="N2264">
        <f t="shared" si="6"/>
        <v>12</v>
      </c>
      <c r="O2264">
        <f t="shared" si="7"/>
        <v>11</v>
      </c>
      <c r="P2264">
        <f t="shared" si="8"/>
        <v>12</v>
      </c>
      <c r="Q2264">
        <f t="shared" si="9"/>
        <v>9</v>
      </c>
      <c r="R2264">
        <f t="shared" si="10"/>
        <v>13</v>
      </c>
      <c r="U2264">
        <f t="shared" ref="U2264:AC2264" si="2273">COUNTIF($J2264:$R2264, J2264)</f>
        <v>1</v>
      </c>
      <c r="V2264">
        <f t="shared" si="2273"/>
        <v>1</v>
      </c>
      <c r="W2264">
        <f t="shared" si="2273"/>
        <v>1</v>
      </c>
      <c r="X2264">
        <f t="shared" si="2273"/>
        <v>2</v>
      </c>
      <c r="Y2264">
        <f t="shared" si="2273"/>
        <v>2</v>
      </c>
      <c r="Z2264">
        <f t="shared" si="2273"/>
        <v>2</v>
      </c>
      <c r="AA2264">
        <f t="shared" si="2273"/>
        <v>2</v>
      </c>
      <c r="AB2264">
        <f t="shared" si="2273"/>
        <v>1</v>
      </c>
      <c r="AC2264">
        <f t="shared" si="2273"/>
        <v>1</v>
      </c>
      <c r="AF2264">
        <f t="shared" si="12"/>
        <v>5</v>
      </c>
    </row>
    <row r="2265" ht="14.25" customHeight="1">
      <c r="A2265">
        <v>4.0</v>
      </c>
      <c r="B2265">
        <v>1.0</v>
      </c>
      <c r="C2265">
        <v>7.0</v>
      </c>
      <c r="D2265">
        <v>3.0</v>
      </c>
      <c r="E2265">
        <v>2.0</v>
      </c>
      <c r="F2265">
        <v>6.0</v>
      </c>
      <c r="G2265">
        <v>5.0</v>
      </c>
      <c r="J2265">
        <f t="shared" si="2"/>
        <v>5</v>
      </c>
      <c r="K2265">
        <f t="shared" si="3"/>
        <v>3</v>
      </c>
      <c r="L2265">
        <f t="shared" si="4"/>
        <v>7</v>
      </c>
      <c r="M2265">
        <f t="shared" si="5"/>
        <v>11</v>
      </c>
      <c r="N2265">
        <f t="shared" si="6"/>
        <v>13</v>
      </c>
      <c r="O2265">
        <f t="shared" si="7"/>
        <v>11</v>
      </c>
      <c r="P2265">
        <f t="shared" si="8"/>
        <v>12</v>
      </c>
      <c r="Q2265">
        <f t="shared" si="9"/>
        <v>10</v>
      </c>
      <c r="R2265">
        <f t="shared" si="10"/>
        <v>12</v>
      </c>
      <c r="U2265">
        <f t="shared" ref="U2265:AC2265" si="2274">COUNTIF($J2265:$R2265, J2265)</f>
        <v>1</v>
      </c>
      <c r="V2265">
        <f t="shared" si="2274"/>
        <v>1</v>
      </c>
      <c r="W2265">
        <f t="shared" si="2274"/>
        <v>1</v>
      </c>
      <c r="X2265">
        <f t="shared" si="2274"/>
        <v>2</v>
      </c>
      <c r="Y2265">
        <f t="shared" si="2274"/>
        <v>1</v>
      </c>
      <c r="Z2265">
        <f t="shared" si="2274"/>
        <v>2</v>
      </c>
      <c r="AA2265">
        <f t="shared" si="2274"/>
        <v>2</v>
      </c>
      <c r="AB2265">
        <f t="shared" si="2274"/>
        <v>1</v>
      </c>
      <c r="AC2265">
        <f t="shared" si="2274"/>
        <v>2</v>
      </c>
      <c r="AF2265">
        <f t="shared" si="12"/>
        <v>5</v>
      </c>
    </row>
    <row r="2266" ht="14.25" customHeight="1">
      <c r="A2266">
        <v>4.0</v>
      </c>
      <c r="B2266">
        <v>1.0</v>
      </c>
      <c r="C2266">
        <v>7.0</v>
      </c>
      <c r="D2266">
        <v>3.0</v>
      </c>
      <c r="E2266">
        <v>5.0</v>
      </c>
      <c r="F2266">
        <v>2.0</v>
      </c>
      <c r="G2266">
        <v>6.0</v>
      </c>
      <c r="J2266">
        <f t="shared" si="2"/>
        <v>5</v>
      </c>
      <c r="K2266">
        <f t="shared" si="3"/>
        <v>6</v>
      </c>
      <c r="L2266">
        <f t="shared" si="4"/>
        <v>11</v>
      </c>
      <c r="M2266">
        <f t="shared" si="5"/>
        <v>8</v>
      </c>
      <c r="N2266">
        <f t="shared" si="6"/>
        <v>9</v>
      </c>
      <c r="O2266">
        <f t="shared" si="7"/>
        <v>11</v>
      </c>
      <c r="P2266">
        <f t="shared" si="8"/>
        <v>15</v>
      </c>
      <c r="Q2266">
        <f t="shared" si="9"/>
        <v>6</v>
      </c>
      <c r="R2266">
        <f t="shared" si="10"/>
        <v>13</v>
      </c>
      <c r="U2266">
        <f t="shared" ref="U2266:AC2266" si="2275">COUNTIF($J2266:$R2266, J2266)</f>
        <v>1</v>
      </c>
      <c r="V2266">
        <f t="shared" si="2275"/>
        <v>2</v>
      </c>
      <c r="W2266">
        <f t="shared" si="2275"/>
        <v>2</v>
      </c>
      <c r="X2266">
        <f t="shared" si="2275"/>
        <v>1</v>
      </c>
      <c r="Y2266">
        <f t="shared" si="2275"/>
        <v>1</v>
      </c>
      <c r="Z2266">
        <f t="shared" si="2275"/>
        <v>2</v>
      </c>
      <c r="AA2266">
        <f t="shared" si="2275"/>
        <v>1</v>
      </c>
      <c r="AB2266">
        <f t="shared" si="2275"/>
        <v>2</v>
      </c>
      <c r="AC2266">
        <f t="shared" si="2275"/>
        <v>1</v>
      </c>
      <c r="AF2266">
        <f t="shared" si="12"/>
        <v>5</v>
      </c>
    </row>
    <row r="2267" ht="14.25" customHeight="1">
      <c r="A2267">
        <v>4.0</v>
      </c>
      <c r="B2267">
        <v>1.0</v>
      </c>
      <c r="C2267">
        <v>7.0</v>
      </c>
      <c r="D2267">
        <v>3.0</v>
      </c>
      <c r="E2267">
        <v>5.0</v>
      </c>
      <c r="F2267">
        <v>6.0</v>
      </c>
      <c r="G2267">
        <v>2.0</v>
      </c>
      <c r="J2267">
        <f t="shared" si="2"/>
        <v>5</v>
      </c>
      <c r="K2267">
        <f t="shared" si="3"/>
        <v>6</v>
      </c>
      <c r="L2267">
        <f t="shared" si="4"/>
        <v>7</v>
      </c>
      <c r="M2267">
        <f t="shared" si="5"/>
        <v>8</v>
      </c>
      <c r="N2267">
        <f t="shared" si="6"/>
        <v>13</v>
      </c>
      <c r="O2267">
        <f t="shared" si="7"/>
        <v>11</v>
      </c>
      <c r="P2267">
        <f t="shared" si="8"/>
        <v>15</v>
      </c>
      <c r="Q2267">
        <f t="shared" si="9"/>
        <v>10</v>
      </c>
      <c r="R2267">
        <f t="shared" si="10"/>
        <v>9</v>
      </c>
      <c r="U2267">
        <f t="shared" ref="U2267:AC2267" si="2276">COUNTIF($J2267:$R2267, J2267)</f>
        <v>1</v>
      </c>
      <c r="V2267">
        <f t="shared" si="2276"/>
        <v>1</v>
      </c>
      <c r="W2267">
        <f t="shared" si="2276"/>
        <v>1</v>
      </c>
      <c r="X2267">
        <f t="shared" si="2276"/>
        <v>1</v>
      </c>
      <c r="Y2267">
        <f t="shared" si="2276"/>
        <v>1</v>
      </c>
      <c r="Z2267">
        <f t="shared" si="2276"/>
        <v>1</v>
      </c>
      <c r="AA2267">
        <f t="shared" si="2276"/>
        <v>1</v>
      </c>
      <c r="AB2267">
        <f t="shared" si="2276"/>
        <v>1</v>
      </c>
      <c r="AC2267">
        <f t="shared" si="2276"/>
        <v>1</v>
      </c>
      <c r="AF2267">
        <f t="shared" si="12"/>
        <v>9</v>
      </c>
    </row>
    <row r="2268" ht="14.25" customHeight="1">
      <c r="A2268">
        <v>4.0</v>
      </c>
      <c r="B2268">
        <v>1.0</v>
      </c>
      <c r="C2268">
        <v>7.0</v>
      </c>
      <c r="D2268">
        <v>3.0</v>
      </c>
      <c r="E2268">
        <v>6.0</v>
      </c>
      <c r="F2268">
        <v>2.0</v>
      </c>
      <c r="G2268">
        <v>5.0</v>
      </c>
      <c r="J2268">
        <f t="shared" si="2"/>
        <v>5</v>
      </c>
      <c r="K2268">
        <f t="shared" si="3"/>
        <v>7</v>
      </c>
      <c r="L2268">
        <f t="shared" si="4"/>
        <v>11</v>
      </c>
      <c r="M2268">
        <f t="shared" si="5"/>
        <v>7</v>
      </c>
      <c r="N2268">
        <f t="shared" si="6"/>
        <v>9</v>
      </c>
      <c r="O2268">
        <f t="shared" si="7"/>
        <v>11</v>
      </c>
      <c r="P2268">
        <f t="shared" si="8"/>
        <v>16</v>
      </c>
      <c r="Q2268">
        <f t="shared" si="9"/>
        <v>6</v>
      </c>
      <c r="R2268">
        <f t="shared" si="10"/>
        <v>12</v>
      </c>
      <c r="U2268">
        <f t="shared" ref="U2268:AC2268" si="2277">COUNTIF($J2268:$R2268, J2268)</f>
        <v>1</v>
      </c>
      <c r="V2268">
        <f t="shared" si="2277"/>
        <v>2</v>
      </c>
      <c r="W2268">
        <f t="shared" si="2277"/>
        <v>2</v>
      </c>
      <c r="X2268">
        <f t="shared" si="2277"/>
        <v>2</v>
      </c>
      <c r="Y2268">
        <f t="shared" si="2277"/>
        <v>1</v>
      </c>
      <c r="Z2268">
        <f t="shared" si="2277"/>
        <v>2</v>
      </c>
      <c r="AA2268">
        <f t="shared" si="2277"/>
        <v>1</v>
      </c>
      <c r="AB2268">
        <f t="shared" si="2277"/>
        <v>1</v>
      </c>
      <c r="AC2268">
        <f t="shared" si="2277"/>
        <v>1</v>
      </c>
      <c r="AF2268">
        <f t="shared" si="12"/>
        <v>5</v>
      </c>
    </row>
    <row r="2269" ht="14.25" customHeight="1">
      <c r="A2269">
        <v>4.0</v>
      </c>
      <c r="B2269">
        <v>1.0</v>
      </c>
      <c r="C2269">
        <v>7.0</v>
      </c>
      <c r="D2269">
        <v>3.0</v>
      </c>
      <c r="E2269">
        <v>6.0</v>
      </c>
      <c r="F2269">
        <v>5.0</v>
      </c>
      <c r="G2269">
        <v>2.0</v>
      </c>
      <c r="J2269">
        <f t="shared" si="2"/>
        <v>5</v>
      </c>
      <c r="K2269">
        <f t="shared" si="3"/>
        <v>7</v>
      </c>
      <c r="L2269">
        <f t="shared" si="4"/>
        <v>8</v>
      </c>
      <c r="M2269">
        <f t="shared" si="5"/>
        <v>7</v>
      </c>
      <c r="N2269">
        <f t="shared" si="6"/>
        <v>12</v>
      </c>
      <c r="O2269">
        <f t="shared" si="7"/>
        <v>11</v>
      </c>
      <c r="P2269">
        <f t="shared" si="8"/>
        <v>16</v>
      </c>
      <c r="Q2269">
        <f t="shared" si="9"/>
        <v>9</v>
      </c>
      <c r="R2269">
        <f t="shared" si="10"/>
        <v>9</v>
      </c>
      <c r="U2269">
        <f t="shared" ref="U2269:AC2269" si="2278">COUNTIF($J2269:$R2269, J2269)</f>
        <v>1</v>
      </c>
      <c r="V2269">
        <f t="shared" si="2278"/>
        <v>2</v>
      </c>
      <c r="W2269">
        <f t="shared" si="2278"/>
        <v>1</v>
      </c>
      <c r="X2269">
        <f t="shared" si="2278"/>
        <v>2</v>
      </c>
      <c r="Y2269">
        <f t="shared" si="2278"/>
        <v>1</v>
      </c>
      <c r="Z2269">
        <f t="shared" si="2278"/>
        <v>1</v>
      </c>
      <c r="AA2269">
        <f t="shared" si="2278"/>
        <v>1</v>
      </c>
      <c r="AB2269">
        <f t="shared" si="2278"/>
        <v>2</v>
      </c>
      <c r="AC2269">
        <f t="shared" si="2278"/>
        <v>2</v>
      </c>
      <c r="AF2269">
        <f t="shared" si="12"/>
        <v>5</v>
      </c>
    </row>
    <row r="2270" ht="14.25" customHeight="1">
      <c r="A2270">
        <v>4.0</v>
      </c>
      <c r="B2270">
        <v>1.0</v>
      </c>
      <c r="C2270">
        <v>7.0</v>
      </c>
      <c r="D2270">
        <v>5.0</v>
      </c>
      <c r="E2270">
        <v>2.0</v>
      </c>
      <c r="F2270">
        <v>3.0</v>
      </c>
      <c r="G2270">
        <v>6.0</v>
      </c>
      <c r="J2270">
        <f t="shared" si="2"/>
        <v>5</v>
      </c>
      <c r="K2270">
        <f t="shared" si="3"/>
        <v>3</v>
      </c>
      <c r="L2270">
        <f t="shared" si="4"/>
        <v>8</v>
      </c>
      <c r="M2270">
        <f t="shared" si="5"/>
        <v>9</v>
      </c>
      <c r="N2270">
        <f t="shared" si="6"/>
        <v>10</v>
      </c>
      <c r="O2270">
        <f t="shared" si="7"/>
        <v>11</v>
      </c>
      <c r="P2270">
        <f t="shared" si="8"/>
        <v>14</v>
      </c>
      <c r="Q2270">
        <f t="shared" si="9"/>
        <v>9</v>
      </c>
      <c r="R2270">
        <f t="shared" si="10"/>
        <v>15</v>
      </c>
      <c r="U2270">
        <f t="shared" ref="U2270:AC2270" si="2279">COUNTIF($J2270:$R2270, J2270)</f>
        <v>1</v>
      </c>
      <c r="V2270">
        <f t="shared" si="2279"/>
        <v>1</v>
      </c>
      <c r="W2270">
        <f t="shared" si="2279"/>
        <v>1</v>
      </c>
      <c r="X2270">
        <f t="shared" si="2279"/>
        <v>2</v>
      </c>
      <c r="Y2270">
        <f t="shared" si="2279"/>
        <v>1</v>
      </c>
      <c r="Z2270">
        <f t="shared" si="2279"/>
        <v>1</v>
      </c>
      <c r="AA2270">
        <f t="shared" si="2279"/>
        <v>1</v>
      </c>
      <c r="AB2270">
        <f t="shared" si="2279"/>
        <v>2</v>
      </c>
      <c r="AC2270">
        <f t="shared" si="2279"/>
        <v>1</v>
      </c>
      <c r="AF2270">
        <f t="shared" si="12"/>
        <v>7</v>
      </c>
    </row>
    <row r="2271" ht="14.25" customHeight="1">
      <c r="A2271">
        <v>4.0</v>
      </c>
      <c r="B2271">
        <v>1.0</v>
      </c>
      <c r="C2271">
        <v>7.0</v>
      </c>
      <c r="D2271">
        <v>5.0</v>
      </c>
      <c r="E2271">
        <v>2.0</v>
      </c>
      <c r="F2271">
        <v>6.0</v>
      </c>
      <c r="G2271">
        <v>3.0</v>
      </c>
      <c r="J2271">
        <f t="shared" si="2"/>
        <v>5</v>
      </c>
      <c r="K2271">
        <f t="shared" si="3"/>
        <v>3</v>
      </c>
      <c r="L2271">
        <f t="shared" si="4"/>
        <v>5</v>
      </c>
      <c r="M2271">
        <f t="shared" si="5"/>
        <v>9</v>
      </c>
      <c r="N2271">
        <f t="shared" si="6"/>
        <v>13</v>
      </c>
      <c r="O2271">
        <f t="shared" si="7"/>
        <v>11</v>
      </c>
      <c r="P2271">
        <f t="shared" si="8"/>
        <v>14</v>
      </c>
      <c r="Q2271">
        <f t="shared" si="9"/>
        <v>12</v>
      </c>
      <c r="R2271">
        <f t="shared" si="10"/>
        <v>12</v>
      </c>
      <c r="U2271">
        <f t="shared" ref="U2271:AC2271" si="2280">COUNTIF($J2271:$R2271, J2271)</f>
        <v>2</v>
      </c>
      <c r="V2271">
        <f t="shared" si="2280"/>
        <v>1</v>
      </c>
      <c r="W2271">
        <f t="shared" si="2280"/>
        <v>2</v>
      </c>
      <c r="X2271">
        <f t="shared" si="2280"/>
        <v>1</v>
      </c>
      <c r="Y2271">
        <f t="shared" si="2280"/>
        <v>1</v>
      </c>
      <c r="Z2271">
        <f t="shared" si="2280"/>
        <v>1</v>
      </c>
      <c r="AA2271">
        <f t="shared" si="2280"/>
        <v>1</v>
      </c>
      <c r="AB2271">
        <f t="shared" si="2280"/>
        <v>2</v>
      </c>
      <c r="AC2271">
        <f t="shared" si="2280"/>
        <v>2</v>
      </c>
      <c r="AF2271">
        <f t="shared" si="12"/>
        <v>5</v>
      </c>
    </row>
    <row r="2272" ht="14.25" customHeight="1">
      <c r="A2272">
        <v>4.0</v>
      </c>
      <c r="B2272">
        <v>1.0</v>
      </c>
      <c r="C2272">
        <v>7.0</v>
      </c>
      <c r="D2272">
        <v>5.0</v>
      </c>
      <c r="E2272">
        <v>3.0</v>
      </c>
      <c r="F2272">
        <v>2.0</v>
      </c>
      <c r="G2272">
        <v>6.0</v>
      </c>
      <c r="J2272">
        <f t="shared" si="2"/>
        <v>5</v>
      </c>
      <c r="K2272">
        <f t="shared" si="3"/>
        <v>4</v>
      </c>
      <c r="L2272">
        <f t="shared" si="4"/>
        <v>9</v>
      </c>
      <c r="M2272">
        <f t="shared" si="5"/>
        <v>8</v>
      </c>
      <c r="N2272">
        <f t="shared" si="6"/>
        <v>9</v>
      </c>
      <c r="O2272">
        <f t="shared" si="7"/>
        <v>11</v>
      </c>
      <c r="P2272">
        <f t="shared" si="8"/>
        <v>15</v>
      </c>
      <c r="Q2272">
        <f t="shared" si="9"/>
        <v>8</v>
      </c>
      <c r="R2272">
        <f t="shared" si="10"/>
        <v>15</v>
      </c>
      <c r="U2272">
        <f t="shared" ref="U2272:AC2272" si="2281">COUNTIF($J2272:$R2272, J2272)</f>
        <v>1</v>
      </c>
      <c r="V2272">
        <f t="shared" si="2281"/>
        <v>1</v>
      </c>
      <c r="W2272">
        <f t="shared" si="2281"/>
        <v>2</v>
      </c>
      <c r="X2272">
        <f t="shared" si="2281"/>
        <v>2</v>
      </c>
      <c r="Y2272">
        <f t="shared" si="2281"/>
        <v>2</v>
      </c>
      <c r="Z2272">
        <f t="shared" si="2281"/>
        <v>1</v>
      </c>
      <c r="AA2272">
        <f t="shared" si="2281"/>
        <v>2</v>
      </c>
      <c r="AB2272">
        <f t="shared" si="2281"/>
        <v>2</v>
      </c>
      <c r="AC2272">
        <f t="shared" si="2281"/>
        <v>2</v>
      </c>
      <c r="AF2272">
        <f t="shared" si="12"/>
        <v>3</v>
      </c>
    </row>
    <row r="2273" ht="14.25" customHeight="1">
      <c r="A2273">
        <v>4.0</v>
      </c>
      <c r="B2273">
        <v>1.0</v>
      </c>
      <c r="C2273">
        <v>7.0</v>
      </c>
      <c r="D2273">
        <v>5.0</v>
      </c>
      <c r="E2273">
        <v>3.0</v>
      </c>
      <c r="F2273">
        <v>6.0</v>
      </c>
      <c r="G2273">
        <v>2.0</v>
      </c>
      <c r="J2273">
        <f t="shared" si="2"/>
        <v>5</v>
      </c>
      <c r="K2273">
        <f t="shared" si="3"/>
        <v>4</v>
      </c>
      <c r="L2273">
        <f t="shared" si="4"/>
        <v>5</v>
      </c>
      <c r="M2273">
        <f t="shared" si="5"/>
        <v>8</v>
      </c>
      <c r="N2273">
        <f t="shared" si="6"/>
        <v>13</v>
      </c>
      <c r="O2273">
        <f t="shared" si="7"/>
        <v>11</v>
      </c>
      <c r="P2273">
        <f t="shared" si="8"/>
        <v>15</v>
      </c>
      <c r="Q2273">
        <f t="shared" si="9"/>
        <v>12</v>
      </c>
      <c r="R2273">
        <f t="shared" si="10"/>
        <v>11</v>
      </c>
      <c r="U2273">
        <f t="shared" ref="U2273:AC2273" si="2282">COUNTIF($J2273:$R2273, J2273)</f>
        <v>2</v>
      </c>
      <c r="V2273">
        <f t="shared" si="2282"/>
        <v>1</v>
      </c>
      <c r="W2273">
        <f t="shared" si="2282"/>
        <v>2</v>
      </c>
      <c r="X2273">
        <f t="shared" si="2282"/>
        <v>1</v>
      </c>
      <c r="Y2273">
        <f t="shared" si="2282"/>
        <v>1</v>
      </c>
      <c r="Z2273">
        <f t="shared" si="2282"/>
        <v>2</v>
      </c>
      <c r="AA2273">
        <f t="shared" si="2282"/>
        <v>1</v>
      </c>
      <c r="AB2273">
        <f t="shared" si="2282"/>
        <v>1</v>
      </c>
      <c r="AC2273">
        <f t="shared" si="2282"/>
        <v>2</v>
      </c>
      <c r="AF2273">
        <f t="shared" si="12"/>
        <v>5</v>
      </c>
    </row>
    <row r="2274" ht="14.25" customHeight="1">
      <c r="A2274">
        <v>4.0</v>
      </c>
      <c r="B2274">
        <v>1.0</v>
      </c>
      <c r="C2274">
        <v>7.0</v>
      </c>
      <c r="D2274">
        <v>5.0</v>
      </c>
      <c r="E2274">
        <v>6.0</v>
      </c>
      <c r="F2274">
        <v>2.0</v>
      </c>
      <c r="G2274">
        <v>3.0</v>
      </c>
      <c r="J2274">
        <f t="shared" si="2"/>
        <v>5</v>
      </c>
      <c r="K2274">
        <f t="shared" si="3"/>
        <v>7</v>
      </c>
      <c r="L2274">
        <f t="shared" si="4"/>
        <v>9</v>
      </c>
      <c r="M2274">
        <f t="shared" si="5"/>
        <v>5</v>
      </c>
      <c r="N2274">
        <f t="shared" si="6"/>
        <v>9</v>
      </c>
      <c r="O2274">
        <f t="shared" si="7"/>
        <v>11</v>
      </c>
      <c r="P2274">
        <f t="shared" si="8"/>
        <v>18</v>
      </c>
      <c r="Q2274">
        <f t="shared" si="9"/>
        <v>8</v>
      </c>
      <c r="R2274">
        <f t="shared" si="10"/>
        <v>12</v>
      </c>
      <c r="U2274">
        <f t="shared" ref="U2274:AC2274" si="2283">COUNTIF($J2274:$R2274, J2274)</f>
        <v>2</v>
      </c>
      <c r="V2274">
        <f t="shared" si="2283"/>
        <v>1</v>
      </c>
      <c r="W2274">
        <f t="shared" si="2283"/>
        <v>2</v>
      </c>
      <c r="X2274">
        <f t="shared" si="2283"/>
        <v>2</v>
      </c>
      <c r="Y2274">
        <f t="shared" si="2283"/>
        <v>2</v>
      </c>
      <c r="Z2274">
        <f t="shared" si="2283"/>
        <v>1</v>
      </c>
      <c r="AA2274">
        <f t="shared" si="2283"/>
        <v>1</v>
      </c>
      <c r="AB2274">
        <f t="shared" si="2283"/>
        <v>1</v>
      </c>
      <c r="AC2274">
        <f t="shared" si="2283"/>
        <v>1</v>
      </c>
      <c r="AF2274">
        <f t="shared" si="12"/>
        <v>5</v>
      </c>
    </row>
    <row r="2275" ht="14.25" customHeight="1">
      <c r="A2275">
        <v>4.0</v>
      </c>
      <c r="B2275">
        <v>1.0</v>
      </c>
      <c r="C2275">
        <v>7.0</v>
      </c>
      <c r="D2275">
        <v>5.0</v>
      </c>
      <c r="E2275">
        <v>6.0</v>
      </c>
      <c r="F2275">
        <v>3.0</v>
      </c>
      <c r="G2275">
        <v>2.0</v>
      </c>
      <c r="J2275">
        <f t="shared" si="2"/>
        <v>5</v>
      </c>
      <c r="K2275">
        <f t="shared" si="3"/>
        <v>7</v>
      </c>
      <c r="L2275">
        <f t="shared" si="4"/>
        <v>8</v>
      </c>
      <c r="M2275">
        <f t="shared" si="5"/>
        <v>5</v>
      </c>
      <c r="N2275">
        <f t="shared" si="6"/>
        <v>10</v>
      </c>
      <c r="O2275">
        <f t="shared" si="7"/>
        <v>11</v>
      </c>
      <c r="P2275">
        <f t="shared" si="8"/>
        <v>18</v>
      </c>
      <c r="Q2275">
        <f t="shared" si="9"/>
        <v>9</v>
      </c>
      <c r="R2275">
        <f t="shared" si="10"/>
        <v>11</v>
      </c>
      <c r="U2275">
        <f t="shared" ref="U2275:AC2275" si="2284">COUNTIF($J2275:$R2275, J2275)</f>
        <v>2</v>
      </c>
      <c r="V2275">
        <f t="shared" si="2284"/>
        <v>1</v>
      </c>
      <c r="W2275">
        <f t="shared" si="2284"/>
        <v>1</v>
      </c>
      <c r="X2275">
        <f t="shared" si="2284"/>
        <v>2</v>
      </c>
      <c r="Y2275">
        <f t="shared" si="2284"/>
        <v>1</v>
      </c>
      <c r="Z2275">
        <f t="shared" si="2284"/>
        <v>2</v>
      </c>
      <c r="AA2275">
        <f t="shared" si="2284"/>
        <v>1</v>
      </c>
      <c r="AB2275">
        <f t="shared" si="2284"/>
        <v>1</v>
      </c>
      <c r="AC2275">
        <f t="shared" si="2284"/>
        <v>2</v>
      </c>
      <c r="AF2275">
        <f t="shared" si="12"/>
        <v>5</v>
      </c>
    </row>
    <row r="2276" ht="14.25" customHeight="1">
      <c r="A2276">
        <v>4.0</v>
      </c>
      <c r="B2276">
        <v>1.0</v>
      </c>
      <c r="C2276">
        <v>7.0</v>
      </c>
      <c r="D2276">
        <v>6.0</v>
      </c>
      <c r="E2276">
        <v>2.0</v>
      </c>
      <c r="F2276">
        <v>3.0</v>
      </c>
      <c r="G2276">
        <v>5.0</v>
      </c>
      <c r="J2276">
        <f t="shared" si="2"/>
        <v>5</v>
      </c>
      <c r="K2276">
        <f t="shared" si="3"/>
        <v>3</v>
      </c>
      <c r="L2276">
        <f t="shared" si="4"/>
        <v>7</v>
      </c>
      <c r="M2276">
        <f t="shared" si="5"/>
        <v>8</v>
      </c>
      <c r="N2276">
        <f t="shared" si="6"/>
        <v>10</v>
      </c>
      <c r="O2276">
        <f t="shared" si="7"/>
        <v>11</v>
      </c>
      <c r="P2276">
        <f t="shared" si="8"/>
        <v>15</v>
      </c>
      <c r="Q2276">
        <f t="shared" si="9"/>
        <v>10</v>
      </c>
      <c r="R2276">
        <f t="shared" si="10"/>
        <v>15</v>
      </c>
      <c r="U2276">
        <f t="shared" ref="U2276:AC2276" si="2285">COUNTIF($J2276:$R2276, J2276)</f>
        <v>1</v>
      </c>
      <c r="V2276">
        <f t="shared" si="2285"/>
        <v>1</v>
      </c>
      <c r="W2276">
        <f t="shared" si="2285"/>
        <v>1</v>
      </c>
      <c r="X2276">
        <f t="shared" si="2285"/>
        <v>1</v>
      </c>
      <c r="Y2276">
        <f t="shared" si="2285"/>
        <v>2</v>
      </c>
      <c r="Z2276">
        <f t="shared" si="2285"/>
        <v>1</v>
      </c>
      <c r="AA2276">
        <f t="shared" si="2285"/>
        <v>2</v>
      </c>
      <c r="AB2276">
        <f t="shared" si="2285"/>
        <v>2</v>
      </c>
      <c r="AC2276">
        <f t="shared" si="2285"/>
        <v>2</v>
      </c>
      <c r="AF2276">
        <f t="shared" si="12"/>
        <v>5</v>
      </c>
    </row>
    <row r="2277" ht="14.25" customHeight="1">
      <c r="A2277">
        <v>4.0</v>
      </c>
      <c r="B2277">
        <v>1.0</v>
      </c>
      <c r="C2277">
        <v>7.0</v>
      </c>
      <c r="D2277">
        <v>6.0</v>
      </c>
      <c r="E2277">
        <v>2.0</v>
      </c>
      <c r="F2277">
        <v>5.0</v>
      </c>
      <c r="G2277">
        <v>3.0</v>
      </c>
      <c r="J2277">
        <f t="shared" si="2"/>
        <v>5</v>
      </c>
      <c r="K2277">
        <f t="shared" si="3"/>
        <v>3</v>
      </c>
      <c r="L2277">
        <f t="shared" si="4"/>
        <v>5</v>
      </c>
      <c r="M2277">
        <f t="shared" si="5"/>
        <v>8</v>
      </c>
      <c r="N2277">
        <f t="shared" si="6"/>
        <v>12</v>
      </c>
      <c r="O2277">
        <f t="shared" si="7"/>
        <v>11</v>
      </c>
      <c r="P2277">
        <f t="shared" si="8"/>
        <v>15</v>
      </c>
      <c r="Q2277">
        <f t="shared" si="9"/>
        <v>12</v>
      </c>
      <c r="R2277">
        <f t="shared" si="10"/>
        <v>13</v>
      </c>
      <c r="U2277">
        <f t="shared" ref="U2277:AC2277" si="2286">COUNTIF($J2277:$R2277, J2277)</f>
        <v>2</v>
      </c>
      <c r="V2277">
        <f t="shared" si="2286"/>
        <v>1</v>
      </c>
      <c r="W2277">
        <f t="shared" si="2286"/>
        <v>2</v>
      </c>
      <c r="X2277">
        <f t="shared" si="2286"/>
        <v>1</v>
      </c>
      <c r="Y2277">
        <f t="shared" si="2286"/>
        <v>2</v>
      </c>
      <c r="Z2277">
        <f t="shared" si="2286"/>
        <v>1</v>
      </c>
      <c r="AA2277">
        <f t="shared" si="2286"/>
        <v>1</v>
      </c>
      <c r="AB2277">
        <f t="shared" si="2286"/>
        <v>2</v>
      </c>
      <c r="AC2277">
        <f t="shared" si="2286"/>
        <v>1</v>
      </c>
      <c r="AF2277">
        <f t="shared" si="12"/>
        <v>5</v>
      </c>
    </row>
    <row r="2278" ht="14.25" customHeight="1">
      <c r="A2278">
        <v>4.0</v>
      </c>
      <c r="B2278">
        <v>1.0</v>
      </c>
      <c r="C2278">
        <v>7.0</v>
      </c>
      <c r="D2278">
        <v>6.0</v>
      </c>
      <c r="E2278">
        <v>3.0</v>
      </c>
      <c r="F2278">
        <v>2.0</v>
      </c>
      <c r="G2278">
        <v>5.0</v>
      </c>
      <c r="J2278">
        <f t="shared" si="2"/>
        <v>5</v>
      </c>
      <c r="K2278">
        <f t="shared" si="3"/>
        <v>4</v>
      </c>
      <c r="L2278">
        <f t="shared" si="4"/>
        <v>8</v>
      </c>
      <c r="M2278">
        <f t="shared" si="5"/>
        <v>7</v>
      </c>
      <c r="N2278">
        <f t="shared" si="6"/>
        <v>9</v>
      </c>
      <c r="O2278">
        <f t="shared" si="7"/>
        <v>11</v>
      </c>
      <c r="P2278">
        <f t="shared" si="8"/>
        <v>16</v>
      </c>
      <c r="Q2278">
        <f t="shared" si="9"/>
        <v>9</v>
      </c>
      <c r="R2278">
        <f t="shared" si="10"/>
        <v>15</v>
      </c>
      <c r="U2278">
        <f t="shared" ref="U2278:AC2278" si="2287">COUNTIF($J2278:$R2278, J2278)</f>
        <v>1</v>
      </c>
      <c r="V2278">
        <f t="shared" si="2287"/>
        <v>1</v>
      </c>
      <c r="W2278">
        <f t="shared" si="2287"/>
        <v>1</v>
      </c>
      <c r="X2278">
        <f t="shared" si="2287"/>
        <v>1</v>
      </c>
      <c r="Y2278">
        <f t="shared" si="2287"/>
        <v>2</v>
      </c>
      <c r="Z2278">
        <f t="shared" si="2287"/>
        <v>1</v>
      </c>
      <c r="AA2278">
        <f t="shared" si="2287"/>
        <v>1</v>
      </c>
      <c r="AB2278">
        <f t="shared" si="2287"/>
        <v>2</v>
      </c>
      <c r="AC2278">
        <f t="shared" si="2287"/>
        <v>1</v>
      </c>
      <c r="AF2278">
        <f t="shared" si="12"/>
        <v>7</v>
      </c>
    </row>
    <row r="2279" ht="14.25" customHeight="1">
      <c r="A2279">
        <v>4.0</v>
      </c>
      <c r="B2279">
        <v>1.0</v>
      </c>
      <c r="C2279">
        <v>7.0</v>
      </c>
      <c r="D2279">
        <v>6.0</v>
      </c>
      <c r="E2279">
        <v>3.0</v>
      </c>
      <c r="F2279">
        <v>5.0</v>
      </c>
      <c r="G2279">
        <v>2.0</v>
      </c>
      <c r="J2279">
        <f t="shared" si="2"/>
        <v>5</v>
      </c>
      <c r="K2279">
        <f t="shared" si="3"/>
        <v>4</v>
      </c>
      <c r="L2279">
        <f t="shared" si="4"/>
        <v>5</v>
      </c>
      <c r="M2279">
        <f t="shared" si="5"/>
        <v>7</v>
      </c>
      <c r="N2279">
        <f t="shared" si="6"/>
        <v>12</v>
      </c>
      <c r="O2279">
        <f t="shared" si="7"/>
        <v>11</v>
      </c>
      <c r="P2279">
        <f t="shared" si="8"/>
        <v>16</v>
      </c>
      <c r="Q2279">
        <f t="shared" si="9"/>
        <v>12</v>
      </c>
      <c r="R2279">
        <f t="shared" si="10"/>
        <v>12</v>
      </c>
      <c r="U2279">
        <f t="shared" ref="U2279:AC2279" si="2288">COUNTIF($J2279:$R2279, J2279)</f>
        <v>2</v>
      </c>
      <c r="V2279">
        <f t="shared" si="2288"/>
        <v>1</v>
      </c>
      <c r="W2279">
        <f t="shared" si="2288"/>
        <v>2</v>
      </c>
      <c r="X2279">
        <f t="shared" si="2288"/>
        <v>1</v>
      </c>
      <c r="Y2279">
        <f t="shared" si="2288"/>
        <v>3</v>
      </c>
      <c r="Z2279">
        <f t="shared" si="2288"/>
        <v>1</v>
      </c>
      <c r="AA2279">
        <f t="shared" si="2288"/>
        <v>1</v>
      </c>
      <c r="AB2279">
        <f t="shared" si="2288"/>
        <v>3</v>
      </c>
      <c r="AC2279">
        <f t="shared" si="2288"/>
        <v>3</v>
      </c>
      <c r="AF2279">
        <f t="shared" si="12"/>
        <v>4</v>
      </c>
    </row>
    <row r="2280" ht="14.25" customHeight="1">
      <c r="A2280">
        <v>4.0</v>
      </c>
      <c r="B2280">
        <v>1.0</v>
      </c>
      <c r="C2280">
        <v>7.0</v>
      </c>
      <c r="D2280">
        <v>6.0</v>
      </c>
      <c r="E2280">
        <v>5.0</v>
      </c>
      <c r="F2280">
        <v>2.0</v>
      </c>
      <c r="G2280">
        <v>3.0</v>
      </c>
      <c r="J2280">
        <f t="shared" si="2"/>
        <v>5</v>
      </c>
      <c r="K2280">
        <f t="shared" si="3"/>
        <v>6</v>
      </c>
      <c r="L2280">
        <f t="shared" si="4"/>
        <v>8</v>
      </c>
      <c r="M2280">
        <f t="shared" si="5"/>
        <v>5</v>
      </c>
      <c r="N2280">
        <f t="shared" si="6"/>
        <v>9</v>
      </c>
      <c r="O2280">
        <f t="shared" si="7"/>
        <v>11</v>
      </c>
      <c r="P2280">
        <f t="shared" si="8"/>
        <v>18</v>
      </c>
      <c r="Q2280">
        <f t="shared" si="9"/>
        <v>9</v>
      </c>
      <c r="R2280">
        <f t="shared" si="10"/>
        <v>13</v>
      </c>
      <c r="U2280">
        <f t="shared" ref="U2280:AC2280" si="2289">COUNTIF($J2280:$R2280, J2280)</f>
        <v>2</v>
      </c>
      <c r="V2280">
        <f t="shared" si="2289"/>
        <v>1</v>
      </c>
      <c r="W2280">
        <f t="shared" si="2289"/>
        <v>1</v>
      </c>
      <c r="X2280">
        <f t="shared" si="2289"/>
        <v>2</v>
      </c>
      <c r="Y2280">
        <f t="shared" si="2289"/>
        <v>2</v>
      </c>
      <c r="Z2280">
        <f t="shared" si="2289"/>
        <v>1</v>
      </c>
      <c r="AA2280">
        <f t="shared" si="2289"/>
        <v>1</v>
      </c>
      <c r="AB2280">
        <f t="shared" si="2289"/>
        <v>2</v>
      </c>
      <c r="AC2280">
        <f t="shared" si="2289"/>
        <v>1</v>
      </c>
      <c r="AF2280">
        <f t="shared" si="12"/>
        <v>5</v>
      </c>
    </row>
    <row r="2281" ht="14.25" customHeight="1">
      <c r="A2281">
        <v>4.0</v>
      </c>
      <c r="B2281">
        <v>1.0</v>
      </c>
      <c r="C2281">
        <v>7.0</v>
      </c>
      <c r="D2281">
        <v>6.0</v>
      </c>
      <c r="E2281">
        <v>5.0</v>
      </c>
      <c r="F2281">
        <v>3.0</v>
      </c>
      <c r="G2281">
        <v>2.0</v>
      </c>
      <c r="J2281">
        <f t="shared" si="2"/>
        <v>5</v>
      </c>
      <c r="K2281">
        <f t="shared" si="3"/>
        <v>6</v>
      </c>
      <c r="L2281">
        <f t="shared" si="4"/>
        <v>7</v>
      </c>
      <c r="M2281">
        <f t="shared" si="5"/>
        <v>5</v>
      </c>
      <c r="N2281">
        <f t="shared" si="6"/>
        <v>10</v>
      </c>
      <c r="O2281">
        <f t="shared" si="7"/>
        <v>11</v>
      </c>
      <c r="P2281">
        <f t="shared" si="8"/>
        <v>18</v>
      </c>
      <c r="Q2281">
        <f t="shared" si="9"/>
        <v>10</v>
      </c>
      <c r="R2281">
        <f t="shared" si="10"/>
        <v>12</v>
      </c>
      <c r="U2281">
        <f t="shared" ref="U2281:AC2281" si="2290">COUNTIF($J2281:$R2281, J2281)</f>
        <v>2</v>
      </c>
      <c r="V2281">
        <f t="shared" si="2290"/>
        <v>1</v>
      </c>
      <c r="W2281">
        <f t="shared" si="2290"/>
        <v>1</v>
      </c>
      <c r="X2281">
        <f t="shared" si="2290"/>
        <v>2</v>
      </c>
      <c r="Y2281">
        <f t="shared" si="2290"/>
        <v>2</v>
      </c>
      <c r="Z2281">
        <f t="shared" si="2290"/>
        <v>1</v>
      </c>
      <c r="AA2281">
        <f t="shared" si="2290"/>
        <v>1</v>
      </c>
      <c r="AB2281">
        <f t="shared" si="2290"/>
        <v>2</v>
      </c>
      <c r="AC2281">
        <f t="shared" si="2290"/>
        <v>1</v>
      </c>
      <c r="AF2281">
        <f t="shared" si="12"/>
        <v>5</v>
      </c>
    </row>
    <row r="2282" ht="14.25" customHeight="1">
      <c r="A2282">
        <v>4.0</v>
      </c>
      <c r="B2282">
        <v>2.0</v>
      </c>
      <c r="C2282">
        <v>1.0</v>
      </c>
      <c r="D2282">
        <v>3.0</v>
      </c>
      <c r="E2282">
        <v>5.0</v>
      </c>
      <c r="F2282">
        <v>6.0</v>
      </c>
      <c r="G2282">
        <v>7.0</v>
      </c>
      <c r="J2282">
        <f t="shared" si="2"/>
        <v>6</v>
      </c>
      <c r="K2282">
        <f t="shared" si="3"/>
        <v>7</v>
      </c>
      <c r="L2282">
        <f t="shared" si="4"/>
        <v>12</v>
      </c>
      <c r="M2282">
        <f t="shared" si="5"/>
        <v>13</v>
      </c>
      <c r="N2282">
        <f t="shared" si="6"/>
        <v>7</v>
      </c>
      <c r="O2282">
        <f t="shared" si="7"/>
        <v>5</v>
      </c>
      <c r="P2282">
        <f t="shared" si="8"/>
        <v>9</v>
      </c>
      <c r="Q2282">
        <f t="shared" si="9"/>
        <v>11</v>
      </c>
      <c r="R2282">
        <f t="shared" si="10"/>
        <v>14</v>
      </c>
      <c r="U2282">
        <f t="shared" ref="U2282:AC2282" si="2291">COUNTIF($J2282:$R2282, J2282)</f>
        <v>1</v>
      </c>
      <c r="V2282">
        <f t="shared" si="2291"/>
        <v>2</v>
      </c>
      <c r="W2282">
        <f t="shared" si="2291"/>
        <v>1</v>
      </c>
      <c r="X2282">
        <f t="shared" si="2291"/>
        <v>1</v>
      </c>
      <c r="Y2282">
        <f t="shared" si="2291"/>
        <v>2</v>
      </c>
      <c r="Z2282">
        <f t="shared" si="2291"/>
        <v>1</v>
      </c>
      <c r="AA2282">
        <f t="shared" si="2291"/>
        <v>1</v>
      </c>
      <c r="AB2282">
        <f t="shared" si="2291"/>
        <v>1</v>
      </c>
      <c r="AC2282">
        <f t="shared" si="2291"/>
        <v>1</v>
      </c>
      <c r="AF2282">
        <f t="shared" si="12"/>
        <v>7</v>
      </c>
    </row>
    <row r="2283" ht="14.25" customHeight="1">
      <c r="A2283">
        <v>4.0</v>
      </c>
      <c r="B2283">
        <v>2.0</v>
      </c>
      <c r="C2283">
        <v>1.0</v>
      </c>
      <c r="D2283">
        <v>3.0</v>
      </c>
      <c r="E2283">
        <v>5.0</v>
      </c>
      <c r="F2283">
        <v>7.0</v>
      </c>
      <c r="G2283">
        <v>6.0</v>
      </c>
      <c r="J2283">
        <f t="shared" si="2"/>
        <v>6</v>
      </c>
      <c r="K2283">
        <f t="shared" si="3"/>
        <v>7</v>
      </c>
      <c r="L2283">
        <f t="shared" si="4"/>
        <v>11</v>
      </c>
      <c r="M2283">
        <f t="shared" si="5"/>
        <v>13</v>
      </c>
      <c r="N2283">
        <f t="shared" si="6"/>
        <v>8</v>
      </c>
      <c r="O2283">
        <f t="shared" si="7"/>
        <v>5</v>
      </c>
      <c r="P2283">
        <f t="shared" si="8"/>
        <v>9</v>
      </c>
      <c r="Q2283">
        <f t="shared" si="9"/>
        <v>12</v>
      </c>
      <c r="R2283">
        <f t="shared" si="10"/>
        <v>13</v>
      </c>
      <c r="U2283">
        <f t="shared" ref="U2283:AC2283" si="2292">COUNTIF($J2283:$R2283, J2283)</f>
        <v>1</v>
      </c>
      <c r="V2283">
        <f t="shared" si="2292"/>
        <v>1</v>
      </c>
      <c r="W2283">
        <f t="shared" si="2292"/>
        <v>1</v>
      </c>
      <c r="X2283">
        <f t="shared" si="2292"/>
        <v>2</v>
      </c>
      <c r="Y2283">
        <f t="shared" si="2292"/>
        <v>1</v>
      </c>
      <c r="Z2283">
        <f t="shared" si="2292"/>
        <v>1</v>
      </c>
      <c r="AA2283">
        <f t="shared" si="2292"/>
        <v>1</v>
      </c>
      <c r="AB2283">
        <f t="shared" si="2292"/>
        <v>1</v>
      </c>
      <c r="AC2283">
        <f t="shared" si="2292"/>
        <v>2</v>
      </c>
      <c r="AF2283">
        <f t="shared" si="12"/>
        <v>7</v>
      </c>
    </row>
    <row r="2284" ht="14.25" customHeight="1">
      <c r="A2284">
        <v>4.0</v>
      </c>
      <c r="B2284">
        <v>2.0</v>
      </c>
      <c r="C2284">
        <v>1.0</v>
      </c>
      <c r="D2284">
        <v>3.0</v>
      </c>
      <c r="E2284">
        <v>6.0</v>
      </c>
      <c r="F2284">
        <v>5.0</v>
      </c>
      <c r="G2284">
        <v>7.0</v>
      </c>
      <c r="J2284">
        <f t="shared" si="2"/>
        <v>6</v>
      </c>
      <c r="K2284">
        <f t="shared" si="3"/>
        <v>8</v>
      </c>
      <c r="L2284">
        <f t="shared" si="4"/>
        <v>13</v>
      </c>
      <c r="M2284">
        <f t="shared" si="5"/>
        <v>12</v>
      </c>
      <c r="N2284">
        <f t="shared" si="6"/>
        <v>6</v>
      </c>
      <c r="O2284">
        <f t="shared" si="7"/>
        <v>5</v>
      </c>
      <c r="P2284">
        <f t="shared" si="8"/>
        <v>10</v>
      </c>
      <c r="Q2284">
        <f t="shared" si="9"/>
        <v>10</v>
      </c>
      <c r="R2284">
        <f t="shared" si="10"/>
        <v>14</v>
      </c>
      <c r="U2284">
        <f t="shared" ref="U2284:AC2284" si="2293">COUNTIF($J2284:$R2284, J2284)</f>
        <v>2</v>
      </c>
      <c r="V2284">
        <f t="shared" si="2293"/>
        <v>1</v>
      </c>
      <c r="W2284">
        <f t="shared" si="2293"/>
        <v>1</v>
      </c>
      <c r="X2284">
        <f t="shared" si="2293"/>
        <v>1</v>
      </c>
      <c r="Y2284">
        <f t="shared" si="2293"/>
        <v>2</v>
      </c>
      <c r="Z2284">
        <f t="shared" si="2293"/>
        <v>1</v>
      </c>
      <c r="AA2284">
        <f t="shared" si="2293"/>
        <v>2</v>
      </c>
      <c r="AB2284">
        <f t="shared" si="2293"/>
        <v>2</v>
      </c>
      <c r="AC2284">
        <f t="shared" si="2293"/>
        <v>1</v>
      </c>
      <c r="AF2284">
        <f t="shared" si="12"/>
        <v>5</v>
      </c>
    </row>
    <row r="2285" ht="14.25" customHeight="1">
      <c r="A2285">
        <v>4.0</v>
      </c>
      <c r="B2285">
        <v>2.0</v>
      </c>
      <c r="C2285">
        <v>1.0</v>
      </c>
      <c r="D2285">
        <v>3.0</v>
      </c>
      <c r="E2285">
        <v>6.0</v>
      </c>
      <c r="F2285">
        <v>7.0</v>
      </c>
      <c r="G2285">
        <v>5.0</v>
      </c>
      <c r="J2285">
        <f t="shared" si="2"/>
        <v>6</v>
      </c>
      <c r="K2285">
        <f t="shared" si="3"/>
        <v>8</v>
      </c>
      <c r="L2285">
        <f t="shared" si="4"/>
        <v>11</v>
      </c>
      <c r="M2285">
        <f t="shared" si="5"/>
        <v>12</v>
      </c>
      <c r="N2285">
        <f t="shared" si="6"/>
        <v>8</v>
      </c>
      <c r="O2285">
        <f t="shared" si="7"/>
        <v>5</v>
      </c>
      <c r="P2285">
        <f t="shared" si="8"/>
        <v>10</v>
      </c>
      <c r="Q2285">
        <f t="shared" si="9"/>
        <v>12</v>
      </c>
      <c r="R2285">
        <f t="shared" si="10"/>
        <v>12</v>
      </c>
      <c r="U2285">
        <f t="shared" ref="U2285:AC2285" si="2294">COUNTIF($J2285:$R2285, J2285)</f>
        <v>1</v>
      </c>
      <c r="V2285">
        <f t="shared" si="2294"/>
        <v>2</v>
      </c>
      <c r="W2285">
        <f t="shared" si="2294"/>
        <v>1</v>
      </c>
      <c r="X2285">
        <f t="shared" si="2294"/>
        <v>3</v>
      </c>
      <c r="Y2285">
        <f t="shared" si="2294"/>
        <v>2</v>
      </c>
      <c r="Z2285">
        <f t="shared" si="2294"/>
        <v>1</v>
      </c>
      <c r="AA2285">
        <f t="shared" si="2294"/>
        <v>1</v>
      </c>
      <c r="AB2285">
        <f t="shared" si="2294"/>
        <v>3</v>
      </c>
      <c r="AC2285">
        <f t="shared" si="2294"/>
        <v>3</v>
      </c>
      <c r="AF2285">
        <f t="shared" si="12"/>
        <v>4</v>
      </c>
    </row>
    <row r="2286" ht="14.25" customHeight="1">
      <c r="A2286">
        <v>4.0</v>
      </c>
      <c r="B2286">
        <v>2.0</v>
      </c>
      <c r="C2286">
        <v>1.0</v>
      </c>
      <c r="D2286">
        <v>3.0</v>
      </c>
      <c r="E2286">
        <v>7.0</v>
      </c>
      <c r="F2286">
        <v>5.0</v>
      </c>
      <c r="G2286">
        <v>6.0</v>
      </c>
      <c r="J2286">
        <f t="shared" si="2"/>
        <v>6</v>
      </c>
      <c r="K2286">
        <f t="shared" si="3"/>
        <v>9</v>
      </c>
      <c r="L2286">
        <f t="shared" si="4"/>
        <v>13</v>
      </c>
      <c r="M2286">
        <f t="shared" si="5"/>
        <v>11</v>
      </c>
      <c r="N2286">
        <f t="shared" si="6"/>
        <v>6</v>
      </c>
      <c r="O2286">
        <f t="shared" si="7"/>
        <v>5</v>
      </c>
      <c r="P2286">
        <f t="shared" si="8"/>
        <v>11</v>
      </c>
      <c r="Q2286">
        <f t="shared" si="9"/>
        <v>10</v>
      </c>
      <c r="R2286">
        <f t="shared" si="10"/>
        <v>13</v>
      </c>
      <c r="U2286">
        <f t="shared" ref="U2286:AC2286" si="2295">COUNTIF($J2286:$R2286, J2286)</f>
        <v>2</v>
      </c>
      <c r="V2286">
        <f t="shared" si="2295"/>
        <v>1</v>
      </c>
      <c r="W2286">
        <f t="shared" si="2295"/>
        <v>2</v>
      </c>
      <c r="X2286">
        <f t="shared" si="2295"/>
        <v>2</v>
      </c>
      <c r="Y2286">
        <f t="shared" si="2295"/>
        <v>2</v>
      </c>
      <c r="Z2286">
        <f t="shared" si="2295"/>
        <v>1</v>
      </c>
      <c r="AA2286">
        <f t="shared" si="2295"/>
        <v>2</v>
      </c>
      <c r="AB2286">
        <f t="shared" si="2295"/>
        <v>1</v>
      </c>
      <c r="AC2286">
        <f t="shared" si="2295"/>
        <v>2</v>
      </c>
      <c r="AF2286">
        <f t="shared" si="12"/>
        <v>3</v>
      </c>
    </row>
    <row r="2287" ht="14.25" customHeight="1">
      <c r="A2287">
        <v>4.0</v>
      </c>
      <c r="B2287">
        <v>2.0</v>
      </c>
      <c r="C2287">
        <v>1.0</v>
      </c>
      <c r="D2287">
        <v>3.0</v>
      </c>
      <c r="E2287">
        <v>7.0</v>
      </c>
      <c r="F2287">
        <v>6.0</v>
      </c>
      <c r="G2287">
        <v>5.0</v>
      </c>
      <c r="J2287">
        <f t="shared" si="2"/>
        <v>6</v>
      </c>
      <c r="K2287">
        <f t="shared" si="3"/>
        <v>9</v>
      </c>
      <c r="L2287">
        <f t="shared" si="4"/>
        <v>12</v>
      </c>
      <c r="M2287">
        <f t="shared" si="5"/>
        <v>11</v>
      </c>
      <c r="N2287">
        <f t="shared" si="6"/>
        <v>7</v>
      </c>
      <c r="O2287">
        <f t="shared" si="7"/>
        <v>5</v>
      </c>
      <c r="P2287">
        <f t="shared" si="8"/>
        <v>11</v>
      </c>
      <c r="Q2287">
        <f t="shared" si="9"/>
        <v>11</v>
      </c>
      <c r="R2287">
        <f t="shared" si="10"/>
        <v>12</v>
      </c>
      <c r="U2287">
        <f t="shared" ref="U2287:AC2287" si="2296">COUNTIF($J2287:$R2287, J2287)</f>
        <v>1</v>
      </c>
      <c r="V2287">
        <f t="shared" si="2296"/>
        <v>1</v>
      </c>
      <c r="W2287">
        <f t="shared" si="2296"/>
        <v>2</v>
      </c>
      <c r="X2287">
        <f t="shared" si="2296"/>
        <v>3</v>
      </c>
      <c r="Y2287">
        <f t="shared" si="2296"/>
        <v>1</v>
      </c>
      <c r="Z2287">
        <f t="shared" si="2296"/>
        <v>1</v>
      </c>
      <c r="AA2287">
        <f t="shared" si="2296"/>
        <v>3</v>
      </c>
      <c r="AB2287">
        <f t="shared" si="2296"/>
        <v>3</v>
      </c>
      <c r="AC2287">
        <f t="shared" si="2296"/>
        <v>2</v>
      </c>
      <c r="AF2287">
        <f t="shared" si="12"/>
        <v>4</v>
      </c>
    </row>
    <row r="2288" ht="14.25" customHeight="1">
      <c r="A2288">
        <v>4.0</v>
      </c>
      <c r="B2288">
        <v>2.0</v>
      </c>
      <c r="C2288">
        <v>1.0</v>
      </c>
      <c r="D2288">
        <v>5.0</v>
      </c>
      <c r="E2288">
        <v>3.0</v>
      </c>
      <c r="F2288">
        <v>6.0</v>
      </c>
      <c r="G2288">
        <v>7.0</v>
      </c>
      <c r="J2288">
        <f t="shared" si="2"/>
        <v>6</v>
      </c>
      <c r="K2288">
        <f t="shared" si="3"/>
        <v>5</v>
      </c>
      <c r="L2288">
        <f t="shared" si="4"/>
        <v>10</v>
      </c>
      <c r="M2288">
        <f t="shared" si="5"/>
        <v>13</v>
      </c>
      <c r="N2288">
        <f t="shared" si="6"/>
        <v>7</v>
      </c>
      <c r="O2288">
        <f t="shared" si="7"/>
        <v>5</v>
      </c>
      <c r="P2288">
        <f t="shared" si="8"/>
        <v>9</v>
      </c>
      <c r="Q2288">
        <f t="shared" si="9"/>
        <v>13</v>
      </c>
      <c r="R2288">
        <f t="shared" si="10"/>
        <v>16</v>
      </c>
      <c r="U2288">
        <f t="shared" ref="U2288:AC2288" si="2297">COUNTIF($J2288:$R2288, J2288)</f>
        <v>1</v>
      </c>
      <c r="V2288">
        <f t="shared" si="2297"/>
        <v>2</v>
      </c>
      <c r="W2288">
        <f t="shared" si="2297"/>
        <v>1</v>
      </c>
      <c r="X2288">
        <f t="shared" si="2297"/>
        <v>2</v>
      </c>
      <c r="Y2288">
        <f t="shared" si="2297"/>
        <v>1</v>
      </c>
      <c r="Z2288">
        <f t="shared" si="2297"/>
        <v>2</v>
      </c>
      <c r="AA2288">
        <f t="shared" si="2297"/>
        <v>1</v>
      </c>
      <c r="AB2288">
        <f t="shared" si="2297"/>
        <v>2</v>
      </c>
      <c r="AC2288">
        <f t="shared" si="2297"/>
        <v>1</v>
      </c>
      <c r="AF2288">
        <f t="shared" si="12"/>
        <v>5</v>
      </c>
    </row>
    <row r="2289" ht="14.25" customHeight="1">
      <c r="A2289">
        <v>4.0</v>
      </c>
      <c r="B2289">
        <v>2.0</v>
      </c>
      <c r="C2289">
        <v>1.0</v>
      </c>
      <c r="D2289">
        <v>5.0</v>
      </c>
      <c r="E2289">
        <v>3.0</v>
      </c>
      <c r="F2289">
        <v>7.0</v>
      </c>
      <c r="G2289">
        <v>6.0</v>
      </c>
      <c r="J2289">
        <f t="shared" si="2"/>
        <v>6</v>
      </c>
      <c r="K2289">
        <f t="shared" si="3"/>
        <v>5</v>
      </c>
      <c r="L2289">
        <f t="shared" si="4"/>
        <v>9</v>
      </c>
      <c r="M2289">
        <f t="shared" si="5"/>
        <v>13</v>
      </c>
      <c r="N2289">
        <f t="shared" si="6"/>
        <v>8</v>
      </c>
      <c r="O2289">
        <f t="shared" si="7"/>
        <v>5</v>
      </c>
      <c r="P2289">
        <f t="shared" si="8"/>
        <v>9</v>
      </c>
      <c r="Q2289">
        <f t="shared" si="9"/>
        <v>14</v>
      </c>
      <c r="R2289">
        <f t="shared" si="10"/>
        <v>15</v>
      </c>
      <c r="U2289">
        <f t="shared" ref="U2289:AC2289" si="2298">COUNTIF($J2289:$R2289, J2289)</f>
        <v>1</v>
      </c>
      <c r="V2289">
        <f t="shared" si="2298"/>
        <v>2</v>
      </c>
      <c r="W2289">
        <f t="shared" si="2298"/>
        <v>2</v>
      </c>
      <c r="X2289">
        <f t="shared" si="2298"/>
        <v>1</v>
      </c>
      <c r="Y2289">
        <f t="shared" si="2298"/>
        <v>1</v>
      </c>
      <c r="Z2289">
        <f t="shared" si="2298"/>
        <v>2</v>
      </c>
      <c r="AA2289">
        <f t="shared" si="2298"/>
        <v>2</v>
      </c>
      <c r="AB2289">
        <f t="shared" si="2298"/>
        <v>1</v>
      </c>
      <c r="AC2289">
        <f t="shared" si="2298"/>
        <v>1</v>
      </c>
      <c r="AF2289">
        <f t="shared" si="12"/>
        <v>5</v>
      </c>
    </row>
    <row r="2290" ht="14.25" customHeight="1">
      <c r="A2290">
        <v>4.0</v>
      </c>
      <c r="B2290">
        <v>2.0</v>
      </c>
      <c r="C2290">
        <v>1.0</v>
      </c>
      <c r="D2290">
        <v>5.0</v>
      </c>
      <c r="E2290">
        <v>6.0</v>
      </c>
      <c r="F2290">
        <v>3.0</v>
      </c>
      <c r="G2290">
        <v>7.0</v>
      </c>
      <c r="J2290">
        <f t="shared" si="2"/>
        <v>6</v>
      </c>
      <c r="K2290">
        <f t="shared" si="3"/>
        <v>8</v>
      </c>
      <c r="L2290">
        <f t="shared" si="4"/>
        <v>13</v>
      </c>
      <c r="M2290">
        <f t="shared" si="5"/>
        <v>10</v>
      </c>
      <c r="N2290">
        <f t="shared" si="6"/>
        <v>4</v>
      </c>
      <c r="O2290">
        <f t="shared" si="7"/>
        <v>5</v>
      </c>
      <c r="P2290">
        <f t="shared" si="8"/>
        <v>12</v>
      </c>
      <c r="Q2290">
        <f t="shared" si="9"/>
        <v>10</v>
      </c>
      <c r="R2290">
        <f t="shared" si="10"/>
        <v>16</v>
      </c>
      <c r="U2290">
        <f t="shared" ref="U2290:AC2290" si="2299">COUNTIF($J2290:$R2290, J2290)</f>
        <v>1</v>
      </c>
      <c r="V2290">
        <f t="shared" si="2299"/>
        <v>1</v>
      </c>
      <c r="W2290">
        <f t="shared" si="2299"/>
        <v>1</v>
      </c>
      <c r="X2290">
        <f t="shared" si="2299"/>
        <v>2</v>
      </c>
      <c r="Y2290">
        <f t="shared" si="2299"/>
        <v>1</v>
      </c>
      <c r="Z2290">
        <f t="shared" si="2299"/>
        <v>1</v>
      </c>
      <c r="AA2290">
        <f t="shared" si="2299"/>
        <v>1</v>
      </c>
      <c r="AB2290">
        <f t="shared" si="2299"/>
        <v>2</v>
      </c>
      <c r="AC2290">
        <f t="shared" si="2299"/>
        <v>1</v>
      </c>
      <c r="AF2290">
        <f t="shared" si="12"/>
        <v>7</v>
      </c>
    </row>
    <row r="2291" ht="14.25" customHeight="1">
      <c r="A2291">
        <v>4.0</v>
      </c>
      <c r="B2291">
        <v>2.0</v>
      </c>
      <c r="C2291">
        <v>1.0</v>
      </c>
      <c r="D2291">
        <v>5.0</v>
      </c>
      <c r="E2291">
        <v>6.0</v>
      </c>
      <c r="F2291">
        <v>7.0</v>
      </c>
      <c r="G2291">
        <v>3.0</v>
      </c>
      <c r="J2291">
        <f t="shared" si="2"/>
        <v>6</v>
      </c>
      <c r="K2291">
        <f t="shared" si="3"/>
        <v>8</v>
      </c>
      <c r="L2291">
        <f t="shared" si="4"/>
        <v>9</v>
      </c>
      <c r="M2291">
        <f t="shared" si="5"/>
        <v>10</v>
      </c>
      <c r="N2291">
        <f t="shared" si="6"/>
        <v>8</v>
      </c>
      <c r="O2291">
        <f t="shared" si="7"/>
        <v>5</v>
      </c>
      <c r="P2291">
        <f t="shared" si="8"/>
        <v>12</v>
      </c>
      <c r="Q2291">
        <f t="shared" si="9"/>
        <v>14</v>
      </c>
      <c r="R2291">
        <f t="shared" si="10"/>
        <v>12</v>
      </c>
      <c r="U2291">
        <f t="shared" ref="U2291:AC2291" si="2300">COUNTIF($J2291:$R2291, J2291)</f>
        <v>1</v>
      </c>
      <c r="V2291">
        <f t="shared" si="2300"/>
        <v>2</v>
      </c>
      <c r="W2291">
        <f t="shared" si="2300"/>
        <v>1</v>
      </c>
      <c r="X2291">
        <f t="shared" si="2300"/>
        <v>1</v>
      </c>
      <c r="Y2291">
        <f t="shared" si="2300"/>
        <v>2</v>
      </c>
      <c r="Z2291">
        <f t="shared" si="2300"/>
        <v>1</v>
      </c>
      <c r="AA2291">
        <f t="shared" si="2300"/>
        <v>2</v>
      </c>
      <c r="AB2291">
        <f t="shared" si="2300"/>
        <v>1</v>
      </c>
      <c r="AC2291">
        <f t="shared" si="2300"/>
        <v>2</v>
      </c>
      <c r="AF2291">
        <f t="shared" si="12"/>
        <v>5</v>
      </c>
    </row>
    <row r="2292" ht="14.25" customHeight="1">
      <c r="A2292">
        <v>4.0</v>
      </c>
      <c r="B2292">
        <v>2.0</v>
      </c>
      <c r="C2292">
        <v>1.0</v>
      </c>
      <c r="D2292">
        <v>5.0</v>
      </c>
      <c r="E2292">
        <v>7.0</v>
      </c>
      <c r="F2292">
        <v>3.0</v>
      </c>
      <c r="G2292">
        <v>6.0</v>
      </c>
      <c r="J2292">
        <f t="shared" si="2"/>
        <v>6</v>
      </c>
      <c r="K2292">
        <f t="shared" si="3"/>
        <v>9</v>
      </c>
      <c r="L2292">
        <f t="shared" si="4"/>
        <v>13</v>
      </c>
      <c r="M2292">
        <f t="shared" si="5"/>
        <v>9</v>
      </c>
      <c r="N2292">
        <f t="shared" si="6"/>
        <v>4</v>
      </c>
      <c r="O2292">
        <f t="shared" si="7"/>
        <v>5</v>
      </c>
      <c r="P2292">
        <f t="shared" si="8"/>
        <v>13</v>
      </c>
      <c r="Q2292">
        <f t="shared" si="9"/>
        <v>10</v>
      </c>
      <c r="R2292">
        <f t="shared" si="10"/>
        <v>15</v>
      </c>
      <c r="U2292">
        <f t="shared" ref="U2292:AC2292" si="2301">COUNTIF($J2292:$R2292, J2292)</f>
        <v>1</v>
      </c>
      <c r="V2292">
        <f t="shared" si="2301"/>
        <v>2</v>
      </c>
      <c r="W2292">
        <f t="shared" si="2301"/>
        <v>2</v>
      </c>
      <c r="X2292">
        <f t="shared" si="2301"/>
        <v>2</v>
      </c>
      <c r="Y2292">
        <f t="shared" si="2301"/>
        <v>1</v>
      </c>
      <c r="Z2292">
        <f t="shared" si="2301"/>
        <v>1</v>
      </c>
      <c r="AA2292">
        <f t="shared" si="2301"/>
        <v>2</v>
      </c>
      <c r="AB2292">
        <f t="shared" si="2301"/>
        <v>1</v>
      </c>
      <c r="AC2292">
        <f t="shared" si="2301"/>
        <v>1</v>
      </c>
      <c r="AF2292">
        <f t="shared" si="12"/>
        <v>5</v>
      </c>
    </row>
    <row r="2293" ht="14.25" customHeight="1">
      <c r="A2293">
        <v>4.0</v>
      </c>
      <c r="B2293">
        <v>2.0</v>
      </c>
      <c r="C2293">
        <v>1.0</v>
      </c>
      <c r="D2293">
        <v>5.0</v>
      </c>
      <c r="E2293">
        <v>7.0</v>
      </c>
      <c r="F2293">
        <v>6.0</v>
      </c>
      <c r="G2293">
        <v>3.0</v>
      </c>
      <c r="J2293">
        <f t="shared" si="2"/>
        <v>6</v>
      </c>
      <c r="K2293">
        <f t="shared" si="3"/>
        <v>9</v>
      </c>
      <c r="L2293">
        <f t="shared" si="4"/>
        <v>10</v>
      </c>
      <c r="M2293">
        <f t="shared" si="5"/>
        <v>9</v>
      </c>
      <c r="N2293">
        <f t="shared" si="6"/>
        <v>7</v>
      </c>
      <c r="O2293">
        <f t="shared" si="7"/>
        <v>5</v>
      </c>
      <c r="P2293">
        <f t="shared" si="8"/>
        <v>13</v>
      </c>
      <c r="Q2293">
        <f t="shared" si="9"/>
        <v>13</v>
      </c>
      <c r="R2293">
        <f t="shared" si="10"/>
        <v>12</v>
      </c>
      <c r="U2293">
        <f t="shared" ref="U2293:AC2293" si="2302">COUNTIF($J2293:$R2293, J2293)</f>
        <v>1</v>
      </c>
      <c r="V2293">
        <f t="shared" si="2302"/>
        <v>2</v>
      </c>
      <c r="W2293">
        <f t="shared" si="2302"/>
        <v>1</v>
      </c>
      <c r="X2293">
        <f t="shared" si="2302"/>
        <v>2</v>
      </c>
      <c r="Y2293">
        <f t="shared" si="2302"/>
        <v>1</v>
      </c>
      <c r="Z2293">
        <f t="shared" si="2302"/>
        <v>1</v>
      </c>
      <c r="AA2293">
        <f t="shared" si="2302"/>
        <v>2</v>
      </c>
      <c r="AB2293">
        <f t="shared" si="2302"/>
        <v>2</v>
      </c>
      <c r="AC2293">
        <f t="shared" si="2302"/>
        <v>1</v>
      </c>
      <c r="AF2293">
        <f t="shared" si="12"/>
        <v>5</v>
      </c>
    </row>
    <row r="2294" ht="14.25" customHeight="1">
      <c r="A2294">
        <v>4.0</v>
      </c>
      <c r="B2294">
        <v>2.0</v>
      </c>
      <c r="C2294">
        <v>1.0</v>
      </c>
      <c r="D2294">
        <v>6.0</v>
      </c>
      <c r="E2294">
        <v>3.0</v>
      </c>
      <c r="F2294">
        <v>5.0</v>
      </c>
      <c r="G2294">
        <v>7.0</v>
      </c>
      <c r="J2294">
        <f t="shared" si="2"/>
        <v>6</v>
      </c>
      <c r="K2294">
        <f t="shared" si="3"/>
        <v>5</v>
      </c>
      <c r="L2294">
        <f t="shared" si="4"/>
        <v>10</v>
      </c>
      <c r="M2294">
        <f t="shared" si="5"/>
        <v>12</v>
      </c>
      <c r="N2294">
        <f t="shared" si="6"/>
        <v>6</v>
      </c>
      <c r="O2294">
        <f t="shared" si="7"/>
        <v>5</v>
      </c>
      <c r="P2294">
        <f t="shared" si="8"/>
        <v>10</v>
      </c>
      <c r="Q2294">
        <f t="shared" si="9"/>
        <v>13</v>
      </c>
      <c r="R2294">
        <f t="shared" si="10"/>
        <v>17</v>
      </c>
      <c r="U2294">
        <f t="shared" ref="U2294:AC2294" si="2303">COUNTIF($J2294:$R2294, J2294)</f>
        <v>2</v>
      </c>
      <c r="V2294">
        <f t="shared" si="2303"/>
        <v>2</v>
      </c>
      <c r="W2294">
        <f t="shared" si="2303"/>
        <v>2</v>
      </c>
      <c r="X2294">
        <f t="shared" si="2303"/>
        <v>1</v>
      </c>
      <c r="Y2294">
        <f t="shared" si="2303"/>
        <v>2</v>
      </c>
      <c r="Z2294">
        <f t="shared" si="2303"/>
        <v>2</v>
      </c>
      <c r="AA2294">
        <f t="shared" si="2303"/>
        <v>2</v>
      </c>
      <c r="AB2294">
        <f t="shared" si="2303"/>
        <v>1</v>
      </c>
      <c r="AC2294">
        <f t="shared" si="2303"/>
        <v>1</v>
      </c>
      <c r="AF2294">
        <f t="shared" si="12"/>
        <v>3</v>
      </c>
    </row>
    <row r="2295" ht="14.25" customHeight="1">
      <c r="A2295">
        <v>4.0</v>
      </c>
      <c r="B2295">
        <v>2.0</v>
      </c>
      <c r="C2295">
        <v>1.0</v>
      </c>
      <c r="D2295">
        <v>6.0</v>
      </c>
      <c r="E2295">
        <v>3.0</v>
      </c>
      <c r="F2295">
        <v>7.0</v>
      </c>
      <c r="G2295">
        <v>5.0</v>
      </c>
      <c r="J2295">
        <f t="shared" si="2"/>
        <v>6</v>
      </c>
      <c r="K2295">
        <f t="shared" si="3"/>
        <v>5</v>
      </c>
      <c r="L2295">
        <f t="shared" si="4"/>
        <v>8</v>
      </c>
      <c r="M2295">
        <f t="shared" si="5"/>
        <v>12</v>
      </c>
      <c r="N2295">
        <f t="shared" si="6"/>
        <v>8</v>
      </c>
      <c r="O2295">
        <f t="shared" si="7"/>
        <v>5</v>
      </c>
      <c r="P2295">
        <f t="shared" si="8"/>
        <v>10</v>
      </c>
      <c r="Q2295">
        <f t="shared" si="9"/>
        <v>15</v>
      </c>
      <c r="R2295">
        <f t="shared" si="10"/>
        <v>15</v>
      </c>
      <c r="U2295">
        <f t="shared" ref="U2295:AC2295" si="2304">COUNTIF($J2295:$R2295, J2295)</f>
        <v>1</v>
      </c>
      <c r="V2295">
        <f t="shared" si="2304"/>
        <v>2</v>
      </c>
      <c r="W2295">
        <f t="shared" si="2304"/>
        <v>2</v>
      </c>
      <c r="X2295">
        <f t="shared" si="2304"/>
        <v>1</v>
      </c>
      <c r="Y2295">
        <f t="shared" si="2304"/>
        <v>2</v>
      </c>
      <c r="Z2295">
        <f t="shared" si="2304"/>
        <v>2</v>
      </c>
      <c r="AA2295">
        <f t="shared" si="2304"/>
        <v>1</v>
      </c>
      <c r="AB2295">
        <f t="shared" si="2304"/>
        <v>2</v>
      </c>
      <c r="AC2295">
        <f t="shared" si="2304"/>
        <v>2</v>
      </c>
      <c r="AF2295">
        <f t="shared" si="12"/>
        <v>3</v>
      </c>
    </row>
    <row r="2296" ht="14.25" customHeight="1">
      <c r="A2296">
        <v>4.0</v>
      </c>
      <c r="B2296">
        <v>2.0</v>
      </c>
      <c r="C2296">
        <v>1.0</v>
      </c>
      <c r="D2296">
        <v>6.0</v>
      </c>
      <c r="E2296">
        <v>5.0</v>
      </c>
      <c r="F2296">
        <v>3.0</v>
      </c>
      <c r="G2296">
        <v>7.0</v>
      </c>
      <c r="J2296">
        <f t="shared" si="2"/>
        <v>6</v>
      </c>
      <c r="K2296">
        <f t="shared" si="3"/>
        <v>7</v>
      </c>
      <c r="L2296">
        <f t="shared" si="4"/>
        <v>12</v>
      </c>
      <c r="M2296">
        <f t="shared" si="5"/>
        <v>10</v>
      </c>
      <c r="N2296">
        <f t="shared" si="6"/>
        <v>4</v>
      </c>
      <c r="O2296">
        <f t="shared" si="7"/>
        <v>5</v>
      </c>
      <c r="P2296">
        <f t="shared" si="8"/>
        <v>12</v>
      </c>
      <c r="Q2296">
        <f t="shared" si="9"/>
        <v>11</v>
      </c>
      <c r="R2296">
        <f t="shared" si="10"/>
        <v>17</v>
      </c>
      <c r="U2296">
        <f t="shared" ref="U2296:AC2296" si="2305">COUNTIF($J2296:$R2296, J2296)</f>
        <v>1</v>
      </c>
      <c r="V2296">
        <f t="shared" si="2305"/>
        <v>1</v>
      </c>
      <c r="W2296">
        <f t="shared" si="2305"/>
        <v>2</v>
      </c>
      <c r="X2296">
        <f t="shared" si="2305"/>
        <v>1</v>
      </c>
      <c r="Y2296">
        <f t="shared" si="2305"/>
        <v>1</v>
      </c>
      <c r="Z2296">
        <f t="shared" si="2305"/>
        <v>1</v>
      </c>
      <c r="AA2296">
        <f t="shared" si="2305"/>
        <v>2</v>
      </c>
      <c r="AB2296">
        <f t="shared" si="2305"/>
        <v>1</v>
      </c>
      <c r="AC2296">
        <f t="shared" si="2305"/>
        <v>1</v>
      </c>
      <c r="AF2296">
        <f t="shared" si="12"/>
        <v>7</v>
      </c>
    </row>
    <row r="2297" ht="14.25" customHeight="1">
      <c r="A2297">
        <v>4.0</v>
      </c>
      <c r="B2297">
        <v>2.0</v>
      </c>
      <c r="C2297">
        <v>1.0</v>
      </c>
      <c r="D2297">
        <v>6.0</v>
      </c>
      <c r="E2297">
        <v>5.0</v>
      </c>
      <c r="F2297">
        <v>7.0</v>
      </c>
      <c r="G2297">
        <v>3.0</v>
      </c>
      <c r="J2297">
        <f t="shared" si="2"/>
        <v>6</v>
      </c>
      <c r="K2297">
        <f t="shared" si="3"/>
        <v>7</v>
      </c>
      <c r="L2297">
        <f t="shared" si="4"/>
        <v>8</v>
      </c>
      <c r="M2297">
        <f t="shared" si="5"/>
        <v>10</v>
      </c>
      <c r="N2297">
        <f t="shared" si="6"/>
        <v>8</v>
      </c>
      <c r="O2297">
        <f t="shared" si="7"/>
        <v>5</v>
      </c>
      <c r="P2297">
        <f t="shared" si="8"/>
        <v>12</v>
      </c>
      <c r="Q2297">
        <f t="shared" si="9"/>
        <v>15</v>
      </c>
      <c r="R2297">
        <f t="shared" si="10"/>
        <v>13</v>
      </c>
      <c r="U2297">
        <f t="shared" ref="U2297:AC2297" si="2306">COUNTIF($J2297:$R2297, J2297)</f>
        <v>1</v>
      </c>
      <c r="V2297">
        <f t="shared" si="2306"/>
        <v>1</v>
      </c>
      <c r="W2297">
        <f t="shared" si="2306"/>
        <v>2</v>
      </c>
      <c r="X2297">
        <f t="shared" si="2306"/>
        <v>1</v>
      </c>
      <c r="Y2297">
        <f t="shared" si="2306"/>
        <v>2</v>
      </c>
      <c r="Z2297">
        <f t="shared" si="2306"/>
        <v>1</v>
      </c>
      <c r="AA2297">
        <f t="shared" si="2306"/>
        <v>1</v>
      </c>
      <c r="AB2297">
        <f t="shared" si="2306"/>
        <v>1</v>
      </c>
      <c r="AC2297">
        <f t="shared" si="2306"/>
        <v>1</v>
      </c>
      <c r="AF2297">
        <f t="shared" si="12"/>
        <v>7</v>
      </c>
    </row>
    <row r="2298" ht="14.25" customHeight="1">
      <c r="A2298">
        <v>4.0</v>
      </c>
      <c r="B2298">
        <v>2.0</v>
      </c>
      <c r="C2298">
        <v>1.0</v>
      </c>
      <c r="D2298">
        <v>6.0</v>
      </c>
      <c r="E2298">
        <v>7.0</v>
      </c>
      <c r="F2298">
        <v>3.0</v>
      </c>
      <c r="G2298">
        <v>5.0</v>
      </c>
      <c r="J2298">
        <f t="shared" si="2"/>
        <v>6</v>
      </c>
      <c r="K2298">
        <f t="shared" si="3"/>
        <v>9</v>
      </c>
      <c r="L2298">
        <f t="shared" si="4"/>
        <v>12</v>
      </c>
      <c r="M2298">
        <f t="shared" si="5"/>
        <v>8</v>
      </c>
      <c r="N2298">
        <f t="shared" si="6"/>
        <v>4</v>
      </c>
      <c r="O2298">
        <f t="shared" si="7"/>
        <v>5</v>
      </c>
      <c r="P2298">
        <f t="shared" si="8"/>
        <v>14</v>
      </c>
      <c r="Q2298">
        <f t="shared" si="9"/>
        <v>11</v>
      </c>
      <c r="R2298">
        <f t="shared" si="10"/>
        <v>15</v>
      </c>
      <c r="U2298">
        <f t="shared" ref="U2298:AC2298" si="2307">COUNTIF($J2298:$R2298, J2298)</f>
        <v>1</v>
      </c>
      <c r="V2298">
        <f t="shared" si="2307"/>
        <v>1</v>
      </c>
      <c r="W2298">
        <f t="shared" si="2307"/>
        <v>1</v>
      </c>
      <c r="X2298">
        <f t="shared" si="2307"/>
        <v>1</v>
      </c>
      <c r="Y2298">
        <f t="shared" si="2307"/>
        <v>1</v>
      </c>
      <c r="Z2298">
        <f t="shared" si="2307"/>
        <v>1</v>
      </c>
      <c r="AA2298">
        <f t="shared" si="2307"/>
        <v>1</v>
      </c>
      <c r="AB2298">
        <f t="shared" si="2307"/>
        <v>1</v>
      </c>
      <c r="AC2298">
        <f t="shared" si="2307"/>
        <v>1</v>
      </c>
      <c r="AF2298">
        <f t="shared" si="12"/>
        <v>9</v>
      </c>
    </row>
    <row r="2299" ht="14.25" customHeight="1">
      <c r="A2299">
        <v>4.0</v>
      </c>
      <c r="B2299">
        <v>2.0</v>
      </c>
      <c r="C2299">
        <v>1.0</v>
      </c>
      <c r="D2299">
        <v>6.0</v>
      </c>
      <c r="E2299">
        <v>7.0</v>
      </c>
      <c r="F2299">
        <v>5.0</v>
      </c>
      <c r="G2299">
        <v>3.0</v>
      </c>
      <c r="J2299">
        <f t="shared" si="2"/>
        <v>6</v>
      </c>
      <c r="K2299">
        <f t="shared" si="3"/>
        <v>9</v>
      </c>
      <c r="L2299">
        <f t="shared" si="4"/>
        <v>10</v>
      </c>
      <c r="M2299">
        <f t="shared" si="5"/>
        <v>8</v>
      </c>
      <c r="N2299">
        <f t="shared" si="6"/>
        <v>6</v>
      </c>
      <c r="O2299">
        <f t="shared" si="7"/>
        <v>5</v>
      </c>
      <c r="P2299">
        <f t="shared" si="8"/>
        <v>14</v>
      </c>
      <c r="Q2299">
        <f t="shared" si="9"/>
        <v>13</v>
      </c>
      <c r="R2299">
        <f t="shared" si="10"/>
        <v>13</v>
      </c>
      <c r="U2299">
        <f t="shared" ref="U2299:AC2299" si="2308">COUNTIF($J2299:$R2299, J2299)</f>
        <v>2</v>
      </c>
      <c r="V2299">
        <f t="shared" si="2308"/>
        <v>1</v>
      </c>
      <c r="W2299">
        <f t="shared" si="2308"/>
        <v>1</v>
      </c>
      <c r="X2299">
        <f t="shared" si="2308"/>
        <v>1</v>
      </c>
      <c r="Y2299">
        <f t="shared" si="2308"/>
        <v>2</v>
      </c>
      <c r="Z2299">
        <f t="shared" si="2308"/>
        <v>1</v>
      </c>
      <c r="AA2299">
        <f t="shared" si="2308"/>
        <v>1</v>
      </c>
      <c r="AB2299">
        <f t="shared" si="2308"/>
        <v>2</v>
      </c>
      <c r="AC2299">
        <f t="shared" si="2308"/>
        <v>2</v>
      </c>
      <c r="AF2299">
        <f t="shared" si="12"/>
        <v>5</v>
      </c>
    </row>
    <row r="2300" ht="14.25" customHeight="1">
      <c r="A2300">
        <v>4.0</v>
      </c>
      <c r="B2300">
        <v>2.0</v>
      </c>
      <c r="C2300">
        <v>1.0</v>
      </c>
      <c r="D2300">
        <v>7.0</v>
      </c>
      <c r="E2300">
        <v>3.0</v>
      </c>
      <c r="F2300">
        <v>5.0</v>
      </c>
      <c r="G2300">
        <v>6.0</v>
      </c>
      <c r="J2300">
        <f t="shared" si="2"/>
        <v>6</v>
      </c>
      <c r="K2300">
        <f t="shared" si="3"/>
        <v>5</v>
      </c>
      <c r="L2300">
        <f t="shared" si="4"/>
        <v>9</v>
      </c>
      <c r="M2300">
        <f t="shared" si="5"/>
        <v>11</v>
      </c>
      <c r="N2300">
        <f t="shared" si="6"/>
        <v>6</v>
      </c>
      <c r="O2300">
        <f t="shared" si="7"/>
        <v>5</v>
      </c>
      <c r="P2300">
        <f t="shared" si="8"/>
        <v>11</v>
      </c>
      <c r="Q2300">
        <f t="shared" si="9"/>
        <v>14</v>
      </c>
      <c r="R2300">
        <f t="shared" si="10"/>
        <v>17</v>
      </c>
      <c r="U2300">
        <f t="shared" ref="U2300:AC2300" si="2309">COUNTIF($J2300:$R2300, J2300)</f>
        <v>2</v>
      </c>
      <c r="V2300">
        <f t="shared" si="2309"/>
        <v>2</v>
      </c>
      <c r="W2300">
        <f t="shared" si="2309"/>
        <v>1</v>
      </c>
      <c r="X2300">
        <f t="shared" si="2309"/>
        <v>2</v>
      </c>
      <c r="Y2300">
        <f t="shared" si="2309"/>
        <v>2</v>
      </c>
      <c r="Z2300">
        <f t="shared" si="2309"/>
        <v>2</v>
      </c>
      <c r="AA2300">
        <f t="shared" si="2309"/>
        <v>2</v>
      </c>
      <c r="AB2300">
        <f t="shared" si="2309"/>
        <v>1</v>
      </c>
      <c r="AC2300">
        <f t="shared" si="2309"/>
        <v>1</v>
      </c>
      <c r="AF2300">
        <f t="shared" si="12"/>
        <v>3</v>
      </c>
    </row>
    <row r="2301" ht="14.25" customHeight="1">
      <c r="A2301">
        <v>4.0</v>
      </c>
      <c r="B2301">
        <v>2.0</v>
      </c>
      <c r="C2301">
        <v>1.0</v>
      </c>
      <c r="D2301">
        <v>7.0</v>
      </c>
      <c r="E2301">
        <v>3.0</v>
      </c>
      <c r="F2301">
        <v>6.0</v>
      </c>
      <c r="G2301">
        <v>5.0</v>
      </c>
      <c r="J2301">
        <f t="shared" si="2"/>
        <v>6</v>
      </c>
      <c r="K2301">
        <f t="shared" si="3"/>
        <v>5</v>
      </c>
      <c r="L2301">
        <f t="shared" si="4"/>
        <v>8</v>
      </c>
      <c r="M2301">
        <f t="shared" si="5"/>
        <v>11</v>
      </c>
      <c r="N2301">
        <f t="shared" si="6"/>
        <v>7</v>
      </c>
      <c r="O2301">
        <f t="shared" si="7"/>
        <v>5</v>
      </c>
      <c r="P2301">
        <f t="shared" si="8"/>
        <v>11</v>
      </c>
      <c r="Q2301">
        <f t="shared" si="9"/>
        <v>15</v>
      </c>
      <c r="R2301">
        <f t="shared" si="10"/>
        <v>16</v>
      </c>
      <c r="U2301">
        <f t="shared" ref="U2301:AC2301" si="2310">COUNTIF($J2301:$R2301, J2301)</f>
        <v>1</v>
      </c>
      <c r="V2301">
        <f t="shared" si="2310"/>
        <v>2</v>
      </c>
      <c r="W2301">
        <f t="shared" si="2310"/>
        <v>1</v>
      </c>
      <c r="X2301">
        <f t="shared" si="2310"/>
        <v>2</v>
      </c>
      <c r="Y2301">
        <f t="shared" si="2310"/>
        <v>1</v>
      </c>
      <c r="Z2301">
        <f t="shared" si="2310"/>
        <v>2</v>
      </c>
      <c r="AA2301">
        <f t="shared" si="2310"/>
        <v>2</v>
      </c>
      <c r="AB2301">
        <f t="shared" si="2310"/>
        <v>1</v>
      </c>
      <c r="AC2301">
        <f t="shared" si="2310"/>
        <v>1</v>
      </c>
      <c r="AF2301">
        <f t="shared" si="12"/>
        <v>5</v>
      </c>
    </row>
    <row r="2302" ht="14.25" customHeight="1">
      <c r="A2302">
        <v>4.0</v>
      </c>
      <c r="B2302">
        <v>2.0</v>
      </c>
      <c r="C2302">
        <v>1.0</v>
      </c>
      <c r="D2302">
        <v>7.0</v>
      </c>
      <c r="E2302">
        <v>5.0</v>
      </c>
      <c r="F2302">
        <v>3.0</v>
      </c>
      <c r="G2302">
        <v>6.0</v>
      </c>
      <c r="J2302">
        <f t="shared" si="2"/>
        <v>6</v>
      </c>
      <c r="K2302">
        <f t="shared" si="3"/>
        <v>7</v>
      </c>
      <c r="L2302">
        <f t="shared" si="4"/>
        <v>11</v>
      </c>
      <c r="M2302">
        <f t="shared" si="5"/>
        <v>9</v>
      </c>
      <c r="N2302">
        <f t="shared" si="6"/>
        <v>4</v>
      </c>
      <c r="O2302">
        <f t="shared" si="7"/>
        <v>5</v>
      </c>
      <c r="P2302">
        <f t="shared" si="8"/>
        <v>13</v>
      </c>
      <c r="Q2302">
        <f t="shared" si="9"/>
        <v>12</v>
      </c>
      <c r="R2302">
        <f t="shared" si="10"/>
        <v>17</v>
      </c>
      <c r="U2302">
        <f t="shared" ref="U2302:AC2302" si="2311">COUNTIF($J2302:$R2302, J2302)</f>
        <v>1</v>
      </c>
      <c r="V2302">
        <f t="shared" si="2311"/>
        <v>1</v>
      </c>
      <c r="W2302">
        <f t="shared" si="2311"/>
        <v>1</v>
      </c>
      <c r="X2302">
        <f t="shared" si="2311"/>
        <v>1</v>
      </c>
      <c r="Y2302">
        <f t="shared" si="2311"/>
        <v>1</v>
      </c>
      <c r="Z2302">
        <f t="shared" si="2311"/>
        <v>1</v>
      </c>
      <c r="AA2302">
        <f t="shared" si="2311"/>
        <v>1</v>
      </c>
      <c r="AB2302">
        <f t="shared" si="2311"/>
        <v>1</v>
      </c>
      <c r="AC2302">
        <f t="shared" si="2311"/>
        <v>1</v>
      </c>
      <c r="AF2302">
        <f t="shared" si="12"/>
        <v>9</v>
      </c>
    </row>
    <row r="2303" ht="14.25" customHeight="1">
      <c r="A2303">
        <v>4.0</v>
      </c>
      <c r="B2303">
        <v>2.0</v>
      </c>
      <c r="C2303">
        <v>1.0</v>
      </c>
      <c r="D2303">
        <v>7.0</v>
      </c>
      <c r="E2303">
        <v>5.0</v>
      </c>
      <c r="F2303">
        <v>6.0</v>
      </c>
      <c r="G2303">
        <v>3.0</v>
      </c>
      <c r="J2303">
        <f t="shared" si="2"/>
        <v>6</v>
      </c>
      <c r="K2303">
        <f t="shared" si="3"/>
        <v>7</v>
      </c>
      <c r="L2303">
        <f t="shared" si="4"/>
        <v>8</v>
      </c>
      <c r="M2303">
        <f t="shared" si="5"/>
        <v>9</v>
      </c>
      <c r="N2303">
        <f t="shared" si="6"/>
        <v>7</v>
      </c>
      <c r="O2303">
        <f t="shared" si="7"/>
        <v>5</v>
      </c>
      <c r="P2303">
        <f t="shared" si="8"/>
        <v>13</v>
      </c>
      <c r="Q2303">
        <f t="shared" si="9"/>
        <v>15</v>
      </c>
      <c r="R2303">
        <f t="shared" si="10"/>
        <v>14</v>
      </c>
      <c r="U2303">
        <f t="shared" ref="U2303:AC2303" si="2312">COUNTIF($J2303:$R2303, J2303)</f>
        <v>1</v>
      </c>
      <c r="V2303">
        <f t="shared" si="2312"/>
        <v>2</v>
      </c>
      <c r="W2303">
        <f t="shared" si="2312"/>
        <v>1</v>
      </c>
      <c r="X2303">
        <f t="shared" si="2312"/>
        <v>1</v>
      </c>
      <c r="Y2303">
        <f t="shared" si="2312"/>
        <v>2</v>
      </c>
      <c r="Z2303">
        <f t="shared" si="2312"/>
        <v>1</v>
      </c>
      <c r="AA2303">
        <f t="shared" si="2312"/>
        <v>1</v>
      </c>
      <c r="AB2303">
        <f t="shared" si="2312"/>
        <v>1</v>
      </c>
      <c r="AC2303">
        <f t="shared" si="2312"/>
        <v>1</v>
      </c>
      <c r="AF2303">
        <f t="shared" si="12"/>
        <v>7</v>
      </c>
    </row>
    <row r="2304" ht="14.25" customHeight="1">
      <c r="A2304">
        <v>4.0</v>
      </c>
      <c r="B2304">
        <v>2.0</v>
      </c>
      <c r="C2304">
        <v>1.0</v>
      </c>
      <c r="D2304">
        <v>7.0</v>
      </c>
      <c r="E2304">
        <v>6.0</v>
      </c>
      <c r="F2304">
        <v>3.0</v>
      </c>
      <c r="G2304">
        <v>5.0</v>
      </c>
      <c r="J2304">
        <f t="shared" si="2"/>
        <v>6</v>
      </c>
      <c r="K2304">
        <f t="shared" si="3"/>
        <v>8</v>
      </c>
      <c r="L2304">
        <f t="shared" si="4"/>
        <v>11</v>
      </c>
      <c r="M2304">
        <f t="shared" si="5"/>
        <v>8</v>
      </c>
      <c r="N2304">
        <f t="shared" si="6"/>
        <v>4</v>
      </c>
      <c r="O2304">
        <f t="shared" si="7"/>
        <v>5</v>
      </c>
      <c r="P2304">
        <f t="shared" si="8"/>
        <v>14</v>
      </c>
      <c r="Q2304">
        <f t="shared" si="9"/>
        <v>12</v>
      </c>
      <c r="R2304">
        <f t="shared" si="10"/>
        <v>16</v>
      </c>
      <c r="U2304">
        <f t="shared" ref="U2304:AC2304" si="2313">COUNTIF($J2304:$R2304, J2304)</f>
        <v>1</v>
      </c>
      <c r="V2304">
        <f t="shared" si="2313"/>
        <v>2</v>
      </c>
      <c r="W2304">
        <f t="shared" si="2313"/>
        <v>1</v>
      </c>
      <c r="X2304">
        <f t="shared" si="2313"/>
        <v>2</v>
      </c>
      <c r="Y2304">
        <f t="shared" si="2313"/>
        <v>1</v>
      </c>
      <c r="Z2304">
        <f t="shared" si="2313"/>
        <v>1</v>
      </c>
      <c r="AA2304">
        <f t="shared" si="2313"/>
        <v>1</v>
      </c>
      <c r="AB2304">
        <f t="shared" si="2313"/>
        <v>1</v>
      </c>
      <c r="AC2304">
        <f t="shared" si="2313"/>
        <v>1</v>
      </c>
      <c r="AF2304">
        <f t="shared" si="12"/>
        <v>7</v>
      </c>
    </row>
    <row r="2305" ht="14.25" customHeight="1">
      <c r="A2305">
        <v>4.0</v>
      </c>
      <c r="B2305">
        <v>2.0</v>
      </c>
      <c r="C2305">
        <v>1.0</v>
      </c>
      <c r="D2305">
        <v>7.0</v>
      </c>
      <c r="E2305">
        <v>6.0</v>
      </c>
      <c r="F2305">
        <v>5.0</v>
      </c>
      <c r="G2305">
        <v>3.0</v>
      </c>
      <c r="J2305">
        <f t="shared" si="2"/>
        <v>6</v>
      </c>
      <c r="K2305">
        <f t="shared" si="3"/>
        <v>8</v>
      </c>
      <c r="L2305">
        <f t="shared" si="4"/>
        <v>9</v>
      </c>
      <c r="M2305">
        <f t="shared" si="5"/>
        <v>8</v>
      </c>
      <c r="N2305">
        <f t="shared" si="6"/>
        <v>6</v>
      </c>
      <c r="O2305">
        <f t="shared" si="7"/>
        <v>5</v>
      </c>
      <c r="P2305">
        <f t="shared" si="8"/>
        <v>14</v>
      </c>
      <c r="Q2305">
        <f t="shared" si="9"/>
        <v>14</v>
      </c>
      <c r="R2305">
        <f t="shared" si="10"/>
        <v>14</v>
      </c>
      <c r="U2305">
        <f t="shared" ref="U2305:AC2305" si="2314">COUNTIF($J2305:$R2305, J2305)</f>
        <v>2</v>
      </c>
      <c r="V2305">
        <f t="shared" si="2314"/>
        <v>2</v>
      </c>
      <c r="W2305">
        <f t="shared" si="2314"/>
        <v>1</v>
      </c>
      <c r="X2305">
        <f t="shared" si="2314"/>
        <v>2</v>
      </c>
      <c r="Y2305">
        <f t="shared" si="2314"/>
        <v>2</v>
      </c>
      <c r="Z2305">
        <f t="shared" si="2314"/>
        <v>1</v>
      </c>
      <c r="AA2305">
        <f t="shared" si="2314"/>
        <v>3</v>
      </c>
      <c r="AB2305">
        <f t="shared" si="2314"/>
        <v>3</v>
      </c>
      <c r="AC2305">
        <f t="shared" si="2314"/>
        <v>3</v>
      </c>
      <c r="AF2305">
        <f t="shared" si="12"/>
        <v>2</v>
      </c>
    </row>
    <row r="2306" ht="14.25" customHeight="1">
      <c r="A2306">
        <v>4.0</v>
      </c>
      <c r="B2306">
        <v>2.0</v>
      </c>
      <c r="C2306">
        <v>3.0</v>
      </c>
      <c r="D2306">
        <v>1.0</v>
      </c>
      <c r="E2306">
        <v>5.0</v>
      </c>
      <c r="F2306">
        <v>6.0</v>
      </c>
      <c r="G2306">
        <v>7.0</v>
      </c>
      <c r="J2306">
        <f t="shared" si="2"/>
        <v>6</v>
      </c>
      <c r="K2306">
        <f t="shared" si="3"/>
        <v>7</v>
      </c>
      <c r="L2306">
        <f t="shared" si="4"/>
        <v>12</v>
      </c>
      <c r="M2306">
        <f t="shared" si="5"/>
        <v>13</v>
      </c>
      <c r="N2306">
        <f t="shared" si="6"/>
        <v>9</v>
      </c>
      <c r="O2306">
        <f t="shared" si="7"/>
        <v>7</v>
      </c>
      <c r="P2306">
        <f t="shared" si="8"/>
        <v>9</v>
      </c>
      <c r="Q2306">
        <f t="shared" si="9"/>
        <v>9</v>
      </c>
      <c r="R2306">
        <f t="shared" si="10"/>
        <v>12</v>
      </c>
      <c r="U2306">
        <f t="shared" ref="U2306:AC2306" si="2315">COUNTIF($J2306:$R2306, J2306)</f>
        <v>1</v>
      </c>
      <c r="V2306">
        <f t="shared" si="2315"/>
        <v>2</v>
      </c>
      <c r="W2306">
        <f t="shared" si="2315"/>
        <v>2</v>
      </c>
      <c r="X2306">
        <f t="shared" si="2315"/>
        <v>1</v>
      </c>
      <c r="Y2306">
        <f t="shared" si="2315"/>
        <v>3</v>
      </c>
      <c r="Z2306">
        <f t="shared" si="2315"/>
        <v>2</v>
      </c>
      <c r="AA2306">
        <f t="shared" si="2315"/>
        <v>3</v>
      </c>
      <c r="AB2306">
        <f t="shared" si="2315"/>
        <v>3</v>
      </c>
      <c r="AC2306">
        <f t="shared" si="2315"/>
        <v>2</v>
      </c>
      <c r="AF2306">
        <f t="shared" si="12"/>
        <v>2</v>
      </c>
    </row>
    <row r="2307" ht="14.25" customHeight="1">
      <c r="A2307">
        <v>4.0</v>
      </c>
      <c r="B2307">
        <v>2.0</v>
      </c>
      <c r="C2307">
        <v>3.0</v>
      </c>
      <c r="D2307">
        <v>1.0</v>
      </c>
      <c r="E2307">
        <v>5.0</v>
      </c>
      <c r="F2307">
        <v>7.0</v>
      </c>
      <c r="G2307">
        <v>6.0</v>
      </c>
      <c r="J2307">
        <f t="shared" si="2"/>
        <v>6</v>
      </c>
      <c r="K2307">
        <f t="shared" si="3"/>
        <v>7</v>
      </c>
      <c r="L2307">
        <f t="shared" si="4"/>
        <v>11</v>
      </c>
      <c r="M2307">
        <f t="shared" si="5"/>
        <v>13</v>
      </c>
      <c r="N2307">
        <f t="shared" si="6"/>
        <v>10</v>
      </c>
      <c r="O2307">
        <f t="shared" si="7"/>
        <v>7</v>
      </c>
      <c r="P2307">
        <f t="shared" si="8"/>
        <v>9</v>
      </c>
      <c r="Q2307">
        <f t="shared" si="9"/>
        <v>10</v>
      </c>
      <c r="R2307">
        <f t="shared" si="10"/>
        <v>11</v>
      </c>
      <c r="U2307">
        <f t="shared" ref="U2307:AC2307" si="2316">COUNTIF($J2307:$R2307, J2307)</f>
        <v>1</v>
      </c>
      <c r="V2307">
        <f t="shared" si="2316"/>
        <v>2</v>
      </c>
      <c r="W2307">
        <f t="shared" si="2316"/>
        <v>2</v>
      </c>
      <c r="X2307">
        <f t="shared" si="2316"/>
        <v>1</v>
      </c>
      <c r="Y2307">
        <f t="shared" si="2316"/>
        <v>2</v>
      </c>
      <c r="Z2307">
        <f t="shared" si="2316"/>
        <v>2</v>
      </c>
      <c r="AA2307">
        <f t="shared" si="2316"/>
        <v>1</v>
      </c>
      <c r="AB2307">
        <f t="shared" si="2316"/>
        <v>2</v>
      </c>
      <c r="AC2307">
        <f t="shared" si="2316"/>
        <v>2</v>
      </c>
      <c r="AF2307">
        <f t="shared" si="12"/>
        <v>3</v>
      </c>
    </row>
    <row r="2308" ht="14.25" customHeight="1">
      <c r="A2308">
        <v>4.0</v>
      </c>
      <c r="B2308">
        <v>2.0</v>
      </c>
      <c r="C2308">
        <v>3.0</v>
      </c>
      <c r="D2308">
        <v>1.0</v>
      </c>
      <c r="E2308">
        <v>6.0</v>
      </c>
      <c r="F2308">
        <v>5.0</v>
      </c>
      <c r="G2308">
        <v>7.0</v>
      </c>
      <c r="J2308">
        <f t="shared" si="2"/>
        <v>6</v>
      </c>
      <c r="K2308">
        <f t="shared" si="3"/>
        <v>8</v>
      </c>
      <c r="L2308">
        <f t="shared" si="4"/>
        <v>13</v>
      </c>
      <c r="M2308">
        <f t="shared" si="5"/>
        <v>12</v>
      </c>
      <c r="N2308">
        <f t="shared" si="6"/>
        <v>8</v>
      </c>
      <c r="O2308">
        <f t="shared" si="7"/>
        <v>7</v>
      </c>
      <c r="P2308">
        <f t="shared" si="8"/>
        <v>10</v>
      </c>
      <c r="Q2308">
        <f t="shared" si="9"/>
        <v>8</v>
      </c>
      <c r="R2308">
        <f t="shared" si="10"/>
        <v>12</v>
      </c>
      <c r="U2308">
        <f t="shared" ref="U2308:AC2308" si="2317">COUNTIF($J2308:$R2308, J2308)</f>
        <v>1</v>
      </c>
      <c r="V2308">
        <f t="shared" si="2317"/>
        <v>3</v>
      </c>
      <c r="W2308">
        <f t="shared" si="2317"/>
        <v>1</v>
      </c>
      <c r="X2308">
        <f t="shared" si="2317"/>
        <v>2</v>
      </c>
      <c r="Y2308">
        <f t="shared" si="2317"/>
        <v>3</v>
      </c>
      <c r="Z2308">
        <f t="shared" si="2317"/>
        <v>1</v>
      </c>
      <c r="AA2308">
        <f t="shared" si="2317"/>
        <v>1</v>
      </c>
      <c r="AB2308">
        <f t="shared" si="2317"/>
        <v>3</v>
      </c>
      <c r="AC2308">
        <f t="shared" si="2317"/>
        <v>2</v>
      </c>
      <c r="AF2308">
        <f t="shared" si="12"/>
        <v>4</v>
      </c>
    </row>
    <row r="2309" ht="14.25" customHeight="1">
      <c r="A2309">
        <v>4.0</v>
      </c>
      <c r="B2309">
        <v>2.0</v>
      </c>
      <c r="C2309">
        <v>3.0</v>
      </c>
      <c r="D2309">
        <v>1.0</v>
      </c>
      <c r="E2309">
        <v>6.0</v>
      </c>
      <c r="F2309">
        <v>7.0</v>
      </c>
      <c r="G2309">
        <v>5.0</v>
      </c>
      <c r="J2309">
        <f t="shared" si="2"/>
        <v>6</v>
      </c>
      <c r="K2309">
        <f t="shared" si="3"/>
        <v>8</v>
      </c>
      <c r="L2309">
        <f t="shared" si="4"/>
        <v>11</v>
      </c>
      <c r="M2309">
        <f t="shared" si="5"/>
        <v>12</v>
      </c>
      <c r="N2309">
        <f t="shared" si="6"/>
        <v>10</v>
      </c>
      <c r="O2309">
        <f t="shared" si="7"/>
        <v>7</v>
      </c>
      <c r="P2309">
        <f t="shared" si="8"/>
        <v>10</v>
      </c>
      <c r="Q2309">
        <f t="shared" si="9"/>
        <v>10</v>
      </c>
      <c r="R2309">
        <f t="shared" si="10"/>
        <v>10</v>
      </c>
      <c r="U2309">
        <f t="shared" ref="U2309:AC2309" si="2318">COUNTIF($J2309:$R2309, J2309)</f>
        <v>1</v>
      </c>
      <c r="V2309">
        <f t="shared" si="2318"/>
        <v>1</v>
      </c>
      <c r="W2309">
        <f t="shared" si="2318"/>
        <v>1</v>
      </c>
      <c r="X2309">
        <f t="shared" si="2318"/>
        <v>1</v>
      </c>
      <c r="Y2309">
        <f t="shared" si="2318"/>
        <v>4</v>
      </c>
      <c r="Z2309">
        <f t="shared" si="2318"/>
        <v>1</v>
      </c>
      <c r="AA2309">
        <f t="shared" si="2318"/>
        <v>4</v>
      </c>
      <c r="AB2309">
        <f t="shared" si="2318"/>
        <v>4</v>
      </c>
      <c r="AC2309">
        <f t="shared" si="2318"/>
        <v>4</v>
      </c>
      <c r="AF2309">
        <f t="shared" si="12"/>
        <v>5</v>
      </c>
    </row>
    <row r="2310" ht="14.25" customHeight="1">
      <c r="A2310">
        <v>4.0</v>
      </c>
      <c r="B2310">
        <v>2.0</v>
      </c>
      <c r="C2310">
        <v>3.0</v>
      </c>
      <c r="D2310">
        <v>1.0</v>
      </c>
      <c r="E2310">
        <v>7.0</v>
      </c>
      <c r="F2310">
        <v>5.0</v>
      </c>
      <c r="G2310">
        <v>6.0</v>
      </c>
      <c r="J2310">
        <f t="shared" si="2"/>
        <v>6</v>
      </c>
      <c r="K2310">
        <f t="shared" si="3"/>
        <v>9</v>
      </c>
      <c r="L2310">
        <f t="shared" si="4"/>
        <v>13</v>
      </c>
      <c r="M2310">
        <f t="shared" si="5"/>
        <v>11</v>
      </c>
      <c r="N2310">
        <f t="shared" si="6"/>
        <v>8</v>
      </c>
      <c r="O2310">
        <f t="shared" si="7"/>
        <v>7</v>
      </c>
      <c r="P2310">
        <f t="shared" si="8"/>
        <v>11</v>
      </c>
      <c r="Q2310">
        <f t="shared" si="9"/>
        <v>8</v>
      </c>
      <c r="R2310">
        <f t="shared" si="10"/>
        <v>11</v>
      </c>
      <c r="U2310">
        <f t="shared" ref="U2310:AC2310" si="2319">COUNTIF($J2310:$R2310, J2310)</f>
        <v>1</v>
      </c>
      <c r="V2310">
        <f t="shared" si="2319"/>
        <v>1</v>
      </c>
      <c r="W2310">
        <f t="shared" si="2319"/>
        <v>1</v>
      </c>
      <c r="X2310">
        <f t="shared" si="2319"/>
        <v>3</v>
      </c>
      <c r="Y2310">
        <f t="shared" si="2319"/>
        <v>2</v>
      </c>
      <c r="Z2310">
        <f t="shared" si="2319"/>
        <v>1</v>
      </c>
      <c r="AA2310">
        <f t="shared" si="2319"/>
        <v>3</v>
      </c>
      <c r="AB2310">
        <f t="shared" si="2319"/>
        <v>2</v>
      </c>
      <c r="AC2310">
        <f t="shared" si="2319"/>
        <v>3</v>
      </c>
      <c r="AF2310">
        <f t="shared" si="12"/>
        <v>4</v>
      </c>
    </row>
    <row r="2311" ht="14.25" customHeight="1">
      <c r="A2311">
        <v>4.0</v>
      </c>
      <c r="B2311">
        <v>2.0</v>
      </c>
      <c r="C2311">
        <v>3.0</v>
      </c>
      <c r="D2311">
        <v>1.0</v>
      </c>
      <c r="E2311">
        <v>7.0</v>
      </c>
      <c r="F2311">
        <v>6.0</v>
      </c>
      <c r="G2311">
        <v>5.0</v>
      </c>
      <c r="J2311">
        <f t="shared" si="2"/>
        <v>6</v>
      </c>
      <c r="K2311">
        <f t="shared" si="3"/>
        <v>9</v>
      </c>
      <c r="L2311">
        <f t="shared" si="4"/>
        <v>12</v>
      </c>
      <c r="M2311">
        <f t="shared" si="5"/>
        <v>11</v>
      </c>
      <c r="N2311">
        <f t="shared" si="6"/>
        <v>9</v>
      </c>
      <c r="O2311">
        <f t="shared" si="7"/>
        <v>7</v>
      </c>
      <c r="P2311">
        <f t="shared" si="8"/>
        <v>11</v>
      </c>
      <c r="Q2311">
        <f t="shared" si="9"/>
        <v>9</v>
      </c>
      <c r="R2311">
        <f t="shared" si="10"/>
        <v>10</v>
      </c>
      <c r="U2311">
        <f t="shared" ref="U2311:AC2311" si="2320">COUNTIF($J2311:$R2311, J2311)</f>
        <v>1</v>
      </c>
      <c r="V2311">
        <f t="shared" si="2320"/>
        <v>3</v>
      </c>
      <c r="W2311">
        <f t="shared" si="2320"/>
        <v>1</v>
      </c>
      <c r="X2311">
        <f t="shared" si="2320"/>
        <v>2</v>
      </c>
      <c r="Y2311">
        <f t="shared" si="2320"/>
        <v>3</v>
      </c>
      <c r="Z2311">
        <f t="shared" si="2320"/>
        <v>1</v>
      </c>
      <c r="AA2311">
        <f t="shared" si="2320"/>
        <v>2</v>
      </c>
      <c r="AB2311">
        <f t="shared" si="2320"/>
        <v>3</v>
      </c>
      <c r="AC2311">
        <f t="shared" si="2320"/>
        <v>1</v>
      </c>
      <c r="AF2311">
        <f t="shared" si="12"/>
        <v>4</v>
      </c>
    </row>
    <row r="2312" ht="14.25" customHeight="1">
      <c r="A2312">
        <v>4.0</v>
      </c>
      <c r="B2312">
        <v>2.0</v>
      </c>
      <c r="C2312">
        <v>3.0</v>
      </c>
      <c r="D2312">
        <v>5.0</v>
      </c>
      <c r="E2312">
        <v>1.0</v>
      </c>
      <c r="F2312">
        <v>6.0</v>
      </c>
      <c r="G2312">
        <v>7.0</v>
      </c>
      <c r="J2312">
        <f t="shared" si="2"/>
        <v>6</v>
      </c>
      <c r="K2312">
        <f t="shared" si="3"/>
        <v>3</v>
      </c>
      <c r="L2312">
        <f t="shared" si="4"/>
        <v>8</v>
      </c>
      <c r="M2312">
        <f t="shared" si="5"/>
        <v>13</v>
      </c>
      <c r="N2312">
        <f t="shared" si="6"/>
        <v>9</v>
      </c>
      <c r="O2312">
        <f t="shared" si="7"/>
        <v>7</v>
      </c>
      <c r="P2312">
        <f t="shared" si="8"/>
        <v>9</v>
      </c>
      <c r="Q2312">
        <f t="shared" si="9"/>
        <v>13</v>
      </c>
      <c r="R2312">
        <f t="shared" si="10"/>
        <v>16</v>
      </c>
      <c r="U2312">
        <f t="shared" ref="U2312:AC2312" si="2321">COUNTIF($J2312:$R2312, J2312)</f>
        <v>1</v>
      </c>
      <c r="V2312">
        <f t="shared" si="2321"/>
        <v>1</v>
      </c>
      <c r="W2312">
        <f t="shared" si="2321"/>
        <v>1</v>
      </c>
      <c r="X2312">
        <f t="shared" si="2321"/>
        <v>2</v>
      </c>
      <c r="Y2312">
        <f t="shared" si="2321"/>
        <v>2</v>
      </c>
      <c r="Z2312">
        <f t="shared" si="2321"/>
        <v>1</v>
      </c>
      <c r="AA2312">
        <f t="shared" si="2321"/>
        <v>2</v>
      </c>
      <c r="AB2312">
        <f t="shared" si="2321"/>
        <v>2</v>
      </c>
      <c r="AC2312">
        <f t="shared" si="2321"/>
        <v>1</v>
      </c>
      <c r="AF2312">
        <f t="shared" si="12"/>
        <v>5</v>
      </c>
    </row>
    <row r="2313" ht="14.25" customHeight="1">
      <c r="A2313">
        <v>4.0</v>
      </c>
      <c r="B2313">
        <v>2.0</v>
      </c>
      <c r="C2313">
        <v>3.0</v>
      </c>
      <c r="D2313">
        <v>5.0</v>
      </c>
      <c r="E2313">
        <v>1.0</v>
      </c>
      <c r="F2313">
        <v>7.0</v>
      </c>
      <c r="G2313">
        <v>6.0</v>
      </c>
      <c r="J2313">
        <f t="shared" si="2"/>
        <v>6</v>
      </c>
      <c r="K2313">
        <f t="shared" si="3"/>
        <v>3</v>
      </c>
      <c r="L2313">
        <f t="shared" si="4"/>
        <v>7</v>
      </c>
      <c r="M2313">
        <f t="shared" si="5"/>
        <v>13</v>
      </c>
      <c r="N2313">
        <f t="shared" si="6"/>
        <v>10</v>
      </c>
      <c r="O2313">
        <f t="shared" si="7"/>
        <v>7</v>
      </c>
      <c r="P2313">
        <f t="shared" si="8"/>
        <v>9</v>
      </c>
      <c r="Q2313">
        <f t="shared" si="9"/>
        <v>14</v>
      </c>
      <c r="R2313">
        <f t="shared" si="10"/>
        <v>15</v>
      </c>
      <c r="U2313">
        <f t="shared" ref="U2313:AC2313" si="2322">COUNTIF($J2313:$R2313, J2313)</f>
        <v>1</v>
      </c>
      <c r="V2313">
        <f t="shared" si="2322"/>
        <v>1</v>
      </c>
      <c r="W2313">
        <f t="shared" si="2322"/>
        <v>2</v>
      </c>
      <c r="X2313">
        <f t="shared" si="2322"/>
        <v>1</v>
      </c>
      <c r="Y2313">
        <f t="shared" si="2322"/>
        <v>1</v>
      </c>
      <c r="Z2313">
        <f t="shared" si="2322"/>
        <v>2</v>
      </c>
      <c r="AA2313">
        <f t="shared" si="2322"/>
        <v>1</v>
      </c>
      <c r="AB2313">
        <f t="shared" si="2322"/>
        <v>1</v>
      </c>
      <c r="AC2313">
        <f t="shared" si="2322"/>
        <v>1</v>
      </c>
      <c r="AF2313">
        <f t="shared" si="12"/>
        <v>7</v>
      </c>
    </row>
    <row r="2314" ht="14.25" customHeight="1">
      <c r="A2314">
        <v>4.0</v>
      </c>
      <c r="B2314">
        <v>2.0</v>
      </c>
      <c r="C2314">
        <v>3.0</v>
      </c>
      <c r="D2314">
        <v>5.0</v>
      </c>
      <c r="E2314">
        <v>6.0</v>
      </c>
      <c r="F2314">
        <v>1.0</v>
      </c>
      <c r="G2314">
        <v>7.0</v>
      </c>
      <c r="J2314">
        <f t="shared" si="2"/>
        <v>6</v>
      </c>
      <c r="K2314">
        <f t="shared" si="3"/>
        <v>8</v>
      </c>
      <c r="L2314">
        <f t="shared" si="4"/>
        <v>13</v>
      </c>
      <c r="M2314">
        <f t="shared" si="5"/>
        <v>8</v>
      </c>
      <c r="N2314">
        <f t="shared" si="6"/>
        <v>4</v>
      </c>
      <c r="O2314">
        <f t="shared" si="7"/>
        <v>7</v>
      </c>
      <c r="P2314">
        <f t="shared" si="8"/>
        <v>14</v>
      </c>
      <c r="Q2314">
        <f t="shared" si="9"/>
        <v>8</v>
      </c>
      <c r="R2314">
        <f t="shared" si="10"/>
        <v>16</v>
      </c>
      <c r="U2314">
        <f t="shared" ref="U2314:AC2314" si="2323">COUNTIF($J2314:$R2314, J2314)</f>
        <v>1</v>
      </c>
      <c r="V2314">
        <f t="shared" si="2323"/>
        <v>3</v>
      </c>
      <c r="W2314">
        <f t="shared" si="2323"/>
        <v>1</v>
      </c>
      <c r="X2314">
        <f t="shared" si="2323"/>
        <v>3</v>
      </c>
      <c r="Y2314">
        <f t="shared" si="2323"/>
        <v>1</v>
      </c>
      <c r="Z2314">
        <f t="shared" si="2323"/>
        <v>1</v>
      </c>
      <c r="AA2314">
        <f t="shared" si="2323"/>
        <v>1</v>
      </c>
      <c r="AB2314">
        <f t="shared" si="2323"/>
        <v>3</v>
      </c>
      <c r="AC2314">
        <f t="shared" si="2323"/>
        <v>1</v>
      </c>
      <c r="AF2314">
        <f t="shared" si="12"/>
        <v>6</v>
      </c>
    </row>
    <row r="2315" ht="14.25" customHeight="1">
      <c r="A2315">
        <v>4.0</v>
      </c>
      <c r="B2315">
        <v>2.0</v>
      </c>
      <c r="C2315">
        <v>3.0</v>
      </c>
      <c r="D2315">
        <v>5.0</v>
      </c>
      <c r="E2315">
        <v>6.0</v>
      </c>
      <c r="F2315">
        <v>7.0</v>
      </c>
      <c r="G2315">
        <v>1.0</v>
      </c>
      <c r="J2315">
        <f t="shared" si="2"/>
        <v>6</v>
      </c>
      <c r="K2315">
        <f t="shared" si="3"/>
        <v>8</v>
      </c>
      <c r="L2315">
        <f t="shared" si="4"/>
        <v>7</v>
      </c>
      <c r="M2315">
        <f t="shared" si="5"/>
        <v>8</v>
      </c>
      <c r="N2315">
        <f t="shared" si="6"/>
        <v>10</v>
      </c>
      <c r="O2315">
        <f t="shared" si="7"/>
        <v>7</v>
      </c>
      <c r="P2315">
        <f t="shared" si="8"/>
        <v>14</v>
      </c>
      <c r="Q2315">
        <f t="shared" si="9"/>
        <v>14</v>
      </c>
      <c r="R2315">
        <f t="shared" si="10"/>
        <v>10</v>
      </c>
      <c r="U2315">
        <f t="shared" ref="U2315:AC2315" si="2324">COUNTIF($J2315:$R2315, J2315)</f>
        <v>1</v>
      </c>
      <c r="V2315">
        <f t="shared" si="2324"/>
        <v>2</v>
      </c>
      <c r="W2315">
        <f t="shared" si="2324"/>
        <v>2</v>
      </c>
      <c r="X2315">
        <f t="shared" si="2324"/>
        <v>2</v>
      </c>
      <c r="Y2315">
        <f t="shared" si="2324"/>
        <v>2</v>
      </c>
      <c r="Z2315">
        <f t="shared" si="2324"/>
        <v>2</v>
      </c>
      <c r="AA2315">
        <f t="shared" si="2324"/>
        <v>2</v>
      </c>
      <c r="AB2315">
        <f t="shared" si="2324"/>
        <v>2</v>
      </c>
      <c r="AC2315">
        <f t="shared" si="2324"/>
        <v>2</v>
      </c>
      <c r="AF2315">
        <f t="shared" si="12"/>
        <v>1</v>
      </c>
    </row>
    <row r="2316" ht="14.25" customHeight="1">
      <c r="A2316">
        <v>4.0</v>
      </c>
      <c r="B2316">
        <v>2.0</v>
      </c>
      <c r="C2316">
        <v>3.0</v>
      </c>
      <c r="D2316">
        <v>5.0</v>
      </c>
      <c r="E2316">
        <v>7.0</v>
      </c>
      <c r="F2316">
        <v>1.0</v>
      </c>
      <c r="G2316">
        <v>6.0</v>
      </c>
      <c r="J2316">
        <f t="shared" si="2"/>
        <v>6</v>
      </c>
      <c r="K2316">
        <f t="shared" si="3"/>
        <v>9</v>
      </c>
      <c r="L2316">
        <f t="shared" si="4"/>
        <v>13</v>
      </c>
      <c r="M2316">
        <f t="shared" si="5"/>
        <v>7</v>
      </c>
      <c r="N2316">
        <f t="shared" si="6"/>
        <v>4</v>
      </c>
      <c r="O2316">
        <f t="shared" si="7"/>
        <v>7</v>
      </c>
      <c r="P2316">
        <f t="shared" si="8"/>
        <v>15</v>
      </c>
      <c r="Q2316">
        <f t="shared" si="9"/>
        <v>8</v>
      </c>
      <c r="R2316">
        <f t="shared" si="10"/>
        <v>15</v>
      </c>
      <c r="U2316">
        <f t="shared" ref="U2316:AC2316" si="2325">COUNTIF($J2316:$R2316, J2316)</f>
        <v>1</v>
      </c>
      <c r="V2316">
        <f t="shared" si="2325"/>
        <v>1</v>
      </c>
      <c r="W2316">
        <f t="shared" si="2325"/>
        <v>1</v>
      </c>
      <c r="X2316">
        <f t="shared" si="2325"/>
        <v>2</v>
      </c>
      <c r="Y2316">
        <f t="shared" si="2325"/>
        <v>1</v>
      </c>
      <c r="Z2316">
        <f t="shared" si="2325"/>
        <v>2</v>
      </c>
      <c r="AA2316">
        <f t="shared" si="2325"/>
        <v>2</v>
      </c>
      <c r="AB2316">
        <f t="shared" si="2325"/>
        <v>1</v>
      </c>
      <c r="AC2316">
        <f t="shared" si="2325"/>
        <v>2</v>
      </c>
      <c r="AF2316">
        <f t="shared" si="12"/>
        <v>5</v>
      </c>
    </row>
    <row r="2317" ht="14.25" customHeight="1">
      <c r="A2317">
        <v>4.0</v>
      </c>
      <c r="B2317">
        <v>2.0</v>
      </c>
      <c r="C2317">
        <v>3.0</v>
      </c>
      <c r="D2317">
        <v>5.0</v>
      </c>
      <c r="E2317">
        <v>7.0</v>
      </c>
      <c r="F2317">
        <v>6.0</v>
      </c>
      <c r="G2317">
        <v>1.0</v>
      </c>
      <c r="J2317">
        <f t="shared" si="2"/>
        <v>6</v>
      </c>
      <c r="K2317">
        <f t="shared" si="3"/>
        <v>9</v>
      </c>
      <c r="L2317">
        <f t="shared" si="4"/>
        <v>8</v>
      </c>
      <c r="M2317">
        <f t="shared" si="5"/>
        <v>7</v>
      </c>
      <c r="N2317">
        <f t="shared" si="6"/>
        <v>9</v>
      </c>
      <c r="O2317">
        <f t="shared" si="7"/>
        <v>7</v>
      </c>
      <c r="P2317">
        <f t="shared" si="8"/>
        <v>15</v>
      </c>
      <c r="Q2317">
        <f t="shared" si="9"/>
        <v>13</v>
      </c>
      <c r="R2317">
        <f t="shared" si="10"/>
        <v>10</v>
      </c>
      <c r="U2317">
        <f t="shared" ref="U2317:AC2317" si="2326">COUNTIF($J2317:$R2317, J2317)</f>
        <v>1</v>
      </c>
      <c r="V2317">
        <f t="shared" si="2326"/>
        <v>2</v>
      </c>
      <c r="W2317">
        <f t="shared" si="2326"/>
        <v>1</v>
      </c>
      <c r="X2317">
        <f t="shared" si="2326"/>
        <v>2</v>
      </c>
      <c r="Y2317">
        <f t="shared" si="2326"/>
        <v>2</v>
      </c>
      <c r="Z2317">
        <f t="shared" si="2326"/>
        <v>2</v>
      </c>
      <c r="AA2317">
        <f t="shared" si="2326"/>
        <v>1</v>
      </c>
      <c r="AB2317">
        <f t="shared" si="2326"/>
        <v>1</v>
      </c>
      <c r="AC2317">
        <f t="shared" si="2326"/>
        <v>1</v>
      </c>
      <c r="AF2317">
        <f t="shared" si="12"/>
        <v>5</v>
      </c>
    </row>
    <row r="2318" ht="14.25" customHeight="1">
      <c r="A2318">
        <v>4.0</v>
      </c>
      <c r="B2318">
        <v>2.0</v>
      </c>
      <c r="C2318">
        <v>3.0</v>
      </c>
      <c r="D2318">
        <v>6.0</v>
      </c>
      <c r="E2318">
        <v>1.0</v>
      </c>
      <c r="F2318">
        <v>5.0</v>
      </c>
      <c r="G2318">
        <v>7.0</v>
      </c>
      <c r="J2318">
        <f t="shared" si="2"/>
        <v>6</v>
      </c>
      <c r="K2318">
        <f t="shared" si="3"/>
        <v>3</v>
      </c>
      <c r="L2318">
        <f t="shared" si="4"/>
        <v>8</v>
      </c>
      <c r="M2318">
        <f t="shared" si="5"/>
        <v>12</v>
      </c>
      <c r="N2318">
        <f t="shared" si="6"/>
        <v>8</v>
      </c>
      <c r="O2318">
        <f t="shared" si="7"/>
        <v>7</v>
      </c>
      <c r="P2318">
        <f t="shared" si="8"/>
        <v>10</v>
      </c>
      <c r="Q2318">
        <f t="shared" si="9"/>
        <v>13</v>
      </c>
      <c r="R2318">
        <f t="shared" si="10"/>
        <v>17</v>
      </c>
      <c r="U2318">
        <f t="shared" ref="U2318:AC2318" si="2327">COUNTIF($J2318:$R2318, J2318)</f>
        <v>1</v>
      </c>
      <c r="V2318">
        <f t="shared" si="2327"/>
        <v>1</v>
      </c>
      <c r="W2318">
        <f t="shared" si="2327"/>
        <v>2</v>
      </c>
      <c r="X2318">
        <f t="shared" si="2327"/>
        <v>1</v>
      </c>
      <c r="Y2318">
        <f t="shared" si="2327"/>
        <v>2</v>
      </c>
      <c r="Z2318">
        <f t="shared" si="2327"/>
        <v>1</v>
      </c>
      <c r="AA2318">
        <f t="shared" si="2327"/>
        <v>1</v>
      </c>
      <c r="AB2318">
        <f t="shared" si="2327"/>
        <v>1</v>
      </c>
      <c r="AC2318">
        <f t="shared" si="2327"/>
        <v>1</v>
      </c>
      <c r="AF2318">
        <f t="shared" si="12"/>
        <v>7</v>
      </c>
    </row>
    <row r="2319" ht="14.25" customHeight="1">
      <c r="A2319">
        <v>4.0</v>
      </c>
      <c r="B2319">
        <v>2.0</v>
      </c>
      <c r="C2319">
        <v>3.0</v>
      </c>
      <c r="D2319">
        <v>6.0</v>
      </c>
      <c r="E2319">
        <v>1.0</v>
      </c>
      <c r="F2319">
        <v>7.0</v>
      </c>
      <c r="G2319">
        <v>5.0</v>
      </c>
      <c r="J2319">
        <f t="shared" si="2"/>
        <v>6</v>
      </c>
      <c r="K2319">
        <f t="shared" si="3"/>
        <v>3</v>
      </c>
      <c r="L2319">
        <f t="shared" si="4"/>
        <v>6</v>
      </c>
      <c r="M2319">
        <f t="shared" si="5"/>
        <v>12</v>
      </c>
      <c r="N2319">
        <f t="shared" si="6"/>
        <v>10</v>
      </c>
      <c r="O2319">
        <f t="shared" si="7"/>
        <v>7</v>
      </c>
      <c r="P2319">
        <f t="shared" si="8"/>
        <v>10</v>
      </c>
      <c r="Q2319">
        <f t="shared" si="9"/>
        <v>15</v>
      </c>
      <c r="R2319">
        <f t="shared" si="10"/>
        <v>15</v>
      </c>
      <c r="U2319">
        <f t="shared" ref="U2319:AC2319" si="2328">COUNTIF($J2319:$R2319, J2319)</f>
        <v>2</v>
      </c>
      <c r="V2319">
        <f t="shared" si="2328"/>
        <v>1</v>
      </c>
      <c r="W2319">
        <f t="shared" si="2328"/>
        <v>2</v>
      </c>
      <c r="X2319">
        <f t="shared" si="2328"/>
        <v>1</v>
      </c>
      <c r="Y2319">
        <f t="shared" si="2328"/>
        <v>2</v>
      </c>
      <c r="Z2319">
        <f t="shared" si="2328"/>
        <v>1</v>
      </c>
      <c r="AA2319">
        <f t="shared" si="2328"/>
        <v>2</v>
      </c>
      <c r="AB2319">
        <f t="shared" si="2328"/>
        <v>2</v>
      </c>
      <c r="AC2319">
        <f t="shared" si="2328"/>
        <v>2</v>
      </c>
      <c r="AF2319">
        <f t="shared" si="12"/>
        <v>3</v>
      </c>
    </row>
    <row r="2320" ht="14.25" customHeight="1">
      <c r="A2320">
        <v>4.0</v>
      </c>
      <c r="B2320">
        <v>2.0</v>
      </c>
      <c r="C2320">
        <v>3.0</v>
      </c>
      <c r="D2320">
        <v>6.0</v>
      </c>
      <c r="E2320">
        <v>5.0</v>
      </c>
      <c r="F2320">
        <v>1.0</v>
      </c>
      <c r="G2320">
        <v>7.0</v>
      </c>
      <c r="J2320">
        <f t="shared" si="2"/>
        <v>6</v>
      </c>
      <c r="K2320">
        <f t="shared" si="3"/>
        <v>7</v>
      </c>
      <c r="L2320">
        <f t="shared" si="4"/>
        <v>12</v>
      </c>
      <c r="M2320">
        <f t="shared" si="5"/>
        <v>8</v>
      </c>
      <c r="N2320">
        <f t="shared" si="6"/>
        <v>4</v>
      </c>
      <c r="O2320">
        <f t="shared" si="7"/>
        <v>7</v>
      </c>
      <c r="P2320">
        <f t="shared" si="8"/>
        <v>14</v>
      </c>
      <c r="Q2320">
        <f t="shared" si="9"/>
        <v>9</v>
      </c>
      <c r="R2320">
        <f t="shared" si="10"/>
        <v>17</v>
      </c>
      <c r="U2320">
        <f t="shared" ref="U2320:AC2320" si="2329">COUNTIF($J2320:$R2320, J2320)</f>
        <v>1</v>
      </c>
      <c r="V2320">
        <f t="shared" si="2329"/>
        <v>2</v>
      </c>
      <c r="W2320">
        <f t="shared" si="2329"/>
        <v>1</v>
      </c>
      <c r="X2320">
        <f t="shared" si="2329"/>
        <v>1</v>
      </c>
      <c r="Y2320">
        <f t="shared" si="2329"/>
        <v>1</v>
      </c>
      <c r="Z2320">
        <f t="shared" si="2329"/>
        <v>2</v>
      </c>
      <c r="AA2320">
        <f t="shared" si="2329"/>
        <v>1</v>
      </c>
      <c r="AB2320">
        <f t="shared" si="2329"/>
        <v>1</v>
      </c>
      <c r="AC2320">
        <f t="shared" si="2329"/>
        <v>1</v>
      </c>
      <c r="AF2320">
        <f t="shared" si="12"/>
        <v>7</v>
      </c>
    </row>
    <row r="2321" ht="14.25" customHeight="1">
      <c r="A2321">
        <v>4.0</v>
      </c>
      <c r="B2321">
        <v>2.0</v>
      </c>
      <c r="C2321">
        <v>3.0</v>
      </c>
      <c r="D2321">
        <v>6.0</v>
      </c>
      <c r="E2321">
        <v>5.0</v>
      </c>
      <c r="F2321">
        <v>7.0</v>
      </c>
      <c r="G2321">
        <v>1.0</v>
      </c>
      <c r="J2321">
        <f t="shared" si="2"/>
        <v>6</v>
      </c>
      <c r="K2321">
        <f t="shared" si="3"/>
        <v>7</v>
      </c>
      <c r="L2321">
        <f t="shared" si="4"/>
        <v>6</v>
      </c>
      <c r="M2321">
        <f t="shared" si="5"/>
        <v>8</v>
      </c>
      <c r="N2321">
        <f t="shared" si="6"/>
        <v>10</v>
      </c>
      <c r="O2321">
        <f t="shared" si="7"/>
        <v>7</v>
      </c>
      <c r="P2321">
        <f t="shared" si="8"/>
        <v>14</v>
      </c>
      <c r="Q2321">
        <f t="shared" si="9"/>
        <v>15</v>
      </c>
      <c r="R2321">
        <f t="shared" si="10"/>
        <v>11</v>
      </c>
      <c r="U2321">
        <f t="shared" ref="U2321:AC2321" si="2330">COUNTIF($J2321:$R2321, J2321)</f>
        <v>2</v>
      </c>
      <c r="V2321">
        <f t="shared" si="2330"/>
        <v>2</v>
      </c>
      <c r="W2321">
        <f t="shared" si="2330"/>
        <v>2</v>
      </c>
      <c r="X2321">
        <f t="shared" si="2330"/>
        <v>1</v>
      </c>
      <c r="Y2321">
        <f t="shared" si="2330"/>
        <v>1</v>
      </c>
      <c r="Z2321">
        <f t="shared" si="2330"/>
        <v>2</v>
      </c>
      <c r="AA2321">
        <f t="shared" si="2330"/>
        <v>1</v>
      </c>
      <c r="AB2321">
        <f t="shared" si="2330"/>
        <v>1</v>
      </c>
      <c r="AC2321">
        <f t="shared" si="2330"/>
        <v>1</v>
      </c>
      <c r="AF2321">
        <f t="shared" si="12"/>
        <v>5</v>
      </c>
    </row>
    <row r="2322" ht="14.25" customHeight="1">
      <c r="A2322">
        <v>4.0</v>
      </c>
      <c r="B2322">
        <v>2.0</v>
      </c>
      <c r="C2322">
        <v>3.0</v>
      </c>
      <c r="D2322">
        <v>6.0</v>
      </c>
      <c r="E2322">
        <v>7.0</v>
      </c>
      <c r="F2322">
        <v>1.0</v>
      </c>
      <c r="G2322">
        <v>5.0</v>
      </c>
      <c r="J2322">
        <f t="shared" si="2"/>
        <v>6</v>
      </c>
      <c r="K2322">
        <f t="shared" si="3"/>
        <v>9</v>
      </c>
      <c r="L2322">
        <f t="shared" si="4"/>
        <v>12</v>
      </c>
      <c r="M2322">
        <f t="shared" si="5"/>
        <v>6</v>
      </c>
      <c r="N2322">
        <f t="shared" si="6"/>
        <v>4</v>
      </c>
      <c r="O2322">
        <f t="shared" si="7"/>
        <v>7</v>
      </c>
      <c r="P2322">
        <f t="shared" si="8"/>
        <v>16</v>
      </c>
      <c r="Q2322">
        <f t="shared" si="9"/>
        <v>9</v>
      </c>
      <c r="R2322">
        <f t="shared" si="10"/>
        <v>15</v>
      </c>
      <c r="U2322">
        <f t="shared" ref="U2322:AC2322" si="2331">COUNTIF($J2322:$R2322, J2322)</f>
        <v>2</v>
      </c>
      <c r="V2322">
        <f t="shared" si="2331"/>
        <v>2</v>
      </c>
      <c r="W2322">
        <f t="shared" si="2331"/>
        <v>1</v>
      </c>
      <c r="X2322">
        <f t="shared" si="2331"/>
        <v>2</v>
      </c>
      <c r="Y2322">
        <f t="shared" si="2331"/>
        <v>1</v>
      </c>
      <c r="Z2322">
        <f t="shared" si="2331"/>
        <v>1</v>
      </c>
      <c r="AA2322">
        <f t="shared" si="2331"/>
        <v>1</v>
      </c>
      <c r="AB2322">
        <f t="shared" si="2331"/>
        <v>2</v>
      </c>
      <c r="AC2322">
        <f t="shared" si="2331"/>
        <v>1</v>
      </c>
      <c r="AF2322">
        <f t="shared" si="12"/>
        <v>5</v>
      </c>
    </row>
    <row r="2323" ht="14.25" customHeight="1">
      <c r="A2323">
        <v>4.0</v>
      </c>
      <c r="B2323">
        <v>2.0</v>
      </c>
      <c r="C2323">
        <v>3.0</v>
      </c>
      <c r="D2323">
        <v>6.0</v>
      </c>
      <c r="E2323">
        <v>7.0</v>
      </c>
      <c r="F2323">
        <v>5.0</v>
      </c>
      <c r="G2323">
        <v>1.0</v>
      </c>
      <c r="J2323">
        <f t="shared" si="2"/>
        <v>6</v>
      </c>
      <c r="K2323">
        <f t="shared" si="3"/>
        <v>9</v>
      </c>
      <c r="L2323">
        <f t="shared" si="4"/>
        <v>8</v>
      </c>
      <c r="M2323">
        <f t="shared" si="5"/>
        <v>6</v>
      </c>
      <c r="N2323">
        <f t="shared" si="6"/>
        <v>8</v>
      </c>
      <c r="O2323">
        <f t="shared" si="7"/>
        <v>7</v>
      </c>
      <c r="P2323">
        <f t="shared" si="8"/>
        <v>16</v>
      </c>
      <c r="Q2323">
        <f t="shared" si="9"/>
        <v>13</v>
      </c>
      <c r="R2323">
        <f t="shared" si="10"/>
        <v>11</v>
      </c>
      <c r="U2323">
        <f t="shared" ref="U2323:AC2323" si="2332">COUNTIF($J2323:$R2323, J2323)</f>
        <v>2</v>
      </c>
      <c r="V2323">
        <f t="shared" si="2332"/>
        <v>1</v>
      </c>
      <c r="W2323">
        <f t="shared" si="2332"/>
        <v>2</v>
      </c>
      <c r="X2323">
        <f t="shared" si="2332"/>
        <v>2</v>
      </c>
      <c r="Y2323">
        <f t="shared" si="2332"/>
        <v>2</v>
      </c>
      <c r="Z2323">
        <f t="shared" si="2332"/>
        <v>1</v>
      </c>
      <c r="AA2323">
        <f t="shared" si="2332"/>
        <v>1</v>
      </c>
      <c r="AB2323">
        <f t="shared" si="2332"/>
        <v>1</v>
      </c>
      <c r="AC2323">
        <f t="shared" si="2332"/>
        <v>1</v>
      </c>
      <c r="AF2323">
        <f t="shared" si="12"/>
        <v>5</v>
      </c>
    </row>
    <row r="2324" ht="14.25" customHeight="1">
      <c r="A2324">
        <v>4.0</v>
      </c>
      <c r="B2324">
        <v>2.0</v>
      </c>
      <c r="C2324">
        <v>3.0</v>
      </c>
      <c r="D2324">
        <v>7.0</v>
      </c>
      <c r="E2324">
        <v>1.0</v>
      </c>
      <c r="F2324">
        <v>5.0</v>
      </c>
      <c r="G2324">
        <v>6.0</v>
      </c>
      <c r="J2324">
        <f t="shared" si="2"/>
        <v>6</v>
      </c>
      <c r="K2324">
        <f t="shared" si="3"/>
        <v>3</v>
      </c>
      <c r="L2324">
        <f t="shared" si="4"/>
        <v>7</v>
      </c>
      <c r="M2324">
        <f t="shared" si="5"/>
        <v>11</v>
      </c>
      <c r="N2324">
        <f t="shared" si="6"/>
        <v>8</v>
      </c>
      <c r="O2324">
        <f t="shared" si="7"/>
        <v>7</v>
      </c>
      <c r="P2324">
        <f t="shared" si="8"/>
        <v>11</v>
      </c>
      <c r="Q2324">
        <f t="shared" si="9"/>
        <v>14</v>
      </c>
      <c r="R2324">
        <f t="shared" si="10"/>
        <v>17</v>
      </c>
      <c r="U2324">
        <f t="shared" ref="U2324:AC2324" si="2333">COUNTIF($J2324:$R2324, J2324)</f>
        <v>1</v>
      </c>
      <c r="V2324">
        <f t="shared" si="2333"/>
        <v>1</v>
      </c>
      <c r="W2324">
        <f t="shared" si="2333"/>
        <v>2</v>
      </c>
      <c r="X2324">
        <f t="shared" si="2333"/>
        <v>2</v>
      </c>
      <c r="Y2324">
        <f t="shared" si="2333"/>
        <v>1</v>
      </c>
      <c r="Z2324">
        <f t="shared" si="2333"/>
        <v>2</v>
      </c>
      <c r="AA2324">
        <f t="shared" si="2333"/>
        <v>2</v>
      </c>
      <c r="AB2324">
        <f t="shared" si="2333"/>
        <v>1</v>
      </c>
      <c r="AC2324">
        <f t="shared" si="2333"/>
        <v>1</v>
      </c>
      <c r="AF2324">
        <f t="shared" si="12"/>
        <v>5</v>
      </c>
    </row>
    <row r="2325" ht="14.25" customHeight="1">
      <c r="A2325">
        <v>4.0</v>
      </c>
      <c r="B2325">
        <v>2.0</v>
      </c>
      <c r="C2325">
        <v>3.0</v>
      </c>
      <c r="D2325">
        <v>7.0</v>
      </c>
      <c r="E2325">
        <v>1.0</v>
      </c>
      <c r="F2325">
        <v>6.0</v>
      </c>
      <c r="G2325">
        <v>5.0</v>
      </c>
      <c r="J2325">
        <f t="shared" si="2"/>
        <v>6</v>
      </c>
      <c r="K2325">
        <f t="shared" si="3"/>
        <v>3</v>
      </c>
      <c r="L2325">
        <f t="shared" si="4"/>
        <v>6</v>
      </c>
      <c r="M2325">
        <f t="shared" si="5"/>
        <v>11</v>
      </c>
      <c r="N2325">
        <f t="shared" si="6"/>
        <v>9</v>
      </c>
      <c r="O2325">
        <f t="shared" si="7"/>
        <v>7</v>
      </c>
      <c r="P2325">
        <f t="shared" si="8"/>
        <v>11</v>
      </c>
      <c r="Q2325">
        <f t="shared" si="9"/>
        <v>15</v>
      </c>
      <c r="R2325">
        <f t="shared" si="10"/>
        <v>16</v>
      </c>
      <c r="U2325">
        <f t="shared" ref="U2325:AC2325" si="2334">COUNTIF($J2325:$R2325, J2325)</f>
        <v>2</v>
      </c>
      <c r="V2325">
        <f t="shared" si="2334"/>
        <v>1</v>
      </c>
      <c r="W2325">
        <f t="shared" si="2334"/>
        <v>2</v>
      </c>
      <c r="X2325">
        <f t="shared" si="2334"/>
        <v>2</v>
      </c>
      <c r="Y2325">
        <f t="shared" si="2334"/>
        <v>1</v>
      </c>
      <c r="Z2325">
        <f t="shared" si="2334"/>
        <v>1</v>
      </c>
      <c r="AA2325">
        <f t="shared" si="2334"/>
        <v>2</v>
      </c>
      <c r="AB2325">
        <f t="shared" si="2334"/>
        <v>1</v>
      </c>
      <c r="AC2325">
        <f t="shared" si="2334"/>
        <v>1</v>
      </c>
      <c r="AF2325">
        <f t="shared" si="12"/>
        <v>5</v>
      </c>
    </row>
    <row r="2326" ht="14.25" customHeight="1">
      <c r="A2326">
        <v>4.0</v>
      </c>
      <c r="B2326">
        <v>2.0</v>
      </c>
      <c r="C2326">
        <v>3.0</v>
      </c>
      <c r="D2326">
        <v>7.0</v>
      </c>
      <c r="E2326">
        <v>5.0</v>
      </c>
      <c r="F2326">
        <v>1.0</v>
      </c>
      <c r="G2326">
        <v>6.0</v>
      </c>
      <c r="J2326">
        <f t="shared" si="2"/>
        <v>6</v>
      </c>
      <c r="K2326">
        <f t="shared" si="3"/>
        <v>7</v>
      </c>
      <c r="L2326">
        <f t="shared" si="4"/>
        <v>11</v>
      </c>
      <c r="M2326">
        <f t="shared" si="5"/>
        <v>7</v>
      </c>
      <c r="N2326">
        <f t="shared" si="6"/>
        <v>4</v>
      </c>
      <c r="O2326">
        <f t="shared" si="7"/>
        <v>7</v>
      </c>
      <c r="P2326">
        <f t="shared" si="8"/>
        <v>15</v>
      </c>
      <c r="Q2326">
        <f t="shared" si="9"/>
        <v>10</v>
      </c>
      <c r="R2326">
        <f t="shared" si="10"/>
        <v>17</v>
      </c>
      <c r="U2326">
        <f t="shared" ref="U2326:AC2326" si="2335">COUNTIF($J2326:$R2326, J2326)</f>
        <v>1</v>
      </c>
      <c r="V2326">
        <f t="shared" si="2335"/>
        <v>3</v>
      </c>
      <c r="W2326">
        <f t="shared" si="2335"/>
        <v>1</v>
      </c>
      <c r="X2326">
        <f t="shared" si="2335"/>
        <v>3</v>
      </c>
      <c r="Y2326">
        <f t="shared" si="2335"/>
        <v>1</v>
      </c>
      <c r="Z2326">
        <f t="shared" si="2335"/>
        <v>3</v>
      </c>
      <c r="AA2326">
        <f t="shared" si="2335"/>
        <v>1</v>
      </c>
      <c r="AB2326">
        <f t="shared" si="2335"/>
        <v>1</v>
      </c>
      <c r="AC2326">
        <f t="shared" si="2335"/>
        <v>1</v>
      </c>
      <c r="AF2326">
        <f t="shared" si="12"/>
        <v>6</v>
      </c>
    </row>
    <row r="2327" ht="14.25" customHeight="1">
      <c r="A2327">
        <v>4.0</v>
      </c>
      <c r="B2327">
        <v>2.0</v>
      </c>
      <c r="C2327">
        <v>3.0</v>
      </c>
      <c r="D2327">
        <v>7.0</v>
      </c>
      <c r="E2327">
        <v>5.0</v>
      </c>
      <c r="F2327">
        <v>6.0</v>
      </c>
      <c r="G2327">
        <v>1.0</v>
      </c>
      <c r="J2327">
        <f t="shared" si="2"/>
        <v>6</v>
      </c>
      <c r="K2327">
        <f t="shared" si="3"/>
        <v>7</v>
      </c>
      <c r="L2327">
        <f t="shared" si="4"/>
        <v>6</v>
      </c>
      <c r="M2327">
        <f t="shared" si="5"/>
        <v>7</v>
      </c>
      <c r="N2327">
        <f t="shared" si="6"/>
        <v>9</v>
      </c>
      <c r="O2327">
        <f t="shared" si="7"/>
        <v>7</v>
      </c>
      <c r="P2327">
        <f t="shared" si="8"/>
        <v>15</v>
      </c>
      <c r="Q2327">
        <f t="shared" si="9"/>
        <v>15</v>
      </c>
      <c r="R2327">
        <f t="shared" si="10"/>
        <v>12</v>
      </c>
      <c r="U2327">
        <f t="shared" ref="U2327:AC2327" si="2336">COUNTIF($J2327:$R2327, J2327)</f>
        <v>2</v>
      </c>
      <c r="V2327">
        <f t="shared" si="2336"/>
        <v>3</v>
      </c>
      <c r="W2327">
        <f t="shared" si="2336"/>
        <v>2</v>
      </c>
      <c r="X2327">
        <f t="shared" si="2336"/>
        <v>3</v>
      </c>
      <c r="Y2327">
        <f t="shared" si="2336"/>
        <v>1</v>
      </c>
      <c r="Z2327">
        <f t="shared" si="2336"/>
        <v>3</v>
      </c>
      <c r="AA2327">
        <f t="shared" si="2336"/>
        <v>2</v>
      </c>
      <c r="AB2327">
        <f t="shared" si="2336"/>
        <v>2</v>
      </c>
      <c r="AC2327">
        <f t="shared" si="2336"/>
        <v>1</v>
      </c>
      <c r="AF2327">
        <f t="shared" si="12"/>
        <v>2</v>
      </c>
    </row>
    <row r="2328" ht="14.25" customHeight="1">
      <c r="A2328">
        <v>4.0</v>
      </c>
      <c r="B2328">
        <v>2.0</v>
      </c>
      <c r="C2328">
        <v>3.0</v>
      </c>
      <c r="D2328">
        <v>7.0</v>
      </c>
      <c r="E2328">
        <v>6.0</v>
      </c>
      <c r="F2328">
        <v>1.0</v>
      </c>
      <c r="G2328">
        <v>5.0</v>
      </c>
      <c r="J2328">
        <f t="shared" si="2"/>
        <v>6</v>
      </c>
      <c r="K2328">
        <f t="shared" si="3"/>
        <v>8</v>
      </c>
      <c r="L2328">
        <f t="shared" si="4"/>
        <v>11</v>
      </c>
      <c r="M2328">
        <f t="shared" si="5"/>
        <v>6</v>
      </c>
      <c r="N2328">
        <f t="shared" si="6"/>
        <v>4</v>
      </c>
      <c r="O2328">
        <f t="shared" si="7"/>
        <v>7</v>
      </c>
      <c r="P2328">
        <f t="shared" si="8"/>
        <v>16</v>
      </c>
      <c r="Q2328">
        <f t="shared" si="9"/>
        <v>10</v>
      </c>
      <c r="R2328">
        <f t="shared" si="10"/>
        <v>16</v>
      </c>
      <c r="U2328">
        <f t="shared" ref="U2328:AC2328" si="2337">COUNTIF($J2328:$R2328, J2328)</f>
        <v>2</v>
      </c>
      <c r="V2328">
        <f t="shared" si="2337"/>
        <v>1</v>
      </c>
      <c r="W2328">
        <f t="shared" si="2337"/>
        <v>1</v>
      </c>
      <c r="X2328">
        <f t="shared" si="2337"/>
        <v>2</v>
      </c>
      <c r="Y2328">
        <f t="shared" si="2337"/>
        <v>1</v>
      </c>
      <c r="Z2328">
        <f t="shared" si="2337"/>
        <v>1</v>
      </c>
      <c r="AA2328">
        <f t="shared" si="2337"/>
        <v>2</v>
      </c>
      <c r="AB2328">
        <f t="shared" si="2337"/>
        <v>1</v>
      </c>
      <c r="AC2328">
        <f t="shared" si="2337"/>
        <v>2</v>
      </c>
      <c r="AF2328">
        <f t="shared" si="12"/>
        <v>5</v>
      </c>
    </row>
    <row r="2329" ht="14.25" customHeight="1">
      <c r="A2329">
        <v>4.0</v>
      </c>
      <c r="B2329">
        <v>2.0</v>
      </c>
      <c r="C2329">
        <v>3.0</v>
      </c>
      <c r="D2329">
        <v>7.0</v>
      </c>
      <c r="E2329">
        <v>6.0</v>
      </c>
      <c r="F2329">
        <v>5.0</v>
      </c>
      <c r="G2329">
        <v>1.0</v>
      </c>
      <c r="J2329">
        <f t="shared" si="2"/>
        <v>6</v>
      </c>
      <c r="K2329">
        <f t="shared" si="3"/>
        <v>8</v>
      </c>
      <c r="L2329">
        <f t="shared" si="4"/>
        <v>7</v>
      </c>
      <c r="M2329">
        <f t="shared" si="5"/>
        <v>6</v>
      </c>
      <c r="N2329">
        <f t="shared" si="6"/>
        <v>8</v>
      </c>
      <c r="O2329">
        <f t="shared" si="7"/>
        <v>7</v>
      </c>
      <c r="P2329">
        <f t="shared" si="8"/>
        <v>16</v>
      </c>
      <c r="Q2329">
        <f t="shared" si="9"/>
        <v>14</v>
      </c>
      <c r="R2329">
        <f t="shared" si="10"/>
        <v>12</v>
      </c>
      <c r="U2329">
        <f t="shared" ref="U2329:AC2329" si="2338">COUNTIF($J2329:$R2329, J2329)</f>
        <v>2</v>
      </c>
      <c r="V2329">
        <f t="shared" si="2338"/>
        <v>2</v>
      </c>
      <c r="W2329">
        <f t="shared" si="2338"/>
        <v>2</v>
      </c>
      <c r="X2329">
        <f t="shared" si="2338"/>
        <v>2</v>
      </c>
      <c r="Y2329">
        <f t="shared" si="2338"/>
        <v>2</v>
      </c>
      <c r="Z2329">
        <f t="shared" si="2338"/>
        <v>2</v>
      </c>
      <c r="AA2329">
        <f t="shared" si="2338"/>
        <v>1</v>
      </c>
      <c r="AB2329">
        <f t="shared" si="2338"/>
        <v>1</v>
      </c>
      <c r="AC2329">
        <f t="shared" si="2338"/>
        <v>1</v>
      </c>
      <c r="AF2329">
        <f t="shared" si="12"/>
        <v>3</v>
      </c>
    </row>
    <row r="2330" ht="14.25" customHeight="1">
      <c r="A2330">
        <v>4.0</v>
      </c>
      <c r="B2330">
        <v>2.0</v>
      </c>
      <c r="C2330">
        <v>5.0</v>
      </c>
      <c r="D2330">
        <v>1.0</v>
      </c>
      <c r="E2330">
        <v>3.0</v>
      </c>
      <c r="F2330">
        <v>6.0</v>
      </c>
      <c r="G2330">
        <v>7.0</v>
      </c>
      <c r="J2330">
        <f t="shared" si="2"/>
        <v>6</v>
      </c>
      <c r="K2330">
        <f t="shared" si="3"/>
        <v>5</v>
      </c>
      <c r="L2330">
        <f t="shared" si="4"/>
        <v>10</v>
      </c>
      <c r="M2330">
        <f t="shared" si="5"/>
        <v>13</v>
      </c>
      <c r="N2330">
        <f t="shared" si="6"/>
        <v>11</v>
      </c>
      <c r="O2330">
        <f t="shared" si="7"/>
        <v>9</v>
      </c>
      <c r="P2330">
        <f t="shared" si="8"/>
        <v>9</v>
      </c>
      <c r="Q2330">
        <f t="shared" si="9"/>
        <v>9</v>
      </c>
      <c r="R2330">
        <f t="shared" si="10"/>
        <v>12</v>
      </c>
      <c r="U2330">
        <f t="shared" ref="U2330:AC2330" si="2339">COUNTIF($J2330:$R2330, J2330)</f>
        <v>1</v>
      </c>
      <c r="V2330">
        <f t="shared" si="2339"/>
        <v>1</v>
      </c>
      <c r="W2330">
        <f t="shared" si="2339"/>
        <v>1</v>
      </c>
      <c r="X2330">
        <f t="shared" si="2339"/>
        <v>1</v>
      </c>
      <c r="Y2330">
        <f t="shared" si="2339"/>
        <v>1</v>
      </c>
      <c r="Z2330">
        <f t="shared" si="2339"/>
        <v>3</v>
      </c>
      <c r="AA2330">
        <f t="shared" si="2339"/>
        <v>3</v>
      </c>
      <c r="AB2330">
        <f t="shared" si="2339"/>
        <v>3</v>
      </c>
      <c r="AC2330">
        <f t="shared" si="2339"/>
        <v>1</v>
      </c>
      <c r="AF2330">
        <f t="shared" si="12"/>
        <v>6</v>
      </c>
    </row>
    <row r="2331" ht="14.25" customHeight="1">
      <c r="A2331">
        <v>4.0</v>
      </c>
      <c r="B2331">
        <v>2.0</v>
      </c>
      <c r="C2331">
        <v>5.0</v>
      </c>
      <c r="D2331">
        <v>1.0</v>
      </c>
      <c r="E2331">
        <v>3.0</v>
      </c>
      <c r="F2331">
        <v>7.0</v>
      </c>
      <c r="G2331">
        <v>6.0</v>
      </c>
      <c r="J2331">
        <f t="shared" si="2"/>
        <v>6</v>
      </c>
      <c r="K2331">
        <f t="shared" si="3"/>
        <v>5</v>
      </c>
      <c r="L2331">
        <f t="shared" si="4"/>
        <v>9</v>
      </c>
      <c r="M2331">
        <f t="shared" si="5"/>
        <v>13</v>
      </c>
      <c r="N2331">
        <f t="shared" si="6"/>
        <v>12</v>
      </c>
      <c r="O2331">
        <f t="shared" si="7"/>
        <v>9</v>
      </c>
      <c r="P2331">
        <f t="shared" si="8"/>
        <v>9</v>
      </c>
      <c r="Q2331">
        <f t="shared" si="9"/>
        <v>10</v>
      </c>
      <c r="R2331">
        <f t="shared" si="10"/>
        <v>11</v>
      </c>
      <c r="U2331">
        <f t="shared" ref="U2331:AC2331" si="2340">COUNTIF($J2331:$R2331, J2331)</f>
        <v>1</v>
      </c>
      <c r="V2331">
        <f t="shared" si="2340"/>
        <v>1</v>
      </c>
      <c r="W2331">
        <f t="shared" si="2340"/>
        <v>3</v>
      </c>
      <c r="X2331">
        <f t="shared" si="2340"/>
        <v>1</v>
      </c>
      <c r="Y2331">
        <f t="shared" si="2340"/>
        <v>1</v>
      </c>
      <c r="Z2331">
        <f t="shared" si="2340"/>
        <v>3</v>
      </c>
      <c r="AA2331">
        <f t="shared" si="2340"/>
        <v>3</v>
      </c>
      <c r="AB2331">
        <f t="shared" si="2340"/>
        <v>1</v>
      </c>
      <c r="AC2331">
        <f t="shared" si="2340"/>
        <v>1</v>
      </c>
      <c r="AF2331">
        <f t="shared" si="12"/>
        <v>6</v>
      </c>
    </row>
    <row r="2332" ht="14.25" customHeight="1">
      <c r="A2332">
        <v>4.0</v>
      </c>
      <c r="B2332">
        <v>2.0</v>
      </c>
      <c r="C2332">
        <v>5.0</v>
      </c>
      <c r="D2332">
        <v>1.0</v>
      </c>
      <c r="E2332">
        <v>6.0</v>
      </c>
      <c r="F2332">
        <v>3.0</v>
      </c>
      <c r="G2332">
        <v>7.0</v>
      </c>
      <c r="J2332">
        <f t="shared" si="2"/>
        <v>6</v>
      </c>
      <c r="K2332">
        <f t="shared" si="3"/>
        <v>8</v>
      </c>
      <c r="L2332">
        <f t="shared" si="4"/>
        <v>13</v>
      </c>
      <c r="M2332">
        <f t="shared" si="5"/>
        <v>10</v>
      </c>
      <c r="N2332">
        <f t="shared" si="6"/>
        <v>8</v>
      </c>
      <c r="O2332">
        <f t="shared" si="7"/>
        <v>9</v>
      </c>
      <c r="P2332">
        <f t="shared" si="8"/>
        <v>12</v>
      </c>
      <c r="Q2332">
        <f t="shared" si="9"/>
        <v>6</v>
      </c>
      <c r="R2332">
        <f t="shared" si="10"/>
        <v>12</v>
      </c>
      <c r="U2332">
        <f t="shared" ref="U2332:AC2332" si="2341">COUNTIF($J2332:$R2332, J2332)</f>
        <v>2</v>
      </c>
      <c r="V2332">
        <f t="shared" si="2341"/>
        <v>2</v>
      </c>
      <c r="W2332">
        <f t="shared" si="2341"/>
        <v>1</v>
      </c>
      <c r="X2332">
        <f t="shared" si="2341"/>
        <v>1</v>
      </c>
      <c r="Y2332">
        <f t="shared" si="2341"/>
        <v>2</v>
      </c>
      <c r="Z2332">
        <f t="shared" si="2341"/>
        <v>1</v>
      </c>
      <c r="AA2332">
        <f t="shared" si="2341"/>
        <v>2</v>
      </c>
      <c r="AB2332">
        <f t="shared" si="2341"/>
        <v>2</v>
      </c>
      <c r="AC2332">
        <f t="shared" si="2341"/>
        <v>2</v>
      </c>
      <c r="AF2332">
        <f t="shared" si="12"/>
        <v>3</v>
      </c>
    </row>
    <row r="2333" ht="14.25" customHeight="1">
      <c r="A2333">
        <v>4.0</v>
      </c>
      <c r="B2333">
        <v>2.0</v>
      </c>
      <c r="C2333">
        <v>5.0</v>
      </c>
      <c r="D2333">
        <v>1.0</v>
      </c>
      <c r="E2333">
        <v>6.0</v>
      </c>
      <c r="F2333">
        <v>7.0</v>
      </c>
      <c r="G2333">
        <v>3.0</v>
      </c>
      <c r="J2333">
        <f t="shared" si="2"/>
        <v>6</v>
      </c>
      <c r="K2333">
        <f t="shared" si="3"/>
        <v>8</v>
      </c>
      <c r="L2333">
        <f t="shared" si="4"/>
        <v>9</v>
      </c>
      <c r="M2333">
        <f t="shared" si="5"/>
        <v>10</v>
      </c>
      <c r="N2333">
        <f t="shared" si="6"/>
        <v>12</v>
      </c>
      <c r="O2333">
        <f t="shared" si="7"/>
        <v>9</v>
      </c>
      <c r="P2333">
        <f t="shared" si="8"/>
        <v>12</v>
      </c>
      <c r="Q2333">
        <f t="shared" si="9"/>
        <v>10</v>
      </c>
      <c r="R2333">
        <f t="shared" si="10"/>
        <v>8</v>
      </c>
      <c r="U2333">
        <f t="shared" ref="U2333:AC2333" si="2342">COUNTIF($J2333:$R2333, J2333)</f>
        <v>1</v>
      </c>
      <c r="V2333">
        <f t="shared" si="2342"/>
        <v>2</v>
      </c>
      <c r="W2333">
        <f t="shared" si="2342"/>
        <v>2</v>
      </c>
      <c r="X2333">
        <f t="shared" si="2342"/>
        <v>2</v>
      </c>
      <c r="Y2333">
        <f t="shared" si="2342"/>
        <v>2</v>
      </c>
      <c r="Z2333">
        <f t="shared" si="2342"/>
        <v>2</v>
      </c>
      <c r="AA2333">
        <f t="shared" si="2342"/>
        <v>2</v>
      </c>
      <c r="AB2333">
        <f t="shared" si="2342"/>
        <v>2</v>
      </c>
      <c r="AC2333">
        <f t="shared" si="2342"/>
        <v>2</v>
      </c>
      <c r="AF2333">
        <f t="shared" si="12"/>
        <v>1</v>
      </c>
    </row>
    <row r="2334" ht="14.25" customHeight="1">
      <c r="A2334">
        <v>4.0</v>
      </c>
      <c r="B2334">
        <v>2.0</v>
      </c>
      <c r="C2334">
        <v>5.0</v>
      </c>
      <c r="D2334">
        <v>1.0</v>
      </c>
      <c r="E2334">
        <v>7.0</v>
      </c>
      <c r="F2334">
        <v>3.0</v>
      </c>
      <c r="G2334">
        <v>6.0</v>
      </c>
      <c r="J2334">
        <f t="shared" si="2"/>
        <v>6</v>
      </c>
      <c r="K2334">
        <f t="shared" si="3"/>
        <v>9</v>
      </c>
      <c r="L2334">
        <f t="shared" si="4"/>
        <v>13</v>
      </c>
      <c r="M2334">
        <f t="shared" si="5"/>
        <v>9</v>
      </c>
      <c r="N2334">
        <f t="shared" si="6"/>
        <v>8</v>
      </c>
      <c r="O2334">
        <f t="shared" si="7"/>
        <v>9</v>
      </c>
      <c r="P2334">
        <f t="shared" si="8"/>
        <v>13</v>
      </c>
      <c r="Q2334">
        <f t="shared" si="9"/>
        <v>6</v>
      </c>
      <c r="R2334">
        <f t="shared" si="10"/>
        <v>11</v>
      </c>
      <c r="U2334">
        <f t="shared" ref="U2334:AC2334" si="2343">COUNTIF($J2334:$R2334, J2334)</f>
        <v>2</v>
      </c>
      <c r="V2334">
        <f t="shared" si="2343"/>
        <v>3</v>
      </c>
      <c r="W2334">
        <f t="shared" si="2343"/>
        <v>2</v>
      </c>
      <c r="X2334">
        <f t="shared" si="2343"/>
        <v>3</v>
      </c>
      <c r="Y2334">
        <f t="shared" si="2343"/>
        <v>1</v>
      </c>
      <c r="Z2334">
        <f t="shared" si="2343"/>
        <v>3</v>
      </c>
      <c r="AA2334">
        <f t="shared" si="2343"/>
        <v>2</v>
      </c>
      <c r="AB2334">
        <f t="shared" si="2343"/>
        <v>2</v>
      </c>
      <c r="AC2334">
        <f t="shared" si="2343"/>
        <v>1</v>
      </c>
      <c r="AF2334">
        <f t="shared" si="12"/>
        <v>2</v>
      </c>
    </row>
    <row r="2335" ht="14.25" customHeight="1">
      <c r="A2335">
        <v>4.0</v>
      </c>
      <c r="B2335">
        <v>2.0</v>
      </c>
      <c r="C2335">
        <v>5.0</v>
      </c>
      <c r="D2335">
        <v>1.0</v>
      </c>
      <c r="E2335">
        <v>7.0</v>
      </c>
      <c r="F2335">
        <v>6.0</v>
      </c>
      <c r="G2335">
        <v>3.0</v>
      </c>
      <c r="J2335">
        <f t="shared" si="2"/>
        <v>6</v>
      </c>
      <c r="K2335">
        <f t="shared" si="3"/>
        <v>9</v>
      </c>
      <c r="L2335">
        <f t="shared" si="4"/>
        <v>10</v>
      </c>
      <c r="M2335">
        <f t="shared" si="5"/>
        <v>9</v>
      </c>
      <c r="N2335">
        <f t="shared" si="6"/>
        <v>11</v>
      </c>
      <c r="O2335">
        <f t="shared" si="7"/>
        <v>9</v>
      </c>
      <c r="P2335">
        <f t="shared" si="8"/>
        <v>13</v>
      </c>
      <c r="Q2335">
        <f t="shared" si="9"/>
        <v>9</v>
      </c>
      <c r="R2335">
        <f t="shared" si="10"/>
        <v>8</v>
      </c>
      <c r="U2335">
        <f t="shared" ref="U2335:AC2335" si="2344">COUNTIF($J2335:$R2335, J2335)</f>
        <v>1</v>
      </c>
      <c r="V2335">
        <f t="shared" si="2344"/>
        <v>4</v>
      </c>
      <c r="W2335">
        <f t="shared" si="2344"/>
        <v>1</v>
      </c>
      <c r="X2335">
        <f t="shared" si="2344"/>
        <v>4</v>
      </c>
      <c r="Y2335">
        <f t="shared" si="2344"/>
        <v>1</v>
      </c>
      <c r="Z2335">
        <f t="shared" si="2344"/>
        <v>4</v>
      </c>
      <c r="AA2335">
        <f t="shared" si="2344"/>
        <v>1</v>
      </c>
      <c r="AB2335">
        <f t="shared" si="2344"/>
        <v>4</v>
      </c>
      <c r="AC2335">
        <f t="shared" si="2344"/>
        <v>1</v>
      </c>
      <c r="AF2335">
        <f t="shared" si="12"/>
        <v>5</v>
      </c>
    </row>
    <row r="2336" ht="14.25" customHeight="1">
      <c r="A2336">
        <v>4.0</v>
      </c>
      <c r="B2336">
        <v>2.0</v>
      </c>
      <c r="C2336">
        <v>5.0</v>
      </c>
      <c r="D2336">
        <v>3.0</v>
      </c>
      <c r="E2336">
        <v>1.0</v>
      </c>
      <c r="F2336">
        <v>6.0</v>
      </c>
      <c r="G2336">
        <v>7.0</v>
      </c>
      <c r="J2336">
        <f t="shared" si="2"/>
        <v>6</v>
      </c>
      <c r="K2336">
        <f t="shared" si="3"/>
        <v>3</v>
      </c>
      <c r="L2336">
        <f t="shared" si="4"/>
        <v>8</v>
      </c>
      <c r="M2336">
        <f t="shared" si="5"/>
        <v>13</v>
      </c>
      <c r="N2336">
        <f t="shared" si="6"/>
        <v>11</v>
      </c>
      <c r="O2336">
        <f t="shared" si="7"/>
        <v>9</v>
      </c>
      <c r="P2336">
        <f t="shared" si="8"/>
        <v>9</v>
      </c>
      <c r="Q2336">
        <f t="shared" si="9"/>
        <v>11</v>
      </c>
      <c r="R2336">
        <f t="shared" si="10"/>
        <v>14</v>
      </c>
      <c r="U2336">
        <f t="shared" ref="U2336:AC2336" si="2345">COUNTIF($J2336:$R2336, J2336)</f>
        <v>1</v>
      </c>
      <c r="V2336">
        <f t="shared" si="2345"/>
        <v>1</v>
      </c>
      <c r="W2336">
        <f t="shared" si="2345"/>
        <v>1</v>
      </c>
      <c r="X2336">
        <f t="shared" si="2345"/>
        <v>1</v>
      </c>
      <c r="Y2336">
        <f t="shared" si="2345"/>
        <v>2</v>
      </c>
      <c r="Z2336">
        <f t="shared" si="2345"/>
        <v>2</v>
      </c>
      <c r="AA2336">
        <f t="shared" si="2345"/>
        <v>2</v>
      </c>
      <c r="AB2336">
        <f t="shared" si="2345"/>
        <v>2</v>
      </c>
      <c r="AC2336">
        <f t="shared" si="2345"/>
        <v>1</v>
      </c>
      <c r="AF2336">
        <f t="shared" si="12"/>
        <v>5</v>
      </c>
    </row>
    <row r="2337" ht="14.25" customHeight="1">
      <c r="A2337">
        <v>4.0</v>
      </c>
      <c r="B2337">
        <v>2.0</v>
      </c>
      <c r="C2337">
        <v>5.0</v>
      </c>
      <c r="D2337">
        <v>3.0</v>
      </c>
      <c r="E2337">
        <v>1.0</v>
      </c>
      <c r="F2337">
        <v>7.0</v>
      </c>
      <c r="G2337">
        <v>6.0</v>
      </c>
      <c r="J2337">
        <f t="shared" si="2"/>
        <v>6</v>
      </c>
      <c r="K2337">
        <f t="shared" si="3"/>
        <v>3</v>
      </c>
      <c r="L2337">
        <f t="shared" si="4"/>
        <v>7</v>
      </c>
      <c r="M2337">
        <f t="shared" si="5"/>
        <v>13</v>
      </c>
      <c r="N2337">
        <f t="shared" si="6"/>
        <v>12</v>
      </c>
      <c r="O2337">
        <f t="shared" si="7"/>
        <v>9</v>
      </c>
      <c r="P2337">
        <f t="shared" si="8"/>
        <v>9</v>
      </c>
      <c r="Q2337">
        <f t="shared" si="9"/>
        <v>12</v>
      </c>
      <c r="R2337">
        <f t="shared" si="10"/>
        <v>13</v>
      </c>
      <c r="U2337">
        <f t="shared" ref="U2337:AC2337" si="2346">COUNTIF($J2337:$R2337, J2337)</f>
        <v>1</v>
      </c>
      <c r="V2337">
        <f t="shared" si="2346"/>
        <v>1</v>
      </c>
      <c r="W2337">
        <f t="shared" si="2346"/>
        <v>1</v>
      </c>
      <c r="X2337">
        <f t="shared" si="2346"/>
        <v>2</v>
      </c>
      <c r="Y2337">
        <f t="shared" si="2346"/>
        <v>2</v>
      </c>
      <c r="Z2337">
        <f t="shared" si="2346"/>
        <v>2</v>
      </c>
      <c r="AA2337">
        <f t="shared" si="2346"/>
        <v>2</v>
      </c>
      <c r="AB2337">
        <f t="shared" si="2346"/>
        <v>2</v>
      </c>
      <c r="AC2337">
        <f t="shared" si="2346"/>
        <v>2</v>
      </c>
      <c r="AF2337">
        <f t="shared" si="12"/>
        <v>3</v>
      </c>
    </row>
    <row r="2338" ht="14.25" customHeight="1">
      <c r="A2338">
        <v>4.0</v>
      </c>
      <c r="B2338">
        <v>2.0</v>
      </c>
      <c r="C2338">
        <v>5.0</v>
      </c>
      <c r="D2338">
        <v>3.0</v>
      </c>
      <c r="E2338">
        <v>6.0</v>
      </c>
      <c r="F2338">
        <v>1.0</v>
      </c>
      <c r="G2338">
        <v>7.0</v>
      </c>
      <c r="J2338">
        <f t="shared" si="2"/>
        <v>6</v>
      </c>
      <c r="K2338">
        <f t="shared" si="3"/>
        <v>8</v>
      </c>
      <c r="L2338">
        <f t="shared" si="4"/>
        <v>13</v>
      </c>
      <c r="M2338">
        <f t="shared" si="5"/>
        <v>8</v>
      </c>
      <c r="N2338">
        <f t="shared" si="6"/>
        <v>6</v>
      </c>
      <c r="O2338">
        <f t="shared" si="7"/>
        <v>9</v>
      </c>
      <c r="P2338">
        <f t="shared" si="8"/>
        <v>14</v>
      </c>
      <c r="Q2338">
        <f t="shared" si="9"/>
        <v>6</v>
      </c>
      <c r="R2338">
        <f t="shared" si="10"/>
        <v>14</v>
      </c>
      <c r="U2338">
        <f t="shared" ref="U2338:AC2338" si="2347">COUNTIF($J2338:$R2338, J2338)</f>
        <v>3</v>
      </c>
      <c r="V2338">
        <f t="shared" si="2347"/>
        <v>2</v>
      </c>
      <c r="W2338">
        <f t="shared" si="2347"/>
        <v>1</v>
      </c>
      <c r="X2338">
        <f t="shared" si="2347"/>
        <v>2</v>
      </c>
      <c r="Y2338">
        <f t="shared" si="2347"/>
        <v>3</v>
      </c>
      <c r="Z2338">
        <f t="shared" si="2347"/>
        <v>1</v>
      </c>
      <c r="AA2338">
        <f t="shared" si="2347"/>
        <v>2</v>
      </c>
      <c r="AB2338">
        <f t="shared" si="2347"/>
        <v>3</v>
      </c>
      <c r="AC2338">
        <f t="shared" si="2347"/>
        <v>2</v>
      </c>
      <c r="AF2338">
        <f t="shared" si="12"/>
        <v>2</v>
      </c>
    </row>
    <row r="2339" ht="14.25" customHeight="1">
      <c r="A2339">
        <v>4.0</v>
      </c>
      <c r="B2339">
        <v>2.0</v>
      </c>
      <c r="C2339">
        <v>5.0</v>
      </c>
      <c r="D2339">
        <v>3.0</v>
      </c>
      <c r="E2339">
        <v>6.0</v>
      </c>
      <c r="F2339">
        <v>7.0</v>
      </c>
      <c r="G2339">
        <v>1.0</v>
      </c>
      <c r="J2339">
        <f t="shared" si="2"/>
        <v>6</v>
      </c>
      <c r="K2339">
        <f t="shared" si="3"/>
        <v>8</v>
      </c>
      <c r="L2339">
        <f t="shared" si="4"/>
        <v>7</v>
      </c>
      <c r="M2339">
        <f t="shared" si="5"/>
        <v>8</v>
      </c>
      <c r="N2339">
        <f t="shared" si="6"/>
        <v>12</v>
      </c>
      <c r="O2339">
        <f t="shared" si="7"/>
        <v>9</v>
      </c>
      <c r="P2339">
        <f t="shared" si="8"/>
        <v>14</v>
      </c>
      <c r="Q2339">
        <f t="shared" si="9"/>
        <v>12</v>
      </c>
      <c r="R2339">
        <f t="shared" si="10"/>
        <v>8</v>
      </c>
      <c r="U2339">
        <f t="shared" ref="U2339:AC2339" si="2348">COUNTIF($J2339:$R2339, J2339)</f>
        <v>1</v>
      </c>
      <c r="V2339">
        <f t="shared" si="2348"/>
        <v>3</v>
      </c>
      <c r="W2339">
        <f t="shared" si="2348"/>
        <v>1</v>
      </c>
      <c r="X2339">
        <f t="shared" si="2348"/>
        <v>3</v>
      </c>
      <c r="Y2339">
        <f t="shared" si="2348"/>
        <v>2</v>
      </c>
      <c r="Z2339">
        <f t="shared" si="2348"/>
        <v>1</v>
      </c>
      <c r="AA2339">
        <f t="shared" si="2348"/>
        <v>1</v>
      </c>
      <c r="AB2339">
        <f t="shared" si="2348"/>
        <v>2</v>
      </c>
      <c r="AC2339">
        <f t="shared" si="2348"/>
        <v>3</v>
      </c>
      <c r="AF2339">
        <f t="shared" si="12"/>
        <v>4</v>
      </c>
    </row>
    <row r="2340" ht="14.25" customHeight="1">
      <c r="A2340">
        <v>4.0</v>
      </c>
      <c r="B2340">
        <v>2.0</v>
      </c>
      <c r="C2340">
        <v>5.0</v>
      </c>
      <c r="D2340">
        <v>3.0</v>
      </c>
      <c r="E2340">
        <v>7.0</v>
      </c>
      <c r="F2340">
        <v>1.0</v>
      </c>
      <c r="G2340">
        <v>6.0</v>
      </c>
      <c r="J2340">
        <f t="shared" si="2"/>
        <v>6</v>
      </c>
      <c r="K2340">
        <f t="shared" si="3"/>
        <v>9</v>
      </c>
      <c r="L2340">
        <f t="shared" si="4"/>
        <v>13</v>
      </c>
      <c r="M2340">
        <f t="shared" si="5"/>
        <v>7</v>
      </c>
      <c r="N2340">
        <f t="shared" si="6"/>
        <v>6</v>
      </c>
      <c r="O2340">
        <f t="shared" si="7"/>
        <v>9</v>
      </c>
      <c r="P2340">
        <f t="shared" si="8"/>
        <v>15</v>
      </c>
      <c r="Q2340">
        <f t="shared" si="9"/>
        <v>6</v>
      </c>
      <c r="R2340">
        <f t="shared" si="10"/>
        <v>13</v>
      </c>
      <c r="U2340">
        <f t="shared" ref="U2340:AC2340" si="2349">COUNTIF($J2340:$R2340, J2340)</f>
        <v>3</v>
      </c>
      <c r="V2340">
        <f t="shared" si="2349"/>
        <v>2</v>
      </c>
      <c r="W2340">
        <f t="shared" si="2349"/>
        <v>2</v>
      </c>
      <c r="X2340">
        <f t="shared" si="2349"/>
        <v>1</v>
      </c>
      <c r="Y2340">
        <f t="shared" si="2349"/>
        <v>3</v>
      </c>
      <c r="Z2340">
        <f t="shared" si="2349"/>
        <v>2</v>
      </c>
      <c r="AA2340">
        <f t="shared" si="2349"/>
        <v>1</v>
      </c>
      <c r="AB2340">
        <f t="shared" si="2349"/>
        <v>3</v>
      </c>
      <c r="AC2340">
        <f t="shared" si="2349"/>
        <v>2</v>
      </c>
      <c r="AF2340">
        <f t="shared" si="12"/>
        <v>2</v>
      </c>
    </row>
    <row r="2341" ht="14.25" customHeight="1">
      <c r="A2341">
        <v>4.0</v>
      </c>
      <c r="B2341">
        <v>2.0</v>
      </c>
      <c r="C2341">
        <v>5.0</v>
      </c>
      <c r="D2341">
        <v>3.0</v>
      </c>
      <c r="E2341">
        <v>7.0</v>
      </c>
      <c r="F2341">
        <v>6.0</v>
      </c>
      <c r="G2341">
        <v>1.0</v>
      </c>
      <c r="J2341">
        <f t="shared" si="2"/>
        <v>6</v>
      </c>
      <c r="K2341">
        <f t="shared" si="3"/>
        <v>9</v>
      </c>
      <c r="L2341">
        <f t="shared" si="4"/>
        <v>8</v>
      </c>
      <c r="M2341">
        <f t="shared" si="5"/>
        <v>7</v>
      </c>
      <c r="N2341">
        <f t="shared" si="6"/>
        <v>11</v>
      </c>
      <c r="O2341">
        <f t="shared" si="7"/>
        <v>9</v>
      </c>
      <c r="P2341">
        <f t="shared" si="8"/>
        <v>15</v>
      </c>
      <c r="Q2341">
        <f t="shared" si="9"/>
        <v>11</v>
      </c>
      <c r="R2341">
        <f t="shared" si="10"/>
        <v>8</v>
      </c>
      <c r="U2341">
        <f t="shared" ref="U2341:AC2341" si="2350">COUNTIF($J2341:$R2341, J2341)</f>
        <v>1</v>
      </c>
      <c r="V2341">
        <f t="shared" si="2350"/>
        <v>2</v>
      </c>
      <c r="W2341">
        <f t="shared" si="2350"/>
        <v>2</v>
      </c>
      <c r="X2341">
        <f t="shared" si="2350"/>
        <v>1</v>
      </c>
      <c r="Y2341">
        <f t="shared" si="2350"/>
        <v>2</v>
      </c>
      <c r="Z2341">
        <f t="shared" si="2350"/>
        <v>2</v>
      </c>
      <c r="AA2341">
        <f t="shared" si="2350"/>
        <v>1</v>
      </c>
      <c r="AB2341">
        <f t="shared" si="2350"/>
        <v>2</v>
      </c>
      <c r="AC2341">
        <f t="shared" si="2350"/>
        <v>2</v>
      </c>
      <c r="AF2341">
        <f t="shared" si="12"/>
        <v>3</v>
      </c>
    </row>
    <row r="2342" ht="14.25" customHeight="1">
      <c r="A2342">
        <v>4.0</v>
      </c>
      <c r="B2342">
        <v>2.0</v>
      </c>
      <c r="C2342">
        <v>5.0</v>
      </c>
      <c r="D2342">
        <v>6.0</v>
      </c>
      <c r="E2342">
        <v>1.0</v>
      </c>
      <c r="F2342">
        <v>3.0</v>
      </c>
      <c r="G2342">
        <v>7.0</v>
      </c>
      <c r="J2342">
        <f t="shared" si="2"/>
        <v>6</v>
      </c>
      <c r="K2342">
        <f t="shared" si="3"/>
        <v>3</v>
      </c>
      <c r="L2342">
        <f t="shared" si="4"/>
        <v>8</v>
      </c>
      <c r="M2342">
        <f t="shared" si="5"/>
        <v>10</v>
      </c>
      <c r="N2342">
        <f t="shared" si="6"/>
        <v>8</v>
      </c>
      <c r="O2342">
        <f t="shared" si="7"/>
        <v>9</v>
      </c>
      <c r="P2342">
        <f t="shared" si="8"/>
        <v>12</v>
      </c>
      <c r="Q2342">
        <f t="shared" si="9"/>
        <v>11</v>
      </c>
      <c r="R2342">
        <f t="shared" si="10"/>
        <v>17</v>
      </c>
      <c r="U2342">
        <f t="shared" ref="U2342:AC2342" si="2351">COUNTIF($J2342:$R2342, J2342)</f>
        <v>1</v>
      </c>
      <c r="V2342">
        <f t="shared" si="2351"/>
        <v>1</v>
      </c>
      <c r="W2342">
        <f t="shared" si="2351"/>
        <v>2</v>
      </c>
      <c r="X2342">
        <f t="shared" si="2351"/>
        <v>1</v>
      </c>
      <c r="Y2342">
        <f t="shared" si="2351"/>
        <v>2</v>
      </c>
      <c r="Z2342">
        <f t="shared" si="2351"/>
        <v>1</v>
      </c>
      <c r="AA2342">
        <f t="shared" si="2351"/>
        <v>1</v>
      </c>
      <c r="AB2342">
        <f t="shared" si="2351"/>
        <v>1</v>
      </c>
      <c r="AC2342">
        <f t="shared" si="2351"/>
        <v>1</v>
      </c>
      <c r="AF2342">
        <f t="shared" si="12"/>
        <v>7</v>
      </c>
    </row>
    <row r="2343" ht="14.25" customHeight="1">
      <c r="A2343">
        <v>4.0</v>
      </c>
      <c r="B2343">
        <v>2.0</v>
      </c>
      <c r="C2343">
        <v>5.0</v>
      </c>
      <c r="D2343">
        <v>6.0</v>
      </c>
      <c r="E2343">
        <v>1.0</v>
      </c>
      <c r="F2343">
        <v>7.0</v>
      </c>
      <c r="G2343">
        <v>3.0</v>
      </c>
      <c r="J2343">
        <f t="shared" si="2"/>
        <v>6</v>
      </c>
      <c r="K2343">
        <f t="shared" si="3"/>
        <v>3</v>
      </c>
      <c r="L2343">
        <f t="shared" si="4"/>
        <v>4</v>
      </c>
      <c r="M2343">
        <f t="shared" si="5"/>
        <v>10</v>
      </c>
      <c r="N2343">
        <f t="shared" si="6"/>
        <v>12</v>
      </c>
      <c r="O2343">
        <f t="shared" si="7"/>
        <v>9</v>
      </c>
      <c r="P2343">
        <f t="shared" si="8"/>
        <v>12</v>
      </c>
      <c r="Q2343">
        <f t="shared" si="9"/>
        <v>15</v>
      </c>
      <c r="R2343">
        <f t="shared" si="10"/>
        <v>13</v>
      </c>
      <c r="U2343">
        <f t="shared" ref="U2343:AC2343" si="2352">COUNTIF($J2343:$R2343, J2343)</f>
        <v>1</v>
      </c>
      <c r="V2343">
        <f t="shared" si="2352"/>
        <v>1</v>
      </c>
      <c r="W2343">
        <f t="shared" si="2352"/>
        <v>1</v>
      </c>
      <c r="X2343">
        <f t="shared" si="2352"/>
        <v>1</v>
      </c>
      <c r="Y2343">
        <f t="shared" si="2352"/>
        <v>2</v>
      </c>
      <c r="Z2343">
        <f t="shared" si="2352"/>
        <v>1</v>
      </c>
      <c r="AA2343">
        <f t="shared" si="2352"/>
        <v>2</v>
      </c>
      <c r="AB2343">
        <f t="shared" si="2352"/>
        <v>1</v>
      </c>
      <c r="AC2343">
        <f t="shared" si="2352"/>
        <v>1</v>
      </c>
      <c r="AF2343">
        <f t="shared" si="12"/>
        <v>7</v>
      </c>
    </row>
    <row r="2344" ht="14.25" customHeight="1">
      <c r="A2344">
        <v>4.0</v>
      </c>
      <c r="B2344">
        <v>2.0</v>
      </c>
      <c r="C2344">
        <v>5.0</v>
      </c>
      <c r="D2344">
        <v>6.0</v>
      </c>
      <c r="E2344">
        <v>3.0</v>
      </c>
      <c r="F2344">
        <v>1.0</v>
      </c>
      <c r="G2344">
        <v>7.0</v>
      </c>
      <c r="J2344">
        <f t="shared" si="2"/>
        <v>6</v>
      </c>
      <c r="K2344">
        <f t="shared" si="3"/>
        <v>5</v>
      </c>
      <c r="L2344">
        <f t="shared" si="4"/>
        <v>10</v>
      </c>
      <c r="M2344">
        <f t="shared" si="5"/>
        <v>8</v>
      </c>
      <c r="N2344">
        <f t="shared" si="6"/>
        <v>6</v>
      </c>
      <c r="O2344">
        <f t="shared" si="7"/>
        <v>9</v>
      </c>
      <c r="P2344">
        <f t="shared" si="8"/>
        <v>14</v>
      </c>
      <c r="Q2344">
        <f t="shared" si="9"/>
        <v>9</v>
      </c>
      <c r="R2344">
        <f t="shared" si="10"/>
        <v>17</v>
      </c>
      <c r="U2344">
        <f t="shared" ref="U2344:AC2344" si="2353">COUNTIF($J2344:$R2344, J2344)</f>
        <v>2</v>
      </c>
      <c r="V2344">
        <f t="shared" si="2353"/>
        <v>1</v>
      </c>
      <c r="W2344">
        <f t="shared" si="2353"/>
        <v>1</v>
      </c>
      <c r="X2344">
        <f t="shared" si="2353"/>
        <v>1</v>
      </c>
      <c r="Y2344">
        <f t="shared" si="2353"/>
        <v>2</v>
      </c>
      <c r="Z2344">
        <f t="shared" si="2353"/>
        <v>2</v>
      </c>
      <c r="AA2344">
        <f t="shared" si="2353"/>
        <v>1</v>
      </c>
      <c r="AB2344">
        <f t="shared" si="2353"/>
        <v>2</v>
      </c>
      <c r="AC2344">
        <f t="shared" si="2353"/>
        <v>1</v>
      </c>
      <c r="AF2344">
        <f t="shared" si="12"/>
        <v>5</v>
      </c>
    </row>
    <row r="2345" ht="14.25" customHeight="1">
      <c r="A2345">
        <v>4.0</v>
      </c>
      <c r="B2345">
        <v>2.0</v>
      </c>
      <c r="C2345">
        <v>5.0</v>
      </c>
      <c r="D2345">
        <v>6.0</v>
      </c>
      <c r="E2345">
        <v>3.0</v>
      </c>
      <c r="F2345">
        <v>7.0</v>
      </c>
      <c r="G2345">
        <v>1.0</v>
      </c>
      <c r="J2345">
        <f t="shared" si="2"/>
        <v>6</v>
      </c>
      <c r="K2345">
        <f t="shared" si="3"/>
        <v>5</v>
      </c>
      <c r="L2345">
        <f t="shared" si="4"/>
        <v>4</v>
      </c>
      <c r="M2345">
        <f t="shared" si="5"/>
        <v>8</v>
      </c>
      <c r="N2345">
        <f t="shared" si="6"/>
        <v>12</v>
      </c>
      <c r="O2345">
        <f t="shared" si="7"/>
        <v>9</v>
      </c>
      <c r="P2345">
        <f t="shared" si="8"/>
        <v>14</v>
      </c>
      <c r="Q2345">
        <f t="shared" si="9"/>
        <v>15</v>
      </c>
      <c r="R2345">
        <f t="shared" si="10"/>
        <v>11</v>
      </c>
      <c r="U2345">
        <f t="shared" ref="U2345:AC2345" si="2354">COUNTIF($J2345:$R2345, J2345)</f>
        <v>1</v>
      </c>
      <c r="V2345">
        <f t="shared" si="2354"/>
        <v>1</v>
      </c>
      <c r="W2345">
        <f t="shared" si="2354"/>
        <v>1</v>
      </c>
      <c r="X2345">
        <f t="shared" si="2354"/>
        <v>1</v>
      </c>
      <c r="Y2345">
        <f t="shared" si="2354"/>
        <v>1</v>
      </c>
      <c r="Z2345">
        <f t="shared" si="2354"/>
        <v>1</v>
      </c>
      <c r="AA2345">
        <f t="shared" si="2354"/>
        <v>1</v>
      </c>
      <c r="AB2345">
        <f t="shared" si="2354"/>
        <v>1</v>
      </c>
      <c r="AC2345">
        <f t="shared" si="2354"/>
        <v>1</v>
      </c>
      <c r="AF2345">
        <f t="shared" si="12"/>
        <v>9</v>
      </c>
    </row>
    <row r="2346" ht="14.25" customHeight="1">
      <c r="A2346">
        <v>4.0</v>
      </c>
      <c r="B2346">
        <v>2.0</v>
      </c>
      <c r="C2346">
        <v>5.0</v>
      </c>
      <c r="D2346">
        <v>6.0</v>
      </c>
      <c r="E2346">
        <v>7.0</v>
      </c>
      <c r="F2346">
        <v>1.0</v>
      </c>
      <c r="G2346">
        <v>3.0</v>
      </c>
      <c r="J2346">
        <f t="shared" si="2"/>
        <v>6</v>
      </c>
      <c r="K2346">
        <f t="shared" si="3"/>
        <v>9</v>
      </c>
      <c r="L2346">
        <f t="shared" si="4"/>
        <v>10</v>
      </c>
      <c r="M2346">
        <f t="shared" si="5"/>
        <v>4</v>
      </c>
      <c r="N2346">
        <f t="shared" si="6"/>
        <v>6</v>
      </c>
      <c r="O2346">
        <f t="shared" si="7"/>
        <v>9</v>
      </c>
      <c r="P2346">
        <f t="shared" si="8"/>
        <v>18</v>
      </c>
      <c r="Q2346">
        <f t="shared" si="9"/>
        <v>9</v>
      </c>
      <c r="R2346">
        <f t="shared" si="10"/>
        <v>13</v>
      </c>
      <c r="U2346">
        <f t="shared" ref="U2346:AC2346" si="2355">COUNTIF($J2346:$R2346, J2346)</f>
        <v>2</v>
      </c>
      <c r="V2346">
        <f t="shared" si="2355"/>
        <v>3</v>
      </c>
      <c r="W2346">
        <f t="shared" si="2355"/>
        <v>1</v>
      </c>
      <c r="X2346">
        <f t="shared" si="2355"/>
        <v>1</v>
      </c>
      <c r="Y2346">
        <f t="shared" si="2355"/>
        <v>2</v>
      </c>
      <c r="Z2346">
        <f t="shared" si="2355"/>
        <v>3</v>
      </c>
      <c r="AA2346">
        <f t="shared" si="2355"/>
        <v>1</v>
      </c>
      <c r="AB2346">
        <f t="shared" si="2355"/>
        <v>3</v>
      </c>
      <c r="AC2346">
        <f t="shared" si="2355"/>
        <v>1</v>
      </c>
      <c r="AF2346">
        <f t="shared" si="12"/>
        <v>4</v>
      </c>
    </row>
    <row r="2347" ht="14.25" customHeight="1">
      <c r="A2347">
        <v>4.0</v>
      </c>
      <c r="B2347">
        <v>2.0</v>
      </c>
      <c r="C2347">
        <v>5.0</v>
      </c>
      <c r="D2347">
        <v>6.0</v>
      </c>
      <c r="E2347">
        <v>7.0</v>
      </c>
      <c r="F2347">
        <v>3.0</v>
      </c>
      <c r="G2347">
        <v>1.0</v>
      </c>
      <c r="J2347">
        <f t="shared" si="2"/>
        <v>6</v>
      </c>
      <c r="K2347">
        <f t="shared" si="3"/>
        <v>9</v>
      </c>
      <c r="L2347">
        <f t="shared" si="4"/>
        <v>8</v>
      </c>
      <c r="M2347">
        <f t="shared" si="5"/>
        <v>4</v>
      </c>
      <c r="N2347">
        <f t="shared" si="6"/>
        <v>8</v>
      </c>
      <c r="O2347">
        <f t="shared" si="7"/>
        <v>9</v>
      </c>
      <c r="P2347">
        <f t="shared" si="8"/>
        <v>18</v>
      </c>
      <c r="Q2347">
        <f t="shared" si="9"/>
        <v>11</v>
      </c>
      <c r="R2347">
        <f t="shared" si="10"/>
        <v>11</v>
      </c>
      <c r="U2347">
        <f t="shared" ref="U2347:AC2347" si="2356">COUNTIF($J2347:$R2347, J2347)</f>
        <v>1</v>
      </c>
      <c r="V2347">
        <f t="shared" si="2356"/>
        <v>2</v>
      </c>
      <c r="W2347">
        <f t="shared" si="2356"/>
        <v>2</v>
      </c>
      <c r="X2347">
        <f t="shared" si="2356"/>
        <v>1</v>
      </c>
      <c r="Y2347">
        <f t="shared" si="2356"/>
        <v>2</v>
      </c>
      <c r="Z2347">
        <f t="shared" si="2356"/>
        <v>2</v>
      </c>
      <c r="AA2347">
        <f t="shared" si="2356"/>
        <v>1</v>
      </c>
      <c r="AB2347">
        <f t="shared" si="2356"/>
        <v>2</v>
      </c>
      <c r="AC2347">
        <f t="shared" si="2356"/>
        <v>2</v>
      </c>
      <c r="AF2347">
        <f t="shared" si="12"/>
        <v>3</v>
      </c>
    </row>
    <row r="2348" ht="14.25" customHeight="1">
      <c r="A2348">
        <v>4.0</v>
      </c>
      <c r="B2348">
        <v>2.0</v>
      </c>
      <c r="C2348">
        <v>5.0</v>
      </c>
      <c r="D2348">
        <v>7.0</v>
      </c>
      <c r="E2348">
        <v>1.0</v>
      </c>
      <c r="F2348">
        <v>3.0</v>
      </c>
      <c r="G2348">
        <v>6.0</v>
      </c>
      <c r="J2348">
        <f t="shared" si="2"/>
        <v>6</v>
      </c>
      <c r="K2348">
        <f t="shared" si="3"/>
        <v>3</v>
      </c>
      <c r="L2348">
        <f t="shared" si="4"/>
        <v>7</v>
      </c>
      <c r="M2348">
        <f t="shared" si="5"/>
        <v>9</v>
      </c>
      <c r="N2348">
        <f t="shared" si="6"/>
        <v>8</v>
      </c>
      <c r="O2348">
        <f t="shared" si="7"/>
        <v>9</v>
      </c>
      <c r="P2348">
        <f t="shared" si="8"/>
        <v>13</v>
      </c>
      <c r="Q2348">
        <f t="shared" si="9"/>
        <v>12</v>
      </c>
      <c r="R2348">
        <f t="shared" si="10"/>
        <v>17</v>
      </c>
      <c r="U2348">
        <f t="shared" ref="U2348:AC2348" si="2357">COUNTIF($J2348:$R2348, J2348)</f>
        <v>1</v>
      </c>
      <c r="V2348">
        <f t="shared" si="2357"/>
        <v>1</v>
      </c>
      <c r="W2348">
        <f t="shared" si="2357"/>
        <v>1</v>
      </c>
      <c r="X2348">
        <f t="shared" si="2357"/>
        <v>2</v>
      </c>
      <c r="Y2348">
        <f t="shared" si="2357"/>
        <v>1</v>
      </c>
      <c r="Z2348">
        <f t="shared" si="2357"/>
        <v>2</v>
      </c>
      <c r="AA2348">
        <f t="shared" si="2357"/>
        <v>1</v>
      </c>
      <c r="AB2348">
        <f t="shared" si="2357"/>
        <v>1</v>
      </c>
      <c r="AC2348">
        <f t="shared" si="2357"/>
        <v>1</v>
      </c>
      <c r="AF2348">
        <f t="shared" si="12"/>
        <v>7</v>
      </c>
    </row>
    <row r="2349" ht="14.25" customHeight="1">
      <c r="A2349">
        <v>4.0</v>
      </c>
      <c r="B2349">
        <v>2.0</v>
      </c>
      <c r="C2349">
        <v>5.0</v>
      </c>
      <c r="D2349">
        <v>7.0</v>
      </c>
      <c r="E2349">
        <v>1.0</v>
      </c>
      <c r="F2349">
        <v>6.0</v>
      </c>
      <c r="G2349">
        <v>3.0</v>
      </c>
      <c r="J2349">
        <f t="shared" si="2"/>
        <v>6</v>
      </c>
      <c r="K2349">
        <f t="shared" si="3"/>
        <v>3</v>
      </c>
      <c r="L2349">
        <f t="shared" si="4"/>
        <v>4</v>
      </c>
      <c r="M2349">
        <f t="shared" si="5"/>
        <v>9</v>
      </c>
      <c r="N2349">
        <f t="shared" si="6"/>
        <v>11</v>
      </c>
      <c r="O2349">
        <f t="shared" si="7"/>
        <v>9</v>
      </c>
      <c r="P2349">
        <f t="shared" si="8"/>
        <v>13</v>
      </c>
      <c r="Q2349">
        <f t="shared" si="9"/>
        <v>15</v>
      </c>
      <c r="R2349">
        <f t="shared" si="10"/>
        <v>14</v>
      </c>
      <c r="U2349">
        <f t="shared" ref="U2349:AC2349" si="2358">COUNTIF($J2349:$R2349, J2349)</f>
        <v>1</v>
      </c>
      <c r="V2349">
        <f t="shared" si="2358"/>
        <v>1</v>
      </c>
      <c r="W2349">
        <f t="shared" si="2358"/>
        <v>1</v>
      </c>
      <c r="X2349">
        <f t="shared" si="2358"/>
        <v>2</v>
      </c>
      <c r="Y2349">
        <f t="shared" si="2358"/>
        <v>1</v>
      </c>
      <c r="Z2349">
        <f t="shared" si="2358"/>
        <v>2</v>
      </c>
      <c r="AA2349">
        <f t="shared" si="2358"/>
        <v>1</v>
      </c>
      <c r="AB2349">
        <f t="shared" si="2358"/>
        <v>1</v>
      </c>
      <c r="AC2349">
        <f t="shared" si="2358"/>
        <v>1</v>
      </c>
      <c r="AF2349">
        <f t="shared" si="12"/>
        <v>7</v>
      </c>
    </row>
    <row r="2350" ht="14.25" customHeight="1">
      <c r="A2350">
        <v>4.0</v>
      </c>
      <c r="B2350">
        <v>2.0</v>
      </c>
      <c r="C2350">
        <v>5.0</v>
      </c>
      <c r="D2350">
        <v>7.0</v>
      </c>
      <c r="E2350">
        <v>3.0</v>
      </c>
      <c r="F2350">
        <v>1.0</v>
      </c>
      <c r="G2350">
        <v>6.0</v>
      </c>
      <c r="J2350">
        <f t="shared" si="2"/>
        <v>6</v>
      </c>
      <c r="K2350">
        <f t="shared" si="3"/>
        <v>5</v>
      </c>
      <c r="L2350">
        <f t="shared" si="4"/>
        <v>9</v>
      </c>
      <c r="M2350">
        <f t="shared" si="5"/>
        <v>7</v>
      </c>
      <c r="N2350">
        <f t="shared" si="6"/>
        <v>6</v>
      </c>
      <c r="O2350">
        <f t="shared" si="7"/>
        <v>9</v>
      </c>
      <c r="P2350">
        <f t="shared" si="8"/>
        <v>15</v>
      </c>
      <c r="Q2350">
        <f t="shared" si="9"/>
        <v>10</v>
      </c>
      <c r="R2350">
        <f t="shared" si="10"/>
        <v>17</v>
      </c>
      <c r="U2350">
        <f t="shared" ref="U2350:AC2350" si="2359">COUNTIF($J2350:$R2350, J2350)</f>
        <v>2</v>
      </c>
      <c r="V2350">
        <f t="shared" si="2359"/>
        <v>1</v>
      </c>
      <c r="W2350">
        <f t="shared" si="2359"/>
        <v>2</v>
      </c>
      <c r="X2350">
        <f t="shared" si="2359"/>
        <v>1</v>
      </c>
      <c r="Y2350">
        <f t="shared" si="2359"/>
        <v>2</v>
      </c>
      <c r="Z2350">
        <f t="shared" si="2359"/>
        <v>2</v>
      </c>
      <c r="AA2350">
        <f t="shared" si="2359"/>
        <v>1</v>
      </c>
      <c r="AB2350">
        <f t="shared" si="2359"/>
        <v>1</v>
      </c>
      <c r="AC2350">
        <f t="shared" si="2359"/>
        <v>1</v>
      </c>
      <c r="AF2350">
        <f t="shared" si="12"/>
        <v>5</v>
      </c>
    </row>
    <row r="2351" ht="14.25" customHeight="1">
      <c r="A2351">
        <v>4.0</v>
      </c>
      <c r="B2351">
        <v>2.0</v>
      </c>
      <c r="C2351">
        <v>5.0</v>
      </c>
      <c r="D2351">
        <v>7.0</v>
      </c>
      <c r="E2351">
        <v>3.0</v>
      </c>
      <c r="F2351">
        <v>6.0</v>
      </c>
      <c r="G2351">
        <v>1.0</v>
      </c>
      <c r="J2351">
        <f t="shared" si="2"/>
        <v>6</v>
      </c>
      <c r="K2351">
        <f t="shared" si="3"/>
        <v>5</v>
      </c>
      <c r="L2351">
        <f t="shared" si="4"/>
        <v>4</v>
      </c>
      <c r="M2351">
        <f t="shared" si="5"/>
        <v>7</v>
      </c>
      <c r="N2351">
        <f t="shared" si="6"/>
        <v>11</v>
      </c>
      <c r="O2351">
        <f t="shared" si="7"/>
        <v>9</v>
      </c>
      <c r="P2351">
        <f t="shared" si="8"/>
        <v>15</v>
      </c>
      <c r="Q2351">
        <f t="shared" si="9"/>
        <v>15</v>
      </c>
      <c r="R2351">
        <f t="shared" si="10"/>
        <v>12</v>
      </c>
      <c r="U2351">
        <f t="shared" ref="U2351:AC2351" si="2360">COUNTIF($J2351:$R2351, J2351)</f>
        <v>1</v>
      </c>
      <c r="V2351">
        <f t="shared" si="2360"/>
        <v>1</v>
      </c>
      <c r="W2351">
        <f t="shared" si="2360"/>
        <v>1</v>
      </c>
      <c r="X2351">
        <f t="shared" si="2360"/>
        <v>1</v>
      </c>
      <c r="Y2351">
        <f t="shared" si="2360"/>
        <v>1</v>
      </c>
      <c r="Z2351">
        <f t="shared" si="2360"/>
        <v>1</v>
      </c>
      <c r="AA2351">
        <f t="shared" si="2360"/>
        <v>2</v>
      </c>
      <c r="AB2351">
        <f t="shared" si="2360"/>
        <v>2</v>
      </c>
      <c r="AC2351">
        <f t="shared" si="2360"/>
        <v>1</v>
      </c>
      <c r="AF2351">
        <f t="shared" si="12"/>
        <v>7</v>
      </c>
    </row>
    <row r="2352" ht="14.25" customHeight="1">
      <c r="A2352">
        <v>4.0</v>
      </c>
      <c r="B2352">
        <v>2.0</v>
      </c>
      <c r="C2352">
        <v>5.0</v>
      </c>
      <c r="D2352">
        <v>7.0</v>
      </c>
      <c r="E2352">
        <v>6.0</v>
      </c>
      <c r="F2352">
        <v>1.0</v>
      </c>
      <c r="G2352">
        <v>3.0</v>
      </c>
      <c r="J2352">
        <f t="shared" si="2"/>
        <v>6</v>
      </c>
      <c r="K2352">
        <f t="shared" si="3"/>
        <v>8</v>
      </c>
      <c r="L2352">
        <f t="shared" si="4"/>
        <v>9</v>
      </c>
      <c r="M2352">
        <f t="shared" si="5"/>
        <v>4</v>
      </c>
      <c r="N2352">
        <f t="shared" si="6"/>
        <v>6</v>
      </c>
      <c r="O2352">
        <f t="shared" si="7"/>
        <v>9</v>
      </c>
      <c r="P2352">
        <f t="shared" si="8"/>
        <v>18</v>
      </c>
      <c r="Q2352">
        <f t="shared" si="9"/>
        <v>10</v>
      </c>
      <c r="R2352">
        <f t="shared" si="10"/>
        <v>14</v>
      </c>
      <c r="U2352">
        <f t="shared" ref="U2352:AC2352" si="2361">COUNTIF($J2352:$R2352, J2352)</f>
        <v>2</v>
      </c>
      <c r="V2352">
        <f t="shared" si="2361"/>
        <v>1</v>
      </c>
      <c r="W2352">
        <f t="shared" si="2361"/>
        <v>2</v>
      </c>
      <c r="X2352">
        <f t="shared" si="2361"/>
        <v>1</v>
      </c>
      <c r="Y2352">
        <f t="shared" si="2361"/>
        <v>2</v>
      </c>
      <c r="Z2352">
        <f t="shared" si="2361"/>
        <v>2</v>
      </c>
      <c r="AA2352">
        <f t="shared" si="2361"/>
        <v>1</v>
      </c>
      <c r="AB2352">
        <f t="shared" si="2361"/>
        <v>1</v>
      </c>
      <c r="AC2352">
        <f t="shared" si="2361"/>
        <v>1</v>
      </c>
      <c r="AF2352">
        <f t="shared" si="12"/>
        <v>5</v>
      </c>
    </row>
    <row r="2353" ht="14.25" customHeight="1">
      <c r="A2353">
        <v>4.0</v>
      </c>
      <c r="B2353">
        <v>2.0</v>
      </c>
      <c r="C2353">
        <v>5.0</v>
      </c>
      <c r="D2353">
        <v>7.0</v>
      </c>
      <c r="E2353">
        <v>6.0</v>
      </c>
      <c r="F2353">
        <v>3.0</v>
      </c>
      <c r="G2353">
        <v>1.0</v>
      </c>
      <c r="J2353">
        <f t="shared" si="2"/>
        <v>6</v>
      </c>
      <c r="K2353">
        <f t="shared" si="3"/>
        <v>8</v>
      </c>
      <c r="L2353">
        <f t="shared" si="4"/>
        <v>7</v>
      </c>
      <c r="M2353">
        <f t="shared" si="5"/>
        <v>4</v>
      </c>
      <c r="N2353">
        <f t="shared" si="6"/>
        <v>8</v>
      </c>
      <c r="O2353">
        <f t="shared" si="7"/>
        <v>9</v>
      </c>
      <c r="P2353">
        <f t="shared" si="8"/>
        <v>18</v>
      </c>
      <c r="Q2353">
        <f t="shared" si="9"/>
        <v>12</v>
      </c>
      <c r="R2353">
        <f t="shared" si="10"/>
        <v>12</v>
      </c>
      <c r="U2353">
        <f t="shared" ref="U2353:AC2353" si="2362">COUNTIF($J2353:$R2353, J2353)</f>
        <v>1</v>
      </c>
      <c r="V2353">
        <f t="shared" si="2362"/>
        <v>2</v>
      </c>
      <c r="W2353">
        <f t="shared" si="2362"/>
        <v>1</v>
      </c>
      <c r="X2353">
        <f t="shared" si="2362"/>
        <v>1</v>
      </c>
      <c r="Y2353">
        <f t="shared" si="2362"/>
        <v>2</v>
      </c>
      <c r="Z2353">
        <f t="shared" si="2362"/>
        <v>1</v>
      </c>
      <c r="AA2353">
        <f t="shared" si="2362"/>
        <v>1</v>
      </c>
      <c r="AB2353">
        <f t="shared" si="2362"/>
        <v>2</v>
      </c>
      <c r="AC2353">
        <f t="shared" si="2362"/>
        <v>2</v>
      </c>
      <c r="AF2353">
        <f t="shared" si="12"/>
        <v>5</v>
      </c>
    </row>
    <row r="2354" ht="14.25" customHeight="1">
      <c r="A2354">
        <v>4.0</v>
      </c>
      <c r="B2354">
        <v>2.0</v>
      </c>
      <c r="C2354">
        <v>6.0</v>
      </c>
      <c r="D2354">
        <v>1.0</v>
      </c>
      <c r="E2354">
        <v>3.0</v>
      </c>
      <c r="F2354">
        <v>5.0</v>
      </c>
      <c r="G2354">
        <v>7.0</v>
      </c>
      <c r="J2354">
        <f t="shared" si="2"/>
        <v>6</v>
      </c>
      <c r="K2354">
        <f t="shared" si="3"/>
        <v>5</v>
      </c>
      <c r="L2354">
        <f t="shared" si="4"/>
        <v>10</v>
      </c>
      <c r="M2354">
        <f t="shared" si="5"/>
        <v>12</v>
      </c>
      <c r="N2354">
        <f t="shared" si="6"/>
        <v>11</v>
      </c>
      <c r="O2354">
        <f t="shared" si="7"/>
        <v>10</v>
      </c>
      <c r="P2354">
        <f t="shared" si="8"/>
        <v>10</v>
      </c>
      <c r="Q2354">
        <f t="shared" si="9"/>
        <v>8</v>
      </c>
      <c r="R2354">
        <f t="shared" si="10"/>
        <v>12</v>
      </c>
      <c r="U2354">
        <f t="shared" ref="U2354:AC2354" si="2363">COUNTIF($J2354:$R2354, J2354)</f>
        <v>1</v>
      </c>
      <c r="V2354">
        <f t="shared" si="2363"/>
        <v>1</v>
      </c>
      <c r="W2354">
        <f t="shared" si="2363"/>
        <v>3</v>
      </c>
      <c r="X2354">
        <f t="shared" si="2363"/>
        <v>2</v>
      </c>
      <c r="Y2354">
        <f t="shared" si="2363"/>
        <v>1</v>
      </c>
      <c r="Z2354">
        <f t="shared" si="2363"/>
        <v>3</v>
      </c>
      <c r="AA2354">
        <f t="shared" si="2363"/>
        <v>3</v>
      </c>
      <c r="AB2354">
        <f t="shared" si="2363"/>
        <v>1</v>
      </c>
      <c r="AC2354">
        <f t="shared" si="2363"/>
        <v>2</v>
      </c>
      <c r="AF2354">
        <f t="shared" si="12"/>
        <v>4</v>
      </c>
    </row>
    <row r="2355" ht="14.25" customHeight="1">
      <c r="A2355">
        <v>4.0</v>
      </c>
      <c r="B2355">
        <v>2.0</v>
      </c>
      <c r="C2355">
        <v>6.0</v>
      </c>
      <c r="D2355">
        <v>1.0</v>
      </c>
      <c r="E2355">
        <v>3.0</v>
      </c>
      <c r="F2355">
        <v>7.0</v>
      </c>
      <c r="G2355">
        <v>5.0</v>
      </c>
      <c r="J2355">
        <f t="shared" si="2"/>
        <v>6</v>
      </c>
      <c r="K2355">
        <f t="shared" si="3"/>
        <v>5</v>
      </c>
      <c r="L2355">
        <f t="shared" si="4"/>
        <v>8</v>
      </c>
      <c r="M2355">
        <f t="shared" si="5"/>
        <v>12</v>
      </c>
      <c r="N2355">
        <f t="shared" si="6"/>
        <v>13</v>
      </c>
      <c r="O2355">
        <f t="shared" si="7"/>
        <v>10</v>
      </c>
      <c r="P2355">
        <f t="shared" si="8"/>
        <v>10</v>
      </c>
      <c r="Q2355">
        <f t="shared" si="9"/>
        <v>10</v>
      </c>
      <c r="R2355">
        <f t="shared" si="10"/>
        <v>10</v>
      </c>
      <c r="U2355">
        <f t="shared" ref="U2355:AC2355" si="2364">COUNTIF($J2355:$R2355, J2355)</f>
        <v>1</v>
      </c>
      <c r="V2355">
        <f t="shared" si="2364"/>
        <v>1</v>
      </c>
      <c r="W2355">
        <f t="shared" si="2364"/>
        <v>1</v>
      </c>
      <c r="X2355">
        <f t="shared" si="2364"/>
        <v>1</v>
      </c>
      <c r="Y2355">
        <f t="shared" si="2364"/>
        <v>1</v>
      </c>
      <c r="Z2355">
        <f t="shared" si="2364"/>
        <v>4</v>
      </c>
      <c r="AA2355">
        <f t="shared" si="2364"/>
        <v>4</v>
      </c>
      <c r="AB2355">
        <f t="shared" si="2364"/>
        <v>4</v>
      </c>
      <c r="AC2355">
        <f t="shared" si="2364"/>
        <v>4</v>
      </c>
      <c r="AF2355">
        <f t="shared" si="12"/>
        <v>5</v>
      </c>
    </row>
    <row r="2356" ht="14.25" customHeight="1">
      <c r="A2356">
        <v>4.0</v>
      </c>
      <c r="B2356">
        <v>2.0</v>
      </c>
      <c r="C2356">
        <v>6.0</v>
      </c>
      <c r="D2356">
        <v>1.0</v>
      </c>
      <c r="E2356">
        <v>5.0</v>
      </c>
      <c r="F2356">
        <v>3.0</v>
      </c>
      <c r="G2356">
        <v>7.0</v>
      </c>
      <c r="J2356">
        <f t="shared" si="2"/>
        <v>6</v>
      </c>
      <c r="K2356">
        <f t="shared" si="3"/>
        <v>7</v>
      </c>
      <c r="L2356">
        <f t="shared" si="4"/>
        <v>12</v>
      </c>
      <c r="M2356">
        <f t="shared" si="5"/>
        <v>10</v>
      </c>
      <c r="N2356">
        <f t="shared" si="6"/>
        <v>9</v>
      </c>
      <c r="O2356">
        <f t="shared" si="7"/>
        <v>10</v>
      </c>
      <c r="P2356">
        <f t="shared" si="8"/>
        <v>12</v>
      </c>
      <c r="Q2356">
        <f t="shared" si="9"/>
        <v>6</v>
      </c>
      <c r="R2356">
        <f t="shared" si="10"/>
        <v>12</v>
      </c>
      <c r="U2356">
        <f t="shared" ref="U2356:AC2356" si="2365">COUNTIF($J2356:$R2356, J2356)</f>
        <v>2</v>
      </c>
      <c r="V2356">
        <f t="shared" si="2365"/>
        <v>1</v>
      </c>
      <c r="W2356">
        <f t="shared" si="2365"/>
        <v>3</v>
      </c>
      <c r="X2356">
        <f t="shared" si="2365"/>
        <v>2</v>
      </c>
      <c r="Y2356">
        <f t="shared" si="2365"/>
        <v>1</v>
      </c>
      <c r="Z2356">
        <f t="shared" si="2365"/>
        <v>2</v>
      </c>
      <c r="AA2356">
        <f t="shared" si="2365"/>
        <v>3</v>
      </c>
      <c r="AB2356">
        <f t="shared" si="2365"/>
        <v>2</v>
      </c>
      <c r="AC2356">
        <f t="shared" si="2365"/>
        <v>3</v>
      </c>
      <c r="AF2356">
        <f t="shared" si="12"/>
        <v>2</v>
      </c>
    </row>
    <row r="2357" ht="14.25" customHeight="1">
      <c r="A2357">
        <v>4.0</v>
      </c>
      <c r="B2357">
        <v>2.0</v>
      </c>
      <c r="C2357">
        <v>6.0</v>
      </c>
      <c r="D2357">
        <v>1.0</v>
      </c>
      <c r="E2357">
        <v>5.0</v>
      </c>
      <c r="F2357">
        <v>7.0</v>
      </c>
      <c r="G2357">
        <v>3.0</v>
      </c>
      <c r="J2357">
        <f t="shared" si="2"/>
        <v>6</v>
      </c>
      <c r="K2357">
        <f t="shared" si="3"/>
        <v>7</v>
      </c>
      <c r="L2357">
        <f t="shared" si="4"/>
        <v>8</v>
      </c>
      <c r="M2357">
        <f t="shared" si="5"/>
        <v>10</v>
      </c>
      <c r="N2357">
        <f t="shared" si="6"/>
        <v>13</v>
      </c>
      <c r="O2357">
        <f t="shared" si="7"/>
        <v>10</v>
      </c>
      <c r="P2357">
        <f t="shared" si="8"/>
        <v>12</v>
      </c>
      <c r="Q2357">
        <f t="shared" si="9"/>
        <v>10</v>
      </c>
      <c r="R2357">
        <f t="shared" si="10"/>
        <v>8</v>
      </c>
      <c r="U2357">
        <f t="shared" ref="U2357:AC2357" si="2366">COUNTIF($J2357:$R2357, J2357)</f>
        <v>1</v>
      </c>
      <c r="V2357">
        <f t="shared" si="2366"/>
        <v>1</v>
      </c>
      <c r="W2357">
        <f t="shared" si="2366"/>
        <v>2</v>
      </c>
      <c r="X2357">
        <f t="shared" si="2366"/>
        <v>3</v>
      </c>
      <c r="Y2357">
        <f t="shared" si="2366"/>
        <v>1</v>
      </c>
      <c r="Z2357">
        <f t="shared" si="2366"/>
        <v>3</v>
      </c>
      <c r="AA2357">
        <f t="shared" si="2366"/>
        <v>1</v>
      </c>
      <c r="AB2357">
        <f t="shared" si="2366"/>
        <v>3</v>
      </c>
      <c r="AC2357">
        <f t="shared" si="2366"/>
        <v>2</v>
      </c>
      <c r="AF2357">
        <f t="shared" si="12"/>
        <v>4</v>
      </c>
    </row>
    <row r="2358" ht="14.25" customHeight="1">
      <c r="A2358">
        <v>4.0</v>
      </c>
      <c r="B2358">
        <v>2.0</v>
      </c>
      <c r="C2358">
        <v>6.0</v>
      </c>
      <c r="D2358">
        <v>1.0</v>
      </c>
      <c r="E2358">
        <v>7.0</v>
      </c>
      <c r="F2358">
        <v>3.0</v>
      </c>
      <c r="G2358">
        <v>5.0</v>
      </c>
      <c r="J2358">
        <f t="shared" si="2"/>
        <v>6</v>
      </c>
      <c r="K2358">
        <f t="shared" si="3"/>
        <v>9</v>
      </c>
      <c r="L2358">
        <f t="shared" si="4"/>
        <v>12</v>
      </c>
      <c r="M2358">
        <f t="shared" si="5"/>
        <v>8</v>
      </c>
      <c r="N2358">
        <f t="shared" si="6"/>
        <v>9</v>
      </c>
      <c r="O2358">
        <f t="shared" si="7"/>
        <v>10</v>
      </c>
      <c r="P2358">
        <f t="shared" si="8"/>
        <v>14</v>
      </c>
      <c r="Q2358">
        <f t="shared" si="9"/>
        <v>6</v>
      </c>
      <c r="R2358">
        <f t="shared" si="10"/>
        <v>10</v>
      </c>
      <c r="U2358">
        <f t="shared" ref="U2358:AC2358" si="2367">COUNTIF($J2358:$R2358, J2358)</f>
        <v>2</v>
      </c>
      <c r="V2358">
        <f t="shared" si="2367"/>
        <v>2</v>
      </c>
      <c r="W2358">
        <f t="shared" si="2367"/>
        <v>1</v>
      </c>
      <c r="X2358">
        <f t="shared" si="2367"/>
        <v>1</v>
      </c>
      <c r="Y2358">
        <f t="shared" si="2367"/>
        <v>2</v>
      </c>
      <c r="Z2358">
        <f t="shared" si="2367"/>
        <v>2</v>
      </c>
      <c r="AA2358">
        <f t="shared" si="2367"/>
        <v>1</v>
      </c>
      <c r="AB2358">
        <f t="shared" si="2367"/>
        <v>2</v>
      </c>
      <c r="AC2358">
        <f t="shared" si="2367"/>
        <v>2</v>
      </c>
      <c r="AF2358">
        <f t="shared" si="12"/>
        <v>3</v>
      </c>
    </row>
    <row r="2359" ht="14.25" customHeight="1">
      <c r="A2359">
        <v>4.0</v>
      </c>
      <c r="B2359">
        <v>2.0</v>
      </c>
      <c r="C2359">
        <v>6.0</v>
      </c>
      <c r="D2359">
        <v>1.0</v>
      </c>
      <c r="E2359">
        <v>7.0</v>
      </c>
      <c r="F2359">
        <v>5.0</v>
      </c>
      <c r="G2359">
        <v>3.0</v>
      </c>
      <c r="J2359">
        <f t="shared" si="2"/>
        <v>6</v>
      </c>
      <c r="K2359">
        <f t="shared" si="3"/>
        <v>9</v>
      </c>
      <c r="L2359">
        <f t="shared" si="4"/>
        <v>10</v>
      </c>
      <c r="M2359">
        <f t="shared" si="5"/>
        <v>8</v>
      </c>
      <c r="N2359">
        <f t="shared" si="6"/>
        <v>11</v>
      </c>
      <c r="O2359">
        <f t="shared" si="7"/>
        <v>10</v>
      </c>
      <c r="P2359">
        <f t="shared" si="8"/>
        <v>14</v>
      </c>
      <c r="Q2359">
        <f t="shared" si="9"/>
        <v>8</v>
      </c>
      <c r="R2359">
        <f t="shared" si="10"/>
        <v>8</v>
      </c>
      <c r="U2359">
        <f t="shared" ref="U2359:AC2359" si="2368">COUNTIF($J2359:$R2359, J2359)</f>
        <v>1</v>
      </c>
      <c r="V2359">
        <f t="shared" si="2368"/>
        <v>1</v>
      </c>
      <c r="W2359">
        <f t="shared" si="2368"/>
        <v>2</v>
      </c>
      <c r="X2359">
        <f t="shared" si="2368"/>
        <v>3</v>
      </c>
      <c r="Y2359">
        <f t="shared" si="2368"/>
        <v>1</v>
      </c>
      <c r="Z2359">
        <f t="shared" si="2368"/>
        <v>2</v>
      </c>
      <c r="AA2359">
        <f t="shared" si="2368"/>
        <v>1</v>
      </c>
      <c r="AB2359">
        <f t="shared" si="2368"/>
        <v>3</v>
      </c>
      <c r="AC2359">
        <f t="shared" si="2368"/>
        <v>3</v>
      </c>
      <c r="AF2359">
        <f t="shared" si="12"/>
        <v>4</v>
      </c>
    </row>
    <row r="2360" ht="14.25" customHeight="1">
      <c r="A2360">
        <v>4.0</v>
      </c>
      <c r="B2360">
        <v>2.0</v>
      </c>
      <c r="C2360">
        <v>6.0</v>
      </c>
      <c r="D2360">
        <v>3.0</v>
      </c>
      <c r="E2360">
        <v>1.0</v>
      </c>
      <c r="F2360">
        <v>5.0</v>
      </c>
      <c r="G2360">
        <v>7.0</v>
      </c>
      <c r="J2360">
        <f t="shared" si="2"/>
        <v>6</v>
      </c>
      <c r="K2360">
        <f t="shared" si="3"/>
        <v>3</v>
      </c>
      <c r="L2360">
        <f t="shared" si="4"/>
        <v>8</v>
      </c>
      <c r="M2360">
        <f t="shared" si="5"/>
        <v>12</v>
      </c>
      <c r="N2360">
        <f t="shared" si="6"/>
        <v>11</v>
      </c>
      <c r="O2360">
        <f t="shared" si="7"/>
        <v>10</v>
      </c>
      <c r="P2360">
        <f t="shared" si="8"/>
        <v>10</v>
      </c>
      <c r="Q2360">
        <f t="shared" si="9"/>
        <v>10</v>
      </c>
      <c r="R2360">
        <f t="shared" si="10"/>
        <v>14</v>
      </c>
      <c r="U2360">
        <f t="shared" ref="U2360:AC2360" si="2369">COUNTIF($J2360:$R2360, J2360)</f>
        <v>1</v>
      </c>
      <c r="V2360">
        <f t="shared" si="2369"/>
        <v>1</v>
      </c>
      <c r="W2360">
        <f t="shared" si="2369"/>
        <v>1</v>
      </c>
      <c r="X2360">
        <f t="shared" si="2369"/>
        <v>1</v>
      </c>
      <c r="Y2360">
        <f t="shared" si="2369"/>
        <v>1</v>
      </c>
      <c r="Z2360">
        <f t="shared" si="2369"/>
        <v>3</v>
      </c>
      <c r="AA2360">
        <f t="shared" si="2369"/>
        <v>3</v>
      </c>
      <c r="AB2360">
        <f t="shared" si="2369"/>
        <v>3</v>
      </c>
      <c r="AC2360">
        <f t="shared" si="2369"/>
        <v>1</v>
      </c>
      <c r="AF2360">
        <f t="shared" si="12"/>
        <v>6</v>
      </c>
    </row>
    <row r="2361" ht="14.25" customHeight="1">
      <c r="A2361">
        <v>4.0</v>
      </c>
      <c r="B2361">
        <v>2.0</v>
      </c>
      <c r="C2361">
        <v>6.0</v>
      </c>
      <c r="D2361">
        <v>3.0</v>
      </c>
      <c r="E2361">
        <v>1.0</v>
      </c>
      <c r="F2361">
        <v>7.0</v>
      </c>
      <c r="G2361">
        <v>5.0</v>
      </c>
      <c r="J2361">
        <f t="shared" si="2"/>
        <v>6</v>
      </c>
      <c r="K2361">
        <f t="shared" si="3"/>
        <v>3</v>
      </c>
      <c r="L2361">
        <f t="shared" si="4"/>
        <v>6</v>
      </c>
      <c r="M2361">
        <f t="shared" si="5"/>
        <v>12</v>
      </c>
      <c r="N2361">
        <f t="shared" si="6"/>
        <v>13</v>
      </c>
      <c r="O2361">
        <f t="shared" si="7"/>
        <v>10</v>
      </c>
      <c r="P2361">
        <f t="shared" si="8"/>
        <v>10</v>
      </c>
      <c r="Q2361">
        <f t="shared" si="9"/>
        <v>12</v>
      </c>
      <c r="R2361">
        <f t="shared" si="10"/>
        <v>12</v>
      </c>
      <c r="U2361">
        <f t="shared" ref="U2361:AC2361" si="2370">COUNTIF($J2361:$R2361, J2361)</f>
        <v>2</v>
      </c>
      <c r="V2361">
        <f t="shared" si="2370"/>
        <v>1</v>
      </c>
      <c r="W2361">
        <f t="shared" si="2370"/>
        <v>2</v>
      </c>
      <c r="X2361">
        <f t="shared" si="2370"/>
        <v>3</v>
      </c>
      <c r="Y2361">
        <f t="shared" si="2370"/>
        <v>1</v>
      </c>
      <c r="Z2361">
        <f t="shared" si="2370"/>
        <v>2</v>
      </c>
      <c r="AA2361">
        <f t="shared" si="2370"/>
        <v>2</v>
      </c>
      <c r="AB2361">
        <f t="shared" si="2370"/>
        <v>3</v>
      </c>
      <c r="AC2361">
        <f t="shared" si="2370"/>
        <v>3</v>
      </c>
      <c r="AF2361">
        <f t="shared" si="12"/>
        <v>2</v>
      </c>
    </row>
    <row r="2362" ht="14.25" customHeight="1">
      <c r="A2362">
        <v>4.0</v>
      </c>
      <c r="B2362">
        <v>2.0</v>
      </c>
      <c r="C2362">
        <v>6.0</v>
      </c>
      <c r="D2362">
        <v>3.0</v>
      </c>
      <c r="E2362">
        <v>5.0</v>
      </c>
      <c r="F2362">
        <v>1.0</v>
      </c>
      <c r="G2362">
        <v>7.0</v>
      </c>
      <c r="J2362">
        <f t="shared" si="2"/>
        <v>6</v>
      </c>
      <c r="K2362">
        <f t="shared" si="3"/>
        <v>7</v>
      </c>
      <c r="L2362">
        <f t="shared" si="4"/>
        <v>12</v>
      </c>
      <c r="M2362">
        <f t="shared" si="5"/>
        <v>8</v>
      </c>
      <c r="N2362">
        <f t="shared" si="6"/>
        <v>7</v>
      </c>
      <c r="O2362">
        <f t="shared" si="7"/>
        <v>10</v>
      </c>
      <c r="P2362">
        <f t="shared" si="8"/>
        <v>14</v>
      </c>
      <c r="Q2362">
        <f t="shared" si="9"/>
        <v>6</v>
      </c>
      <c r="R2362">
        <f t="shared" si="10"/>
        <v>14</v>
      </c>
      <c r="U2362">
        <f t="shared" ref="U2362:AC2362" si="2371">COUNTIF($J2362:$R2362, J2362)</f>
        <v>2</v>
      </c>
      <c r="V2362">
        <f t="shared" si="2371"/>
        <v>2</v>
      </c>
      <c r="W2362">
        <f t="shared" si="2371"/>
        <v>1</v>
      </c>
      <c r="X2362">
        <f t="shared" si="2371"/>
        <v>1</v>
      </c>
      <c r="Y2362">
        <f t="shared" si="2371"/>
        <v>2</v>
      </c>
      <c r="Z2362">
        <f t="shared" si="2371"/>
        <v>1</v>
      </c>
      <c r="AA2362">
        <f t="shared" si="2371"/>
        <v>2</v>
      </c>
      <c r="AB2362">
        <f t="shared" si="2371"/>
        <v>2</v>
      </c>
      <c r="AC2362">
        <f t="shared" si="2371"/>
        <v>2</v>
      </c>
      <c r="AF2362">
        <f t="shared" si="12"/>
        <v>3</v>
      </c>
    </row>
    <row r="2363" ht="14.25" customHeight="1">
      <c r="A2363">
        <v>4.0</v>
      </c>
      <c r="B2363">
        <v>2.0</v>
      </c>
      <c r="C2363">
        <v>6.0</v>
      </c>
      <c r="D2363">
        <v>3.0</v>
      </c>
      <c r="E2363">
        <v>5.0</v>
      </c>
      <c r="F2363">
        <v>7.0</v>
      </c>
      <c r="G2363">
        <v>1.0</v>
      </c>
      <c r="J2363">
        <f t="shared" si="2"/>
        <v>6</v>
      </c>
      <c r="K2363">
        <f t="shared" si="3"/>
        <v>7</v>
      </c>
      <c r="L2363">
        <f t="shared" si="4"/>
        <v>6</v>
      </c>
      <c r="M2363">
        <f t="shared" si="5"/>
        <v>8</v>
      </c>
      <c r="N2363">
        <f t="shared" si="6"/>
        <v>13</v>
      </c>
      <c r="O2363">
        <f t="shared" si="7"/>
        <v>10</v>
      </c>
      <c r="P2363">
        <f t="shared" si="8"/>
        <v>14</v>
      </c>
      <c r="Q2363">
        <f t="shared" si="9"/>
        <v>12</v>
      </c>
      <c r="R2363">
        <f t="shared" si="10"/>
        <v>8</v>
      </c>
      <c r="U2363">
        <f t="shared" ref="U2363:AC2363" si="2372">COUNTIF($J2363:$R2363, J2363)</f>
        <v>2</v>
      </c>
      <c r="V2363">
        <f t="shared" si="2372"/>
        <v>1</v>
      </c>
      <c r="W2363">
        <f t="shared" si="2372"/>
        <v>2</v>
      </c>
      <c r="X2363">
        <f t="shared" si="2372"/>
        <v>2</v>
      </c>
      <c r="Y2363">
        <f t="shared" si="2372"/>
        <v>1</v>
      </c>
      <c r="Z2363">
        <f t="shared" si="2372"/>
        <v>1</v>
      </c>
      <c r="AA2363">
        <f t="shared" si="2372"/>
        <v>1</v>
      </c>
      <c r="AB2363">
        <f t="shared" si="2372"/>
        <v>1</v>
      </c>
      <c r="AC2363">
        <f t="shared" si="2372"/>
        <v>2</v>
      </c>
      <c r="AF2363">
        <f t="shared" si="12"/>
        <v>5</v>
      </c>
    </row>
    <row r="2364" ht="14.25" customHeight="1">
      <c r="A2364">
        <v>4.0</v>
      </c>
      <c r="B2364">
        <v>2.0</v>
      </c>
      <c r="C2364">
        <v>6.0</v>
      </c>
      <c r="D2364">
        <v>3.0</v>
      </c>
      <c r="E2364">
        <v>7.0</v>
      </c>
      <c r="F2364">
        <v>1.0</v>
      </c>
      <c r="G2364">
        <v>5.0</v>
      </c>
      <c r="J2364">
        <f t="shared" si="2"/>
        <v>6</v>
      </c>
      <c r="K2364">
        <f t="shared" si="3"/>
        <v>9</v>
      </c>
      <c r="L2364">
        <f t="shared" si="4"/>
        <v>12</v>
      </c>
      <c r="M2364">
        <f t="shared" si="5"/>
        <v>6</v>
      </c>
      <c r="N2364">
        <f t="shared" si="6"/>
        <v>7</v>
      </c>
      <c r="O2364">
        <f t="shared" si="7"/>
        <v>10</v>
      </c>
      <c r="P2364">
        <f t="shared" si="8"/>
        <v>16</v>
      </c>
      <c r="Q2364">
        <f t="shared" si="9"/>
        <v>6</v>
      </c>
      <c r="R2364">
        <f t="shared" si="10"/>
        <v>12</v>
      </c>
      <c r="U2364">
        <f t="shared" ref="U2364:AC2364" si="2373">COUNTIF($J2364:$R2364, J2364)</f>
        <v>3</v>
      </c>
      <c r="V2364">
        <f t="shared" si="2373"/>
        <v>1</v>
      </c>
      <c r="W2364">
        <f t="shared" si="2373"/>
        <v>2</v>
      </c>
      <c r="X2364">
        <f t="shared" si="2373"/>
        <v>3</v>
      </c>
      <c r="Y2364">
        <f t="shared" si="2373"/>
        <v>1</v>
      </c>
      <c r="Z2364">
        <f t="shared" si="2373"/>
        <v>1</v>
      </c>
      <c r="AA2364">
        <f t="shared" si="2373"/>
        <v>1</v>
      </c>
      <c r="AB2364">
        <f t="shared" si="2373"/>
        <v>3</v>
      </c>
      <c r="AC2364">
        <f t="shared" si="2373"/>
        <v>2</v>
      </c>
      <c r="AF2364">
        <f t="shared" si="12"/>
        <v>4</v>
      </c>
    </row>
    <row r="2365" ht="14.25" customHeight="1">
      <c r="A2365">
        <v>4.0</v>
      </c>
      <c r="B2365">
        <v>2.0</v>
      </c>
      <c r="C2365">
        <v>6.0</v>
      </c>
      <c r="D2365">
        <v>3.0</v>
      </c>
      <c r="E2365">
        <v>7.0</v>
      </c>
      <c r="F2365">
        <v>5.0</v>
      </c>
      <c r="G2365">
        <v>1.0</v>
      </c>
      <c r="J2365">
        <f t="shared" si="2"/>
        <v>6</v>
      </c>
      <c r="K2365">
        <f t="shared" si="3"/>
        <v>9</v>
      </c>
      <c r="L2365">
        <f t="shared" si="4"/>
        <v>8</v>
      </c>
      <c r="M2365">
        <f t="shared" si="5"/>
        <v>6</v>
      </c>
      <c r="N2365">
        <f t="shared" si="6"/>
        <v>11</v>
      </c>
      <c r="O2365">
        <f t="shared" si="7"/>
        <v>10</v>
      </c>
      <c r="P2365">
        <f t="shared" si="8"/>
        <v>16</v>
      </c>
      <c r="Q2365">
        <f t="shared" si="9"/>
        <v>10</v>
      </c>
      <c r="R2365">
        <f t="shared" si="10"/>
        <v>8</v>
      </c>
      <c r="U2365">
        <f t="shared" ref="U2365:AC2365" si="2374">COUNTIF($J2365:$R2365, J2365)</f>
        <v>2</v>
      </c>
      <c r="V2365">
        <f t="shared" si="2374"/>
        <v>1</v>
      </c>
      <c r="W2365">
        <f t="shared" si="2374"/>
        <v>2</v>
      </c>
      <c r="X2365">
        <f t="shared" si="2374"/>
        <v>2</v>
      </c>
      <c r="Y2365">
        <f t="shared" si="2374"/>
        <v>1</v>
      </c>
      <c r="Z2365">
        <f t="shared" si="2374"/>
        <v>2</v>
      </c>
      <c r="AA2365">
        <f t="shared" si="2374"/>
        <v>1</v>
      </c>
      <c r="AB2365">
        <f t="shared" si="2374"/>
        <v>2</v>
      </c>
      <c r="AC2365">
        <f t="shared" si="2374"/>
        <v>2</v>
      </c>
      <c r="AF2365">
        <f t="shared" si="12"/>
        <v>3</v>
      </c>
    </row>
    <row r="2366" ht="14.25" customHeight="1">
      <c r="A2366">
        <v>4.0</v>
      </c>
      <c r="B2366">
        <v>2.0</v>
      </c>
      <c r="C2366">
        <v>6.0</v>
      </c>
      <c r="D2366">
        <v>5.0</v>
      </c>
      <c r="E2366">
        <v>1.0</v>
      </c>
      <c r="F2366">
        <v>3.0</v>
      </c>
      <c r="G2366">
        <v>7.0</v>
      </c>
      <c r="J2366">
        <f t="shared" si="2"/>
        <v>6</v>
      </c>
      <c r="K2366">
        <f t="shared" si="3"/>
        <v>3</v>
      </c>
      <c r="L2366">
        <f t="shared" si="4"/>
        <v>8</v>
      </c>
      <c r="M2366">
        <f t="shared" si="5"/>
        <v>10</v>
      </c>
      <c r="N2366">
        <f t="shared" si="6"/>
        <v>9</v>
      </c>
      <c r="O2366">
        <f t="shared" si="7"/>
        <v>10</v>
      </c>
      <c r="P2366">
        <f t="shared" si="8"/>
        <v>12</v>
      </c>
      <c r="Q2366">
        <f t="shared" si="9"/>
        <v>10</v>
      </c>
      <c r="R2366">
        <f t="shared" si="10"/>
        <v>16</v>
      </c>
      <c r="U2366">
        <f t="shared" ref="U2366:AC2366" si="2375">COUNTIF($J2366:$R2366, J2366)</f>
        <v>1</v>
      </c>
      <c r="V2366">
        <f t="shared" si="2375"/>
        <v>1</v>
      </c>
      <c r="W2366">
        <f t="shared" si="2375"/>
        <v>1</v>
      </c>
      <c r="X2366">
        <f t="shared" si="2375"/>
        <v>3</v>
      </c>
      <c r="Y2366">
        <f t="shared" si="2375"/>
        <v>1</v>
      </c>
      <c r="Z2366">
        <f t="shared" si="2375"/>
        <v>3</v>
      </c>
      <c r="AA2366">
        <f t="shared" si="2375"/>
        <v>1</v>
      </c>
      <c r="AB2366">
        <f t="shared" si="2375"/>
        <v>3</v>
      </c>
      <c r="AC2366">
        <f t="shared" si="2375"/>
        <v>1</v>
      </c>
      <c r="AF2366">
        <f t="shared" si="12"/>
        <v>6</v>
      </c>
    </row>
    <row r="2367" ht="14.25" customHeight="1">
      <c r="A2367">
        <v>4.0</v>
      </c>
      <c r="B2367">
        <v>2.0</v>
      </c>
      <c r="C2367">
        <v>6.0</v>
      </c>
      <c r="D2367">
        <v>5.0</v>
      </c>
      <c r="E2367">
        <v>1.0</v>
      </c>
      <c r="F2367">
        <v>7.0</v>
      </c>
      <c r="G2367">
        <v>3.0</v>
      </c>
      <c r="J2367">
        <f t="shared" si="2"/>
        <v>6</v>
      </c>
      <c r="K2367">
        <f t="shared" si="3"/>
        <v>3</v>
      </c>
      <c r="L2367">
        <f t="shared" si="4"/>
        <v>4</v>
      </c>
      <c r="M2367">
        <f t="shared" si="5"/>
        <v>10</v>
      </c>
      <c r="N2367">
        <f t="shared" si="6"/>
        <v>13</v>
      </c>
      <c r="O2367">
        <f t="shared" si="7"/>
        <v>10</v>
      </c>
      <c r="P2367">
        <f t="shared" si="8"/>
        <v>12</v>
      </c>
      <c r="Q2367">
        <f t="shared" si="9"/>
        <v>14</v>
      </c>
      <c r="R2367">
        <f t="shared" si="10"/>
        <v>12</v>
      </c>
      <c r="U2367">
        <f t="shared" ref="U2367:AC2367" si="2376">COUNTIF($J2367:$R2367, J2367)</f>
        <v>1</v>
      </c>
      <c r="V2367">
        <f t="shared" si="2376"/>
        <v>1</v>
      </c>
      <c r="W2367">
        <f t="shared" si="2376"/>
        <v>1</v>
      </c>
      <c r="X2367">
        <f t="shared" si="2376"/>
        <v>2</v>
      </c>
      <c r="Y2367">
        <f t="shared" si="2376"/>
        <v>1</v>
      </c>
      <c r="Z2367">
        <f t="shared" si="2376"/>
        <v>2</v>
      </c>
      <c r="AA2367">
        <f t="shared" si="2376"/>
        <v>2</v>
      </c>
      <c r="AB2367">
        <f t="shared" si="2376"/>
        <v>1</v>
      </c>
      <c r="AC2367">
        <f t="shared" si="2376"/>
        <v>2</v>
      </c>
      <c r="AF2367">
        <f t="shared" si="12"/>
        <v>5</v>
      </c>
    </row>
    <row r="2368" ht="14.25" customHeight="1">
      <c r="A2368">
        <v>4.0</v>
      </c>
      <c r="B2368">
        <v>2.0</v>
      </c>
      <c r="C2368">
        <v>6.0</v>
      </c>
      <c r="D2368">
        <v>5.0</v>
      </c>
      <c r="E2368">
        <v>3.0</v>
      </c>
      <c r="F2368">
        <v>1.0</v>
      </c>
      <c r="G2368">
        <v>7.0</v>
      </c>
      <c r="J2368">
        <f t="shared" si="2"/>
        <v>6</v>
      </c>
      <c r="K2368">
        <f t="shared" si="3"/>
        <v>5</v>
      </c>
      <c r="L2368">
        <f t="shared" si="4"/>
        <v>10</v>
      </c>
      <c r="M2368">
        <f t="shared" si="5"/>
        <v>8</v>
      </c>
      <c r="N2368">
        <f t="shared" si="6"/>
        <v>7</v>
      </c>
      <c r="O2368">
        <f t="shared" si="7"/>
        <v>10</v>
      </c>
      <c r="P2368">
        <f t="shared" si="8"/>
        <v>14</v>
      </c>
      <c r="Q2368">
        <f t="shared" si="9"/>
        <v>8</v>
      </c>
      <c r="R2368">
        <f t="shared" si="10"/>
        <v>16</v>
      </c>
      <c r="U2368">
        <f t="shared" ref="U2368:AC2368" si="2377">COUNTIF($J2368:$R2368, J2368)</f>
        <v>1</v>
      </c>
      <c r="V2368">
        <f t="shared" si="2377"/>
        <v>1</v>
      </c>
      <c r="W2368">
        <f t="shared" si="2377"/>
        <v>2</v>
      </c>
      <c r="X2368">
        <f t="shared" si="2377"/>
        <v>2</v>
      </c>
      <c r="Y2368">
        <f t="shared" si="2377"/>
        <v>1</v>
      </c>
      <c r="Z2368">
        <f t="shared" si="2377"/>
        <v>2</v>
      </c>
      <c r="AA2368">
        <f t="shared" si="2377"/>
        <v>1</v>
      </c>
      <c r="AB2368">
        <f t="shared" si="2377"/>
        <v>2</v>
      </c>
      <c r="AC2368">
        <f t="shared" si="2377"/>
        <v>1</v>
      </c>
      <c r="AF2368">
        <f t="shared" si="12"/>
        <v>5</v>
      </c>
    </row>
    <row r="2369" ht="14.25" customHeight="1">
      <c r="A2369">
        <v>4.0</v>
      </c>
      <c r="B2369">
        <v>2.0</v>
      </c>
      <c r="C2369">
        <v>6.0</v>
      </c>
      <c r="D2369">
        <v>5.0</v>
      </c>
      <c r="E2369">
        <v>3.0</v>
      </c>
      <c r="F2369">
        <v>7.0</v>
      </c>
      <c r="G2369">
        <v>1.0</v>
      </c>
      <c r="J2369">
        <f t="shared" si="2"/>
        <v>6</v>
      </c>
      <c r="K2369">
        <f t="shared" si="3"/>
        <v>5</v>
      </c>
      <c r="L2369">
        <f t="shared" si="4"/>
        <v>4</v>
      </c>
      <c r="M2369">
        <f t="shared" si="5"/>
        <v>8</v>
      </c>
      <c r="N2369">
        <f t="shared" si="6"/>
        <v>13</v>
      </c>
      <c r="O2369">
        <f t="shared" si="7"/>
        <v>10</v>
      </c>
      <c r="P2369">
        <f t="shared" si="8"/>
        <v>14</v>
      </c>
      <c r="Q2369">
        <f t="shared" si="9"/>
        <v>14</v>
      </c>
      <c r="R2369">
        <f t="shared" si="10"/>
        <v>10</v>
      </c>
      <c r="U2369">
        <f t="shared" ref="U2369:AC2369" si="2378">COUNTIF($J2369:$R2369, J2369)</f>
        <v>1</v>
      </c>
      <c r="V2369">
        <f t="shared" si="2378"/>
        <v>1</v>
      </c>
      <c r="W2369">
        <f t="shared" si="2378"/>
        <v>1</v>
      </c>
      <c r="X2369">
        <f t="shared" si="2378"/>
        <v>1</v>
      </c>
      <c r="Y2369">
        <f t="shared" si="2378"/>
        <v>1</v>
      </c>
      <c r="Z2369">
        <f t="shared" si="2378"/>
        <v>2</v>
      </c>
      <c r="AA2369">
        <f t="shared" si="2378"/>
        <v>2</v>
      </c>
      <c r="AB2369">
        <f t="shared" si="2378"/>
        <v>2</v>
      </c>
      <c r="AC2369">
        <f t="shared" si="2378"/>
        <v>2</v>
      </c>
      <c r="AF2369">
        <f t="shared" si="12"/>
        <v>5</v>
      </c>
    </row>
    <row r="2370" ht="14.25" customHeight="1">
      <c r="A2370">
        <v>4.0</v>
      </c>
      <c r="B2370">
        <v>2.0</v>
      </c>
      <c r="C2370">
        <v>6.0</v>
      </c>
      <c r="D2370">
        <v>5.0</v>
      </c>
      <c r="E2370">
        <v>7.0</v>
      </c>
      <c r="F2370">
        <v>1.0</v>
      </c>
      <c r="G2370">
        <v>3.0</v>
      </c>
      <c r="J2370">
        <f t="shared" si="2"/>
        <v>6</v>
      </c>
      <c r="K2370">
        <f t="shared" si="3"/>
        <v>9</v>
      </c>
      <c r="L2370">
        <f t="shared" si="4"/>
        <v>10</v>
      </c>
      <c r="M2370">
        <f t="shared" si="5"/>
        <v>4</v>
      </c>
      <c r="N2370">
        <f t="shared" si="6"/>
        <v>7</v>
      </c>
      <c r="O2370">
        <f t="shared" si="7"/>
        <v>10</v>
      </c>
      <c r="P2370">
        <f t="shared" si="8"/>
        <v>18</v>
      </c>
      <c r="Q2370">
        <f t="shared" si="9"/>
        <v>8</v>
      </c>
      <c r="R2370">
        <f t="shared" si="10"/>
        <v>12</v>
      </c>
      <c r="U2370">
        <f t="shared" ref="U2370:AC2370" si="2379">COUNTIF($J2370:$R2370, J2370)</f>
        <v>1</v>
      </c>
      <c r="V2370">
        <f t="shared" si="2379"/>
        <v>1</v>
      </c>
      <c r="W2370">
        <f t="shared" si="2379"/>
        <v>2</v>
      </c>
      <c r="X2370">
        <f t="shared" si="2379"/>
        <v>1</v>
      </c>
      <c r="Y2370">
        <f t="shared" si="2379"/>
        <v>1</v>
      </c>
      <c r="Z2370">
        <f t="shared" si="2379"/>
        <v>2</v>
      </c>
      <c r="AA2370">
        <f t="shared" si="2379"/>
        <v>1</v>
      </c>
      <c r="AB2370">
        <f t="shared" si="2379"/>
        <v>1</v>
      </c>
      <c r="AC2370">
        <f t="shared" si="2379"/>
        <v>1</v>
      </c>
      <c r="AF2370">
        <f t="shared" si="12"/>
        <v>7</v>
      </c>
    </row>
    <row r="2371" ht="14.25" customHeight="1">
      <c r="A2371">
        <v>4.0</v>
      </c>
      <c r="B2371">
        <v>2.0</v>
      </c>
      <c r="C2371">
        <v>6.0</v>
      </c>
      <c r="D2371">
        <v>5.0</v>
      </c>
      <c r="E2371">
        <v>7.0</v>
      </c>
      <c r="F2371">
        <v>3.0</v>
      </c>
      <c r="G2371">
        <v>1.0</v>
      </c>
      <c r="J2371">
        <f t="shared" si="2"/>
        <v>6</v>
      </c>
      <c r="K2371">
        <f t="shared" si="3"/>
        <v>9</v>
      </c>
      <c r="L2371">
        <f t="shared" si="4"/>
        <v>8</v>
      </c>
      <c r="M2371">
        <f t="shared" si="5"/>
        <v>4</v>
      </c>
      <c r="N2371">
        <f t="shared" si="6"/>
        <v>9</v>
      </c>
      <c r="O2371">
        <f t="shared" si="7"/>
        <v>10</v>
      </c>
      <c r="P2371">
        <f t="shared" si="8"/>
        <v>18</v>
      </c>
      <c r="Q2371">
        <f t="shared" si="9"/>
        <v>10</v>
      </c>
      <c r="R2371">
        <f t="shared" si="10"/>
        <v>10</v>
      </c>
      <c r="U2371">
        <f t="shared" ref="U2371:AC2371" si="2380">COUNTIF($J2371:$R2371, J2371)</f>
        <v>1</v>
      </c>
      <c r="V2371">
        <f t="shared" si="2380"/>
        <v>2</v>
      </c>
      <c r="W2371">
        <f t="shared" si="2380"/>
        <v>1</v>
      </c>
      <c r="X2371">
        <f t="shared" si="2380"/>
        <v>1</v>
      </c>
      <c r="Y2371">
        <f t="shared" si="2380"/>
        <v>2</v>
      </c>
      <c r="Z2371">
        <f t="shared" si="2380"/>
        <v>3</v>
      </c>
      <c r="AA2371">
        <f t="shared" si="2380"/>
        <v>1</v>
      </c>
      <c r="AB2371">
        <f t="shared" si="2380"/>
        <v>3</v>
      </c>
      <c r="AC2371">
        <f t="shared" si="2380"/>
        <v>3</v>
      </c>
      <c r="AF2371">
        <f t="shared" si="12"/>
        <v>4</v>
      </c>
    </row>
    <row r="2372" ht="14.25" customHeight="1">
      <c r="A2372">
        <v>4.0</v>
      </c>
      <c r="B2372">
        <v>2.0</v>
      </c>
      <c r="C2372">
        <v>6.0</v>
      </c>
      <c r="D2372">
        <v>7.0</v>
      </c>
      <c r="E2372">
        <v>1.0</v>
      </c>
      <c r="F2372">
        <v>3.0</v>
      </c>
      <c r="G2372">
        <v>5.0</v>
      </c>
      <c r="J2372">
        <f t="shared" si="2"/>
        <v>6</v>
      </c>
      <c r="K2372">
        <f t="shared" si="3"/>
        <v>3</v>
      </c>
      <c r="L2372">
        <f t="shared" si="4"/>
        <v>6</v>
      </c>
      <c r="M2372">
        <f t="shared" si="5"/>
        <v>8</v>
      </c>
      <c r="N2372">
        <f t="shared" si="6"/>
        <v>9</v>
      </c>
      <c r="O2372">
        <f t="shared" si="7"/>
        <v>10</v>
      </c>
      <c r="P2372">
        <f t="shared" si="8"/>
        <v>14</v>
      </c>
      <c r="Q2372">
        <f t="shared" si="9"/>
        <v>12</v>
      </c>
      <c r="R2372">
        <f t="shared" si="10"/>
        <v>16</v>
      </c>
      <c r="U2372">
        <f t="shared" ref="U2372:AC2372" si="2381">COUNTIF($J2372:$R2372, J2372)</f>
        <v>2</v>
      </c>
      <c r="V2372">
        <f t="shared" si="2381"/>
        <v>1</v>
      </c>
      <c r="W2372">
        <f t="shared" si="2381"/>
        <v>2</v>
      </c>
      <c r="X2372">
        <f t="shared" si="2381"/>
        <v>1</v>
      </c>
      <c r="Y2372">
        <f t="shared" si="2381"/>
        <v>1</v>
      </c>
      <c r="Z2372">
        <f t="shared" si="2381"/>
        <v>1</v>
      </c>
      <c r="AA2372">
        <f t="shared" si="2381"/>
        <v>1</v>
      </c>
      <c r="AB2372">
        <f t="shared" si="2381"/>
        <v>1</v>
      </c>
      <c r="AC2372">
        <f t="shared" si="2381"/>
        <v>1</v>
      </c>
      <c r="AF2372">
        <f t="shared" si="12"/>
        <v>7</v>
      </c>
    </row>
    <row r="2373" ht="14.25" customHeight="1">
      <c r="A2373">
        <v>4.0</v>
      </c>
      <c r="B2373">
        <v>2.0</v>
      </c>
      <c r="C2373">
        <v>6.0</v>
      </c>
      <c r="D2373">
        <v>7.0</v>
      </c>
      <c r="E2373">
        <v>1.0</v>
      </c>
      <c r="F2373">
        <v>5.0</v>
      </c>
      <c r="G2373">
        <v>3.0</v>
      </c>
      <c r="J2373">
        <f t="shared" si="2"/>
        <v>6</v>
      </c>
      <c r="K2373">
        <f t="shared" si="3"/>
        <v>3</v>
      </c>
      <c r="L2373">
        <f t="shared" si="4"/>
        <v>4</v>
      </c>
      <c r="M2373">
        <f t="shared" si="5"/>
        <v>8</v>
      </c>
      <c r="N2373">
        <f t="shared" si="6"/>
        <v>11</v>
      </c>
      <c r="O2373">
        <f t="shared" si="7"/>
        <v>10</v>
      </c>
      <c r="P2373">
        <f t="shared" si="8"/>
        <v>14</v>
      </c>
      <c r="Q2373">
        <f t="shared" si="9"/>
        <v>14</v>
      </c>
      <c r="R2373">
        <f t="shared" si="10"/>
        <v>14</v>
      </c>
      <c r="U2373">
        <f t="shared" ref="U2373:AC2373" si="2382">COUNTIF($J2373:$R2373, J2373)</f>
        <v>1</v>
      </c>
      <c r="V2373">
        <f t="shared" si="2382"/>
        <v>1</v>
      </c>
      <c r="W2373">
        <f t="shared" si="2382"/>
        <v>1</v>
      </c>
      <c r="X2373">
        <f t="shared" si="2382"/>
        <v>1</v>
      </c>
      <c r="Y2373">
        <f t="shared" si="2382"/>
        <v>1</v>
      </c>
      <c r="Z2373">
        <f t="shared" si="2382"/>
        <v>1</v>
      </c>
      <c r="AA2373">
        <f t="shared" si="2382"/>
        <v>3</v>
      </c>
      <c r="AB2373">
        <f t="shared" si="2382"/>
        <v>3</v>
      </c>
      <c r="AC2373">
        <f t="shared" si="2382"/>
        <v>3</v>
      </c>
      <c r="AF2373">
        <f t="shared" si="12"/>
        <v>6</v>
      </c>
    </row>
    <row r="2374" ht="14.25" customHeight="1">
      <c r="A2374">
        <v>4.0</v>
      </c>
      <c r="B2374">
        <v>2.0</v>
      </c>
      <c r="C2374">
        <v>6.0</v>
      </c>
      <c r="D2374">
        <v>7.0</v>
      </c>
      <c r="E2374">
        <v>3.0</v>
      </c>
      <c r="F2374">
        <v>1.0</v>
      </c>
      <c r="G2374">
        <v>5.0</v>
      </c>
      <c r="J2374">
        <f t="shared" si="2"/>
        <v>6</v>
      </c>
      <c r="K2374">
        <f t="shared" si="3"/>
        <v>5</v>
      </c>
      <c r="L2374">
        <f t="shared" si="4"/>
        <v>8</v>
      </c>
      <c r="M2374">
        <f t="shared" si="5"/>
        <v>6</v>
      </c>
      <c r="N2374">
        <f t="shared" si="6"/>
        <v>7</v>
      </c>
      <c r="O2374">
        <f t="shared" si="7"/>
        <v>10</v>
      </c>
      <c r="P2374">
        <f t="shared" si="8"/>
        <v>16</v>
      </c>
      <c r="Q2374">
        <f t="shared" si="9"/>
        <v>10</v>
      </c>
      <c r="R2374">
        <f t="shared" si="10"/>
        <v>16</v>
      </c>
      <c r="U2374">
        <f t="shared" ref="U2374:AC2374" si="2383">COUNTIF($J2374:$R2374, J2374)</f>
        <v>2</v>
      </c>
      <c r="V2374">
        <f t="shared" si="2383"/>
        <v>1</v>
      </c>
      <c r="W2374">
        <f t="shared" si="2383"/>
        <v>1</v>
      </c>
      <c r="X2374">
        <f t="shared" si="2383"/>
        <v>2</v>
      </c>
      <c r="Y2374">
        <f t="shared" si="2383"/>
        <v>1</v>
      </c>
      <c r="Z2374">
        <f t="shared" si="2383"/>
        <v>2</v>
      </c>
      <c r="AA2374">
        <f t="shared" si="2383"/>
        <v>2</v>
      </c>
      <c r="AB2374">
        <f t="shared" si="2383"/>
        <v>2</v>
      </c>
      <c r="AC2374">
        <f t="shared" si="2383"/>
        <v>2</v>
      </c>
      <c r="AF2374">
        <f t="shared" si="12"/>
        <v>3</v>
      </c>
    </row>
    <row r="2375" ht="14.25" customHeight="1">
      <c r="A2375">
        <v>4.0</v>
      </c>
      <c r="B2375">
        <v>2.0</v>
      </c>
      <c r="C2375">
        <v>6.0</v>
      </c>
      <c r="D2375">
        <v>7.0</v>
      </c>
      <c r="E2375">
        <v>3.0</v>
      </c>
      <c r="F2375">
        <v>5.0</v>
      </c>
      <c r="G2375">
        <v>1.0</v>
      </c>
      <c r="J2375">
        <f t="shared" si="2"/>
        <v>6</v>
      </c>
      <c r="K2375">
        <f t="shared" si="3"/>
        <v>5</v>
      </c>
      <c r="L2375">
        <f t="shared" si="4"/>
        <v>4</v>
      </c>
      <c r="M2375">
        <f t="shared" si="5"/>
        <v>6</v>
      </c>
      <c r="N2375">
        <f t="shared" si="6"/>
        <v>11</v>
      </c>
      <c r="O2375">
        <f t="shared" si="7"/>
        <v>10</v>
      </c>
      <c r="P2375">
        <f t="shared" si="8"/>
        <v>16</v>
      </c>
      <c r="Q2375">
        <f t="shared" si="9"/>
        <v>14</v>
      </c>
      <c r="R2375">
        <f t="shared" si="10"/>
        <v>12</v>
      </c>
      <c r="U2375">
        <f t="shared" ref="U2375:AC2375" si="2384">COUNTIF($J2375:$R2375, J2375)</f>
        <v>2</v>
      </c>
      <c r="V2375">
        <f t="shared" si="2384"/>
        <v>1</v>
      </c>
      <c r="W2375">
        <f t="shared" si="2384"/>
        <v>1</v>
      </c>
      <c r="X2375">
        <f t="shared" si="2384"/>
        <v>2</v>
      </c>
      <c r="Y2375">
        <f t="shared" si="2384"/>
        <v>1</v>
      </c>
      <c r="Z2375">
        <f t="shared" si="2384"/>
        <v>1</v>
      </c>
      <c r="AA2375">
        <f t="shared" si="2384"/>
        <v>1</v>
      </c>
      <c r="AB2375">
        <f t="shared" si="2384"/>
        <v>1</v>
      </c>
      <c r="AC2375">
        <f t="shared" si="2384"/>
        <v>1</v>
      </c>
      <c r="AF2375">
        <f t="shared" si="12"/>
        <v>7</v>
      </c>
    </row>
    <row r="2376" ht="14.25" customHeight="1">
      <c r="A2376">
        <v>4.0</v>
      </c>
      <c r="B2376">
        <v>2.0</v>
      </c>
      <c r="C2376">
        <v>6.0</v>
      </c>
      <c r="D2376">
        <v>7.0</v>
      </c>
      <c r="E2376">
        <v>5.0</v>
      </c>
      <c r="F2376">
        <v>1.0</v>
      </c>
      <c r="G2376">
        <v>3.0</v>
      </c>
      <c r="J2376">
        <f t="shared" si="2"/>
        <v>6</v>
      </c>
      <c r="K2376">
        <f t="shared" si="3"/>
        <v>7</v>
      </c>
      <c r="L2376">
        <f t="shared" si="4"/>
        <v>8</v>
      </c>
      <c r="M2376">
        <f t="shared" si="5"/>
        <v>4</v>
      </c>
      <c r="N2376">
        <f t="shared" si="6"/>
        <v>7</v>
      </c>
      <c r="O2376">
        <f t="shared" si="7"/>
        <v>10</v>
      </c>
      <c r="P2376">
        <f t="shared" si="8"/>
        <v>18</v>
      </c>
      <c r="Q2376">
        <f t="shared" si="9"/>
        <v>10</v>
      </c>
      <c r="R2376">
        <f t="shared" si="10"/>
        <v>14</v>
      </c>
      <c r="U2376">
        <f t="shared" ref="U2376:AC2376" si="2385">COUNTIF($J2376:$R2376, J2376)</f>
        <v>1</v>
      </c>
      <c r="V2376">
        <f t="shared" si="2385"/>
        <v>2</v>
      </c>
      <c r="W2376">
        <f t="shared" si="2385"/>
        <v>1</v>
      </c>
      <c r="X2376">
        <f t="shared" si="2385"/>
        <v>1</v>
      </c>
      <c r="Y2376">
        <f t="shared" si="2385"/>
        <v>2</v>
      </c>
      <c r="Z2376">
        <f t="shared" si="2385"/>
        <v>2</v>
      </c>
      <c r="AA2376">
        <f t="shared" si="2385"/>
        <v>1</v>
      </c>
      <c r="AB2376">
        <f t="shared" si="2385"/>
        <v>2</v>
      </c>
      <c r="AC2376">
        <f t="shared" si="2385"/>
        <v>1</v>
      </c>
      <c r="AF2376">
        <f t="shared" si="12"/>
        <v>5</v>
      </c>
    </row>
    <row r="2377" ht="14.25" customHeight="1">
      <c r="A2377">
        <v>4.0</v>
      </c>
      <c r="B2377">
        <v>2.0</v>
      </c>
      <c r="C2377">
        <v>6.0</v>
      </c>
      <c r="D2377">
        <v>7.0</v>
      </c>
      <c r="E2377">
        <v>5.0</v>
      </c>
      <c r="F2377">
        <v>3.0</v>
      </c>
      <c r="G2377">
        <v>1.0</v>
      </c>
      <c r="J2377">
        <f t="shared" si="2"/>
        <v>6</v>
      </c>
      <c r="K2377">
        <f t="shared" si="3"/>
        <v>7</v>
      </c>
      <c r="L2377">
        <f t="shared" si="4"/>
        <v>6</v>
      </c>
      <c r="M2377">
        <f t="shared" si="5"/>
        <v>4</v>
      </c>
      <c r="N2377">
        <f t="shared" si="6"/>
        <v>9</v>
      </c>
      <c r="O2377">
        <f t="shared" si="7"/>
        <v>10</v>
      </c>
      <c r="P2377">
        <f t="shared" si="8"/>
        <v>18</v>
      </c>
      <c r="Q2377">
        <f t="shared" si="9"/>
        <v>12</v>
      </c>
      <c r="R2377">
        <f t="shared" si="10"/>
        <v>12</v>
      </c>
      <c r="U2377">
        <f t="shared" ref="U2377:AC2377" si="2386">COUNTIF($J2377:$R2377, J2377)</f>
        <v>2</v>
      </c>
      <c r="V2377">
        <f t="shared" si="2386"/>
        <v>1</v>
      </c>
      <c r="W2377">
        <f t="shared" si="2386"/>
        <v>2</v>
      </c>
      <c r="X2377">
        <f t="shared" si="2386"/>
        <v>1</v>
      </c>
      <c r="Y2377">
        <f t="shared" si="2386"/>
        <v>1</v>
      </c>
      <c r="Z2377">
        <f t="shared" si="2386"/>
        <v>1</v>
      </c>
      <c r="AA2377">
        <f t="shared" si="2386"/>
        <v>1</v>
      </c>
      <c r="AB2377">
        <f t="shared" si="2386"/>
        <v>2</v>
      </c>
      <c r="AC2377">
        <f t="shared" si="2386"/>
        <v>2</v>
      </c>
      <c r="AF2377">
        <f t="shared" si="12"/>
        <v>5</v>
      </c>
    </row>
    <row r="2378" ht="14.25" customHeight="1">
      <c r="A2378">
        <v>4.0</v>
      </c>
      <c r="B2378">
        <v>2.0</v>
      </c>
      <c r="C2378">
        <v>7.0</v>
      </c>
      <c r="D2378">
        <v>1.0</v>
      </c>
      <c r="E2378">
        <v>3.0</v>
      </c>
      <c r="F2378">
        <v>5.0</v>
      </c>
      <c r="G2378">
        <v>6.0</v>
      </c>
      <c r="J2378">
        <f t="shared" si="2"/>
        <v>6</v>
      </c>
      <c r="K2378">
        <f t="shared" si="3"/>
        <v>5</v>
      </c>
      <c r="L2378">
        <f t="shared" si="4"/>
        <v>9</v>
      </c>
      <c r="M2378">
        <f t="shared" si="5"/>
        <v>11</v>
      </c>
      <c r="N2378">
        <f t="shared" si="6"/>
        <v>12</v>
      </c>
      <c r="O2378">
        <f t="shared" si="7"/>
        <v>11</v>
      </c>
      <c r="P2378">
        <f t="shared" si="8"/>
        <v>11</v>
      </c>
      <c r="Q2378">
        <f t="shared" si="9"/>
        <v>8</v>
      </c>
      <c r="R2378">
        <f t="shared" si="10"/>
        <v>11</v>
      </c>
      <c r="U2378">
        <f t="shared" ref="U2378:AC2378" si="2387">COUNTIF($J2378:$R2378, J2378)</f>
        <v>1</v>
      </c>
      <c r="V2378">
        <f t="shared" si="2387"/>
        <v>1</v>
      </c>
      <c r="W2378">
        <f t="shared" si="2387"/>
        <v>1</v>
      </c>
      <c r="X2378">
        <f t="shared" si="2387"/>
        <v>4</v>
      </c>
      <c r="Y2378">
        <f t="shared" si="2387"/>
        <v>1</v>
      </c>
      <c r="Z2378">
        <f t="shared" si="2387"/>
        <v>4</v>
      </c>
      <c r="AA2378">
        <f t="shared" si="2387"/>
        <v>4</v>
      </c>
      <c r="AB2378">
        <f t="shared" si="2387"/>
        <v>1</v>
      </c>
      <c r="AC2378">
        <f t="shared" si="2387"/>
        <v>4</v>
      </c>
      <c r="AF2378">
        <f t="shared" si="12"/>
        <v>5</v>
      </c>
    </row>
    <row r="2379" ht="14.25" customHeight="1">
      <c r="A2379">
        <v>4.0</v>
      </c>
      <c r="B2379">
        <v>2.0</v>
      </c>
      <c r="C2379">
        <v>7.0</v>
      </c>
      <c r="D2379">
        <v>1.0</v>
      </c>
      <c r="E2379">
        <v>3.0</v>
      </c>
      <c r="F2379">
        <v>6.0</v>
      </c>
      <c r="G2379">
        <v>5.0</v>
      </c>
      <c r="J2379">
        <f t="shared" si="2"/>
        <v>6</v>
      </c>
      <c r="K2379">
        <f t="shared" si="3"/>
        <v>5</v>
      </c>
      <c r="L2379">
        <f t="shared" si="4"/>
        <v>8</v>
      </c>
      <c r="M2379">
        <f t="shared" si="5"/>
        <v>11</v>
      </c>
      <c r="N2379">
        <f t="shared" si="6"/>
        <v>13</v>
      </c>
      <c r="O2379">
        <f t="shared" si="7"/>
        <v>11</v>
      </c>
      <c r="P2379">
        <f t="shared" si="8"/>
        <v>11</v>
      </c>
      <c r="Q2379">
        <f t="shared" si="9"/>
        <v>9</v>
      </c>
      <c r="R2379">
        <f t="shared" si="10"/>
        <v>10</v>
      </c>
      <c r="U2379">
        <f t="shared" ref="U2379:AC2379" si="2388">COUNTIF($J2379:$R2379, J2379)</f>
        <v>1</v>
      </c>
      <c r="V2379">
        <f t="shared" si="2388"/>
        <v>1</v>
      </c>
      <c r="W2379">
        <f t="shared" si="2388"/>
        <v>1</v>
      </c>
      <c r="X2379">
        <f t="shared" si="2388"/>
        <v>3</v>
      </c>
      <c r="Y2379">
        <f t="shared" si="2388"/>
        <v>1</v>
      </c>
      <c r="Z2379">
        <f t="shared" si="2388"/>
        <v>3</v>
      </c>
      <c r="AA2379">
        <f t="shared" si="2388"/>
        <v>3</v>
      </c>
      <c r="AB2379">
        <f t="shared" si="2388"/>
        <v>1</v>
      </c>
      <c r="AC2379">
        <f t="shared" si="2388"/>
        <v>1</v>
      </c>
      <c r="AF2379">
        <f t="shared" si="12"/>
        <v>6</v>
      </c>
    </row>
    <row r="2380" ht="14.25" customHeight="1">
      <c r="A2380">
        <v>4.0</v>
      </c>
      <c r="B2380">
        <v>2.0</v>
      </c>
      <c r="C2380">
        <v>7.0</v>
      </c>
      <c r="D2380">
        <v>1.0</v>
      </c>
      <c r="E2380">
        <v>5.0</v>
      </c>
      <c r="F2380">
        <v>3.0</v>
      </c>
      <c r="G2380">
        <v>6.0</v>
      </c>
      <c r="J2380">
        <f t="shared" si="2"/>
        <v>6</v>
      </c>
      <c r="K2380">
        <f t="shared" si="3"/>
        <v>7</v>
      </c>
      <c r="L2380">
        <f t="shared" si="4"/>
        <v>11</v>
      </c>
      <c r="M2380">
        <f t="shared" si="5"/>
        <v>9</v>
      </c>
      <c r="N2380">
        <f t="shared" si="6"/>
        <v>10</v>
      </c>
      <c r="O2380">
        <f t="shared" si="7"/>
        <v>11</v>
      </c>
      <c r="P2380">
        <f t="shared" si="8"/>
        <v>13</v>
      </c>
      <c r="Q2380">
        <f t="shared" si="9"/>
        <v>6</v>
      </c>
      <c r="R2380">
        <f t="shared" si="10"/>
        <v>11</v>
      </c>
      <c r="U2380">
        <f t="shared" ref="U2380:AC2380" si="2389">COUNTIF($J2380:$R2380, J2380)</f>
        <v>2</v>
      </c>
      <c r="V2380">
        <f t="shared" si="2389"/>
        <v>1</v>
      </c>
      <c r="W2380">
        <f t="shared" si="2389"/>
        <v>3</v>
      </c>
      <c r="X2380">
        <f t="shared" si="2389"/>
        <v>1</v>
      </c>
      <c r="Y2380">
        <f t="shared" si="2389"/>
        <v>1</v>
      </c>
      <c r="Z2380">
        <f t="shared" si="2389"/>
        <v>3</v>
      </c>
      <c r="AA2380">
        <f t="shared" si="2389"/>
        <v>1</v>
      </c>
      <c r="AB2380">
        <f t="shared" si="2389"/>
        <v>2</v>
      </c>
      <c r="AC2380">
        <f t="shared" si="2389"/>
        <v>3</v>
      </c>
      <c r="AF2380">
        <f t="shared" si="12"/>
        <v>4</v>
      </c>
    </row>
    <row r="2381" ht="14.25" customHeight="1">
      <c r="A2381">
        <v>4.0</v>
      </c>
      <c r="B2381">
        <v>2.0</v>
      </c>
      <c r="C2381">
        <v>7.0</v>
      </c>
      <c r="D2381">
        <v>1.0</v>
      </c>
      <c r="E2381">
        <v>5.0</v>
      </c>
      <c r="F2381">
        <v>6.0</v>
      </c>
      <c r="G2381">
        <v>3.0</v>
      </c>
      <c r="J2381">
        <f t="shared" si="2"/>
        <v>6</v>
      </c>
      <c r="K2381">
        <f t="shared" si="3"/>
        <v>7</v>
      </c>
      <c r="L2381">
        <f t="shared" si="4"/>
        <v>8</v>
      </c>
      <c r="M2381">
        <f t="shared" si="5"/>
        <v>9</v>
      </c>
      <c r="N2381">
        <f t="shared" si="6"/>
        <v>13</v>
      </c>
      <c r="O2381">
        <f t="shared" si="7"/>
        <v>11</v>
      </c>
      <c r="P2381">
        <f t="shared" si="8"/>
        <v>13</v>
      </c>
      <c r="Q2381">
        <f t="shared" si="9"/>
        <v>9</v>
      </c>
      <c r="R2381">
        <f t="shared" si="10"/>
        <v>8</v>
      </c>
      <c r="U2381">
        <f t="shared" ref="U2381:AC2381" si="2390">COUNTIF($J2381:$R2381, J2381)</f>
        <v>1</v>
      </c>
      <c r="V2381">
        <f t="shared" si="2390"/>
        <v>1</v>
      </c>
      <c r="W2381">
        <f t="shared" si="2390"/>
        <v>2</v>
      </c>
      <c r="X2381">
        <f t="shared" si="2390"/>
        <v>2</v>
      </c>
      <c r="Y2381">
        <f t="shared" si="2390"/>
        <v>2</v>
      </c>
      <c r="Z2381">
        <f t="shared" si="2390"/>
        <v>1</v>
      </c>
      <c r="AA2381">
        <f t="shared" si="2390"/>
        <v>2</v>
      </c>
      <c r="AB2381">
        <f t="shared" si="2390"/>
        <v>2</v>
      </c>
      <c r="AC2381">
        <f t="shared" si="2390"/>
        <v>2</v>
      </c>
      <c r="AF2381">
        <f t="shared" si="12"/>
        <v>3</v>
      </c>
    </row>
    <row r="2382" ht="14.25" customHeight="1">
      <c r="A2382">
        <v>4.0</v>
      </c>
      <c r="B2382">
        <v>2.0</v>
      </c>
      <c r="C2382">
        <v>7.0</v>
      </c>
      <c r="D2382">
        <v>1.0</v>
      </c>
      <c r="E2382">
        <v>6.0</v>
      </c>
      <c r="F2382">
        <v>3.0</v>
      </c>
      <c r="G2382">
        <v>5.0</v>
      </c>
      <c r="J2382">
        <f t="shared" si="2"/>
        <v>6</v>
      </c>
      <c r="K2382">
        <f t="shared" si="3"/>
        <v>8</v>
      </c>
      <c r="L2382">
        <f t="shared" si="4"/>
        <v>11</v>
      </c>
      <c r="M2382">
        <f t="shared" si="5"/>
        <v>8</v>
      </c>
      <c r="N2382">
        <f t="shared" si="6"/>
        <v>10</v>
      </c>
      <c r="O2382">
        <f t="shared" si="7"/>
        <v>11</v>
      </c>
      <c r="P2382">
        <f t="shared" si="8"/>
        <v>14</v>
      </c>
      <c r="Q2382">
        <f t="shared" si="9"/>
        <v>6</v>
      </c>
      <c r="R2382">
        <f t="shared" si="10"/>
        <v>10</v>
      </c>
      <c r="U2382">
        <f t="shared" ref="U2382:AC2382" si="2391">COUNTIF($J2382:$R2382, J2382)</f>
        <v>2</v>
      </c>
      <c r="V2382">
        <f t="shared" si="2391"/>
        <v>2</v>
      </c>
      <c r="W2382">
        <f t="shared" si="2391"/>
        <v>2</v>
      </c>
      <c r="X2382">
        <f t="shared" si="2391"/>
        <v>2</v>
      </c>
      <c r="Y2382">
        <f t="shared" si="2391"/>
        <v>2</v>
      </c>
      <c r="Z2382">
        <f t="shared" si="2391"/>
        <v>2</v>
      </c>
      <c r="AA2382">
        <f t="shared" si="2391"/>
        <v>1</v>
      </c>
      <c r="AB2382">
        <f t="shared" si="2391"/>
        <v>2</v>
      </c>
      <c r="AC2382">
        <f t="shared" si="2391"/>
        <v>2</v>
      </c>
      <c r="AF2382">
        <f t="shared" si="12"/>
        <v>1</v>
      </c>
    </row>
    <row r="2383" ht="14.25" customHeight="1">
      <c r="A2383">
        <v>4.0</v>
      </c>
      <c r="B2383">
        <v>2.0</v>
      </c>
      <c r="C2383">
        <v>7.0</v>
      </c>
      <c r="D2383">
        <v>1.0</v>
      </c>
      <c r="E2383">
        <v>6.0</v>
      </c>
      <c r="F2383">
        <v>5.0</v>
      </c>
      <c r="G2383">
        <v>3.0</v>
      </c>
      <c r="J2383">
        <f t="shared" si="2"/>
        <v>6</v>
      </c>
      <c r="K2383">
        <f t="shared" si="3"/>
        <v>8</v>
      </c>
      <c r="L2383">
        <f t="shared" si="4"/>
        <v>9</v>
      </c>
      <c r="M2383">
        <f t="shared" si="5"/>
        <v>8</v>
      </c>
      <c r="N2383">
        <f t="shared" si="6"/>
        <v>12</v>
      </c>
      <c r="O2383">
        <f t="shared" si="7"/>
        <v>11</v>
      </c>
      <c r="P2383">
        <f t="shared" si="8"/>
        <v>14</v>
      </c>
      <c r="Q2383">
        <f t="shared" si="9"/>
        <v>8</v>
      </c>
      <c r="R2383">
        <f t="shared" si="10"/>
        <v>8</v>
      </c>
      <c r="U2383">
        <f t="shared" ref="U2383:AC2383" si="2392">COUNTIF($J2383:$R2383, J2383)</f>
        <v>1</v>
      </c>
      <c r="V2383">
        <f t="shared" si="2392"/>
        <v>4</v>
      </c>
      <c r="W2383">
        <f t="shared" si="2392"/>
        <v>1</v>
      </c>
      <c r="X2383">
        <f t="shared" si="2392"/>
        <v>4</v>
      </c>
      <c r="Y2383">
        <f t="shared" si="2392"/>
        <v>1</v>
      </c>
      <c r="Z2383">
        <f t="shared" si="2392"/>
        <v>1</v>
      </c>
      <c r="AA2383">
        <f t="shared" si="2392"/>
        <v>1</v>
      </c>
      <c r="AB2383">
        <f t="shared" si="2392"/>
        <v>4</v>
      </c>
      <c r="AC2383">
        <f t="shared" si="2392"/>
        <v>4</v>
      </c>
      <c r="AF2383">
        <f t="shared" si="12"/>
        <v>5</v>
      </c>
    </row>
    <row r="2384" ht="14.25" customHeight="1">
      <c r="A2384">
        <v>4.0</v>
      </c>
      <c r="B2384">
        <v>2.0</v>
      </c>
      <c r="C2384">
        <v>7.0</v>
      </c>
      <c r="D2384">
        <v>3.0</v>
      </c>
      <c r="E2384">
        <v>1.0</v>
      </c>
      <c r="F2384">
        <v>5.0</v>
      </c>
      <c r="G2384">
        <v>6.0</v>
      </c>
      <c r="J2384">
        <f t="shared" si="2"/>
        <v>6</v>
      </c>
      <c r="K2384">
        <f t="shared" si="3"/>
        <v>3</v>
      </c>
      <c r="L2384">
        <f t="shared" si="4"/>
        <v>7</v>
      </c>
      <c r="M2384">
        <f t="shared" si="5"/>
        <v>11</v>
      </c>
      <c r="N2384">
        <f t="shared" si="6"/>
        <v>12</v>
      </c>
      <c r="O2384">
        <f t="shared" si="7"/>
        <v>11</v>
      </c>
      <c r="P2384">
        <f t="shared" si="8"/>
        <v>11</v>
      </c>
      <c r="Q2384">
        <f t="shared" si="9"/>
        <v>10</v>
      </c>
      <c r="R2384">
        <f t="shared" si="10"/>
        <v>13</v>
      </c>
      <c r="U2384">
        <f t="shared" ref="U2384:AC2384" si="2393">COUNTIF($J2384:$R2384, J2384)</f>
        <v>1</v>
      </c>
      <c r="V2384">
        <f t="shared" si="2393"/>
        <v>1</v>
      </c>
      <c r="W2384">
        <f t="shared" si="2393"/>
        <v>1</v>
      </c>
      <c r="X2384">
        <f t="shared" si="2393"/>
        <v>3</v>
      </c>
      <c r="Y2384">
        <f t="shared" si="2393"/>
        <v>1</v>
      </c>
      <c r="Z2384">
        <f t="shared" si="2393"/>
        <v>3</v>
      </c>
      <c r="AA2384">
        <f t="shared" si="2393"/>
        <v>3</v>
      </c>
      <c r="AB2384">
        <f t="shared" si="2393"/>
        <v>1</v>
      </c>
      <c r="AC2384">
        <f t="shared" si="2393"/>
        <v>1</v>
      </c>
      <c r="AF2384">
        <f t="shared" si="12"/>
        <v>6</v>
      </c>
    </row>
    <row r="2385" ht="14.25" customHeight="1">
      <c r="A2385">
        <v>4.0</v>
      </c>
      <c r="B2385">
        <v>2.0</v>
      </c>
      <c r="C2385">
        <v>7.0</v>
      </c>
      <c r="D2385">
        <v>3.0</v>
      </c>
      <c r="E2385">
        <v>1.0</v>
      </c>
      <c r="F2385">
        <v>6.0</v>
      </c>
      <c r="G2385">
        <v>5.0</v>
      </c>
      <c r="J2385">
        <f t="shared" si="2"/>
        <v>6</v>
      </c>
      <c r="K2385">
        <f t="shared" si="3"/>
        <v>3</v>
      </c>
      <c r="L2385">
        <f t="shared" si="4"/>
        <v>6</v>
      </c>
      <c r="M2385">
        <f t="shared" si="5"/>
        <v>11</v>
      </c>
      <c r="N2385">
        <f t="shared" si="6"/>
        <v>13</v>
      </c>
      <c r="O2385">
        <f t="shared" si="7"/>
        <v>11</v>
      </c>
      <c r="P2385">
        <f t="shared" si="8"/>
        <v>11</v>
      </c>
      <c r="Q2385">
        <f t="shared" si="9"/>
        <v>11</v>
      </c>
      <c r="R2385">
        <f t="shared" si="10"/>
        <v>12</v>
      </c>
      <c r="U2385">
        <f t="shared" ref="U2385:AC2385" si="2394">COUNTIF($J2385:$R2385, J2385)</f>
        <v>2</v>
      </c>
      <c r="V2385">
        <f t="shared" si="2394"/>
        <v>1</v>
      </c>
      <c r="W2385">
        <f t="shared" si="2394"/>
        <v>2</v>
      </c>
      <c r="X2385">
        <f t="shared" si="2394"/>
        <v>4</v>
      </c>
      <c r="Y2385">
        <f t="shared" si="2394"/>
        <v>1</v>
      </c>
      <c r="Z2385">
        <f t="shared" si="2394"/>
        <v>4</v>
      </c>
      <c r="AA2385">
        <f t="shared" si="2394"/>
        <v>4</v>
      </c>
      <c r="AB2385">
        <f t="shared" si="2394"/>
        <v>4</v>
      </c>
      <c r="AC2385">
        <f t="shared" si="2394"/>
        <v>1</v>
      </c>
      <c r="AF2385">
        <f t="shared" si="12"/>
        <v>3</v>
      </c>
    </row>
    <row r="2386" ht="14.25" customHeight="1">
      <c r="A2386">
        <v>4.0</v>
      </c>
      <c r="B2386">
        <v>2.0</v>
      </c>
      <c r="C2386">
        <v>7.0</v>
      </c>
      <c r="D2386">
        <v>3.0</v>
      </c>
      <c r="E2386">
        <v>5.0</v>
      </c>
      <c r="F2386">
        <v>1.0</v>
      </c>
      <c r="G2386">
        <v>6.0</v>
      </c>
      <c r="J2386">
        <f t="shared" si="2"/>
        <v>6</v>
      </c>
      <c r="K2386">
        <f t="shared" si="3"/>
        <v>7</v>
      </c>
      <c r="L2386">
        <f t="shared" si="4"/>
        <v>11</v>
      </c>
      <c r="M2386">
        <f t="shared" si="5"/>
        <v>7</v>
      </c>
      <c r="N2386">
        <f t="shared" si="6"/>
        <v>8</v>
      </c>
      <c r="O2386">
        <f t="shared" si="7"/>
        <v>11</v>
      </c>
      <c r="P2386">
        <f t="shared" si="8"/>
        <v>15</v>
      </c>
      <c r="Q2386">
        <f t="shared" si="9"/>
        <v>6</v>
      </c>
      <c r="R2386">
        <f t="shared" si="10"/>
        <v>13</v>
      </c>
      <c r="U2386">
        <f t="shared" ref="U2386:AC2386" si="2395">COUNTIF($J2386:$R2386, J2386)</f>
        <v>2</v>
      </c>
      <c r="V2386">
        <f t="shared" si="2395"/>
        <v>2</v>
      </c>
      <c r="W2386">
        <f t="shared" si="2395"/>
        <v>2</v>
      </c>
      <c r="X2386">
        <f t="shared" si="2395"/>
        <v>2</v>
      </c>
      <c r="Y2386">
        <f t="shared" si="2395"/>
        <v>1</v>
      </c>
      <c r="Z2386">
        <f t="shared" si="2395"/>
        <v>2</v>
      </c>
      <c r="AA2386">
        <f t="shared" si="2395"/>
        <v>1</v>
      </c>
      <c r="AB2386">
        <f t="shared" si="2395"/>
        <v>2</v>
      </c>
      <c r="AC2386">
        <f t="shared" si="2395"/>
        <v>1</v>
      </c>
      <c r="AF2386">
        <f t="shared" si="12"/>
        <v>3</v>
      </c>
    </row>
    <row r="2387" ht="14.25" customHeight="1">
      <c r="A2387">
        <v>4.0</v>
      </c>
      <c r="B2387">
        <v>2.0</v>
      </c>
      <c r="C2387">
        <v>7.0</v>
      </c>
      <c r="D2387">
        <v>3.0</v>
      </c>
      <c r="E2387">
        <v>5.0</v>
      </c>
      <c r="F2387">
        <v>6.0</v>
      </c>
      <c r="G2387">
        <v>1.0</v>
      </c>
      <c r="J2387">
        <f t="shared" si="2"/>
        <v>6</v>
      </c>
      <c r="K2387">
        <f t="shared" si="3"/>
        <v>7</v>
      </c>
      <c r="L2387">
        <f t="shared" si="4"/>
        <v>6</v>
      </c>
      <c r="M2387">
        <f t="shared" si="5"/>
        <v>7</v>
      </c>
      <c r="N2387">
        <f t="shared" si="6"/>
        <v>13</v>
      </c>
      <c r="O2387">
        <f t="shared" si="7"/>
        <v>11</v>
      </c>
      <c r="P2387">
        <f t="shared" si="8"/>
        <v>15</v>
      </c>
      <c r="Q2387">
        <f t="shared" si="9"/>
        <v>11</v>
      </c>
      <c r="R2387">
        <f t="shared" si="10"/>
        <v>8</v>
      </c>
      <c r="U2387">
        <f t="shared" ref="U2387:AC2387" si="2396">COUNTIF($J2387:$R2387, J2387)</f>
        <v>2</v>
      </c>
      <c r="V2387">
        <f t="shared" si="2396"/>
        <v>2</v>
      </c>
      <c r="W2387">
        <f t="shared" si="2396"/>
        <v>2</v>
      </c>
      <c r="X2387">
        <f t="shared" si="2396"/>
        <v>2</v>
      </c>
      <c r="Y2387">
        <f t="shared" si="2396"/>
        <v>1</v>
      </c>
      <c r="Z2387">
        <f t="shared" si="2396"/>
        <v>2</v>
      </c>
      <c r="AA2387">
        <f t="shared" si="2396"/>
        <v>1</v>
      </c>
      <c r="AB2387">
        <f t="shared" si="2396"/>
        <v>2</v>
      </c>
      <c r="AC2387">
        <f t="shared" si="2396"/>
        <v>1</v>
      </c>
      <c r="AF2387">
        <f t="shared" si="12"/>
        <v>3</v>
      </c>
    </row>
    <row r="2388" ht="14.25" customHeight="1">
      <c r="A2388">
        <v>4.0</v>
      </c>
      <c r="B2388">
        <v>2.0</v>
      </c>
      <c r="C2388">
        <v>7.0</v>
      </c>
      <c r="D2388">
        <v>3.0</v>
      </c>
      <c r="E2388">
        <v>6.0</v>
      </c>
      <c r="F2388">
        <v>1.0</v>
      </c>
      <c r="G2388">
        <v>5.0</v>
      </c>
      <c r="J2388">
        <f t="shared" si="2"/>
        <v>6</v>
      </c>
      <c r="K2388">
        <f t="shared" si="3"/>
        <v>8</v>
      </c>
      <c r="L2388">
        <f t="shared" si="4"/>
        <v>11</v>
      </c>
      <c r="M2388">
        <f t="shared" si="5"/>
        <v>6</v>
      </c>
      <c r="N2388">
        <f t="shared" si="6"/>
        <v>8</v>
      </c>
      <c r="O2388">
        <f t="shared" si="7"/>
        <v>11</v>
      </c>
      <c r="P2388">
        <f t="shared" si="8"/>
        <v>16</v>
      </c>
      <c r="Q2388">
        <f t="shared" si="9"/>
        <v>6</v>
      </c>
      <c r="R2388">
        <f t="shared" si="10"/>
        <v>12</v>
      </c>
      <c r="U2388">
        <f t="shared" ref="U2388:AC2388" si="2397">COUNTIF($J2388:$R2388, J2388)</f>
        <v>3</v>
      </c>
      <c r="V2388">
        <f t="shared" si="2397"/>
        <v>2</v>
      </c>
      <c r="W2388">
        <f t="shared" si="2397"/>
        <v>2</v>
      </c>
      <c r="X2388">
        <f t="shared" si="2397"/>
        <v>3</v>
      </c>
      <c r="Y2388">
        <f t="shared" si="2397"/>
        <v>2</v>
      </c>
      <c r="Z2388">
        <f t="shared" si="2397"/>
        <v>2</v>
      </c>
      <c r="AA2388">
        <f t="shared" si="2397"/>
        <v>1</v>
      </c>
      <c r="AB2388">
        <f t="shared" si="2397"/>
        <v>3</v>
      </c>
      <c r="AC2388">
        <f t="shared" si="2397"/>
        <v>1</v>
      </c>
      <c r="AF2388">
        <f t="shared" si="12"/>
        <v>2</v>
      </c>
    </row>
    <row r="2389" ht="14.25" customHeight="1">
      <c r="A2389">
        <v>4.0</v>
      </c>
      <c r="B2389">
        <v>2.0</v>
      </c>
      <c r="C2389">
        <v>7.0</v>
      </c>
      <c r="D2389">
        <v>3.0</v>
      </c>
      <c r="E2389">
        <v>6.0</v>
      </c>
      <c r="F2389">
        <v>5.0</v>
      </c>
      <c r="G2389">
        <v>1.0</v>
      </c>
      <c r="J2389">
        <f t="shared" si="2"/>
        <v>6</v>
      </c>
      <c r="K2389">
        <f t="shared" si="3"/>
        <v>8</v>
      </c>
      <c r="L2389">
        <f t="shared" si="4"/>
        <v>7</v>
      </c>
      <c r="M2389">
        <f t="shared" si="5"/>
        <v>6</v>
      </c>
      <c r="N2389">
        <f t="shared" si="6"/>
        <v>12</v>
      </c>
      <c r="O2389">
        <f t="shared" si="7"/>
        <v>11</v>
      </c>
      <c r="P2389">
        <f t="shared" si="8"/>
        <v>16</v>
      </c>
      <c r="Q2389">
        <f t="shared" si="9"/>
        <v>10</v>
      </c>
      <c r="R2389">
        <f t="shared" si="10"/>
        <v>8</v>
      </c>
      <c r="U2389">
        <f t="shared" ref="U2389:AC2389" si="2398">COUNTIF($J2389:$R2389, J2389)</f>
        <v>2</v>
      </c>
      <c r="V2389">
        <f t="shared" si="2398"/>
        <v>2</v>
      </c>
      <c r="W2389">
        <f t="shared" si="2398"/>
        <v>1</v>
      </c>
      <c r="X2389">
        <f t="shared" si="2398"/>
        <v>2</v>
      </c>
      <c r="Y2389">
        <f t="shared" si="2398"/>
        <v>1</v>
      </c>
      <c r="Z2389">
        <f t="shared" si="2398"/>
        <v>1</v>
      </c>
      <c r="AA2389">
        <f t="shared" si="2398"/>
        <v>1</v>
      </c>
      <c r="AB2389">
        <f t="shared" si="2398"/>
        <v>1</v>
      </c>
      <c r="AC2389">
        <f t="shared" si="2398"/>
        <v>2</v>
      </c>
      <c r="AF2389">
        <f t="shared" si="12"/>
        <v>5</v>
      </c>
    </row>
    <row r="2390" ht="14.25" customHeight="1">
      <c r="A2390">
        <v>4.0</v>
      </c>
      <c r="B2390">
        <v>2.0</v>
      </c>
      <c r="C2390">
        <v>7.0</v>
      </c>
      <c r="D2390">
        <v>5.0</v>
      </c>
      <c r="E2390">
        <v>1.0</v>
      </c>
      <c r="F2390">
        <v>3.0</v>
      </c>
      <c r="G2390">
        <v>6.0</v>
      </c>
      <c r="J2390">
        <f t="shared" si="2"/>
        <v>6</v>
      </c>
      <c r="K2390">
        <f t="shared" si="3"/>
        <v>3</v>
      </c>
      <c r="L2390">
        <f t="shared" si="4"/>
        <v>7</v>
      </c>
      <c r="M2390">
        <f t="shared" si="5"/>
        <v>9</v>
      </c>
      <c r="N2390">
        <f t="shared" si="6"/>
        <v>10</v>
      </c>
      <c r="O2390">
        <f t="shared" si="7"/>
        <v>11</v>
      </c>
      <c r="P2390">
        <f t="shared" si="8"/>
        <v>13</v>
      </c>
      <c r="Q2390">
        <f t="shared" si="9"/>
        <v>10</v>
      </c>
      <c r="R2390">
        <f t="shared" si="10"/>
        <v>15</v>
      </c>
      <c r="U2390">
        <f t="shared" ref="U2390:AC2390" si="2399">COUNTIF($J2390:$R2390, J2390)</f>
        <v>1</v>
      </c>
      <c r="V2390">
        <f t="shared" si="2399"/>
        <v>1</v>
      </c>
      <c r="W2390">
        <f t="shared" si="2399"/>
        <v>1</v>
      </c>
      <c r="X2390">
        <f t="shared" si="2399"/>
        <v>1</v>
      </c>
      <c r="Y2390">
        <f t="shared" si="2399"/>
        <v>2</v>
      </c>
      <c r="Z2390">
        <f t="shared" si="2399"/>
        <v>1</v>
      </c>
      <c r="AA2390">
        <f t="shared" si="2399"/>
        <v>1</v>
      </c>
      <c r="AB2390">
        <f t="shared" si="2399"/>
        <v>2</v>
      </c>
      <c r="AC2390">
        <f t="shared" si="2399"/>
        <v>1</v>
      </c>
      <c r="AF2390">
        <f t="shared" si="12"/>
        <v>7</v>
      </c>
    </row>
    <row r="2391" ht="14.25" customHeight="1">
      <c r="A2391">
        <v>4.0</v>
      </c>
      <c r="B2391">
        <v>2.0</v>
      </c>
      <c r="C2391">
        <v>7.0</v>
      </c>
      <c r="D2391">
        <v>5.0</v>
      </c>
      <c r="E2391">
        <v>1.0</v>
      </c>
      <c r="F2391">
        <v>6.0</v>
      </c>
      <c r="G2391">
        <v>3.0</v>
      </c>
      <c r="J2391">
        <f t="shared" si="2"/>
        <v>6</v>
      </c>
      <c r="K2391">
        <f t="shared" si="3"/>
        <v>3</v>
      </c>
      <c r="L2391">
        <f t="shared" si="4"/>
        <v>4</v>
      </c>
      <c r="M2391">
        <f t="shared" si="5"/>
        <v>9</v>
      </c>
      <c r="N2391">
        <f t="shared" si="6"/>
        <v>13</v>
      </c>
      <c r="O2391">
        <f t="shared" si="7"/>
        <v>11</v>
      </c>
      <c r="P2391">
        <f t="shared" si="8"/>
        <v>13</v>
      </c>
      <c r="Q2391">
        <f t="shared" si="9"/>
        <v>13</v>
      </c>
      <c r="R2391">
        <f t="shared" si="10"/>
        <v>12</v>
      </c>
      <c r="U2391">
        <f t="shared" ref="U2391:AC2391" si="2400">COUNTIF($J2391:$R2391, J2391)</f>
        <v>1</v>
      </c>
      <c r="V2391">
        <f t="shared" si="2400"/>
        <v>1</v>
      </c>
      <c r="W2391">
        <f t="shared" si="2400"/>
        <v>1</v>
      </c>
      <c r="X2391">
        <f t="shared" si="2400"/>
        <v>1</v>
      </c>
      <c r="Y2391">
        <f t="shared" si="2400"/>
        <v>3</v>
      </c>
      <c r="Z2391">
        <f t="shared" si="2400"/>
        <v>1</v>
      </c>
      <c r="AA2391">
        <f t="shared" si="2400"/>
        <v>3</v>
      </c>
      <c r="AB2391">
        <f t="shared" si="2400"/>
        <v>3</v>
      </c>
      <c r="AC2391">
        <f t="shared" si="2400"/>
        <v>1</v>
      </c>
      <c r="AF2391">
        <f t="shared" si="12"/>
        <v>6</v>
      </c>
    </row>
    <row r="2392" ht="14.25" customHeight="1">
      <c r="A2392">
        <v>4.0</v>
      </c>
      <c r="B2392">
        <v>2.0</v>
      </c>
      <c r="C2392">
        <v>7.0</v>
      </c>
      <c r="D2392">
        <v>5.0</v>
      </c>
      <c r="E2392">
        <v>3.0</v>
      </c>
      <c r="F2392">
        <v>1.0</v>
      </c>
      <c r="G2392">
        <v>6.0</v>
      </c>
      <c r="J2392">
        <f t="shared" si="2"/>
        <v>6</v>
      </c>
      <c r="K2392">
        <f t="shared" si="3"/>
        <v>5</v>
      </c>
      <c r="L2392">
        <f t="shared" si="4"/>
        <v>9</v>
      </c>
      <c r="M2392">
        <f t="shared" si="5"/>
        <v>7</v>
      </c>
      <c r="N2392">
        <f t="shared" si="6"/>
        <v>8</v>
      </c>
      <c r="O2392">
        <f t="shared" si="7"/>
        <v>11</v>
      </c>
      <c r="P2392">
        <f t="shared" si="8"/>
        <v>15</v>
      </c>
      <c r="Q2392">
        <f t="shared" si="9"/>
        <v>8</v>
      </c>
      <c r="R2392">
        <f t="shared" si="10"/>
        <v>15</v>
      </c>
      <c r="U2392">
        <f t="shared" ref="U2392:AC2392" si="2401">COUNTIF($J2392:$R2392, J2392)</f>
        <v>1</v>
      </c>
      <c r="V2392">
        <f t="shared" si="2401"/>
        <v>1</v>
      </c>
      <c r="W2392">
        <f t="shared" si="2401"/>
        <v>1</v>
      </c>
      <c r="X2392">
        <f t="shared" si="2401"/>
        <v>1</v>
      </c>
      <c r="Y2392">
        <f t="shared" si="2401"/>
        <v>2</v>
      </c>
      <c r="Z2392">
        <f t="shared" si="2401"/>
        <v>1</v>
      </c>
      <c r="AA2392">
        <f t="shared" si="2401"/>
        <v>2</v>
      </c>
      <c r="AB2392">
        <f t="shared" si="2401"/>
        <v>2</v>
      </c>
      <c r="AC2392">
        <f t="shared" si="2401"/>
        <v>2</v>
      </c>
      <c r="AF2392">
        <f t="shared" si="12"/>
        <v>5</v>
      </c>
    </row>
    <row r="2393" ht="14.25" customHeight="1">
      <c r="A2393">
        <v>4.0</v>
      </c>
      <c r="B2393">
        <v>2.0</v>
      </c>
      <c r="C2393">
        <v>7.0</v>
      </c>
      <c r="D2393">
        <v>5.0</v>
      </c>
      <c r="E2393">
        <v>3.0</v>
      </c>
      <c r="F2393">
        <v>6.0</v>
      </c>
      <c r="G2393">
        <v>1.0</v>
      </c>
      <c r="J2393">
        <f t="shared" si="2"/>
        <v>6</v>
      </c>
      <c r="K2393">
        <f t="shared" si="3"/>
        <v>5</v>
      </c>
      <c r="L2393">
        <f t="shared" si="4"/>
        <v>4</v>
      </c>
      <c r="M2393">
        <f t="shared" si="5"/>
        <v>7</v>
      </c>
      <c r="N2393">
        <f t="shared" si="6"/>
        <v>13</v>
      </c>
      <c r="O2393">
        <f t="shared" si="7"/>
        <v>11</v>
      </c>
      <c r="P2393">
        <f t="shared" si="8"/>
        <v>15</v>
      </c>
      <c r="Q2393">
        <f t="shared" si="9"/>
        <v>13</v>
      </c>
      <c r="R2393">
        <f t="shared" si="10"/>
        <v>10</v>
      </c>
      <c r="U2393">
        <f t="shared" ref="U2393:AC2393" si="2402">COUNTIF($J2393:$R2393, J2393)</f>
        <v>1</v>
      </c>
      <c r="V2393">
        <f t="shared" si="2402"/>
        <v>1</v>
      </c>
      <c r="W2393">
        <f t="shared" si="2402"/>
        <v>1</v>
      </c>
      <c r="X2393">
        <f t="shared" si="2402"/>
        <v>1</v>
      </c>
      <c r="Y2393">
        <f t="shared" si="2402"/>
        <v>2</v>
      </c>
      <c r="Z2393">
        <f t="shared" si="2402"/>
        <v>1</v>
      </c>
      <c r="AA2393">
        <f t="shared" si="2402"/>
        <v>1</v>
      </c>
      <c r="AB2393">
        <f t="shared" si="2402"/>
        <v>2</v>
      </c>
      <c r="AC2393">
        <f t="shared" si="2402"/>
        <v>1</v>
      </c>
      <c r="AF2393">
        <f t="shared" si="12"/>
        <v>7</v>
      </c>
    </row>
    <row r="2394" ht="14.25" customHeight="1">
      <c r="A2394">
        <v>4.0</v>
      </c>
      <c r="B2394">
        <v>2.0</v>
      </c>
      <c r="C2394">
        <v>7.0</v>
      </c>
      <c r="D2394">
        <v>5.0</v>
      </c>
      <c r="E2394">
        <v>6.0</v>
      </c>
      <c r="F2394">
        <v>1.0</v>
      </c>
      <c r="G2394">
        <v>3.0</v>
      </c>
      <c r="J2394">
        <f t="shared" si="2"/>
        <v>6</v>
      </c>
      <c r="K2394">
        <f t="shared" si="3"/>
        <v>8</v>
      </c>
      <c r="L2394">
        <f t="shared" si="4"/>
        <v>9</v>
      </c>
      <c r="M2394">
        <f t="shared" si="5"/>
        <v>4</v>
      </c>
      <c r="N2394">
        <f t="shared" si="6"/>
        <v>8</v>
      </c>
      <c r="O2394">
        <f t="shared" si="7"/>
        <v>11</v>
      </c>
      <c r="P2394">
        <f t="shared" si="8"/>
        <v>18</v>
      </c>
      <c r="Q2394">
        <f t="shared" si="9"/>
        <v>8</v>
      </c>
      <c r="R2394">
        <f t="shared" si="10"/>
        <v>12</v>
      </c>
      <c r="U2394">
        <f t="shared" ref="U2394:AC2394" si="2403">COUNTIF($J2394:$R2394, J2394)</f>
        <v>1</v>
      </c>
      <c r="V2394">
        <f t="shared" si="2403"/>
        <v>3</v>
      </c>
      <c r="W2394">
        <f t="shared" si="2403"/>
        <v>1</v>
      </c>
      <c r="X2394">
        <f t="shared" si="2403"/>
        <v>1</v>
      </c>
      <c r="Y2394">
        <f t="shared" si="2403"/>
        <v>3</v>
      </c>
      <c r="Z2394">
        <f t="shared" si="2403"/>
        <v>1</v>
      </c>
      <c r="AA2394">
        <f t="shared" si="2403"/>
        <v>1</v>
      </c>
      <c r="AB2394">
        <f t="shared" si="2403"/>
        <v>3</v>
      </c>
      <c r="AC2394">
        <f t="shared" si="2403"/>
        <v>1</v>
      </c>
      <c r="AF2394">
        <f t="shared" si="12"/>
        <v>6</v>
      </c>
    </row>
    <row r="2395" ht="14.25" customHeight="1">
      <c r="A2395">
        <v>4.0</v>
      </c>
      <c r="B2395">
        <v>2.0</v>
      </c>
      <c r="C2395">
        <v>7.0</v>
      </c>
      <c r="D2395">
        <v>5.0</v>
      </c>
      <c r="E2395">
        <v>6.0</v>
      </c>
      <c r="F2395">
        <v>3.0</v>
      </c>
      <c r="G2395">
        <v>1.0</v>
      </c>
      <c r="J2395">
        <f t="shared" si="2"/>
        <v>6</v>
      </c>
      <c r="K2395">
        <f t="shared" si="3"/>
        <v>8</v>
      </c>
      <c r="L2395">
        <f t="shared" si="4"/>
        <v>7</v>
      </c>
      <c r="M2395">
        <f t="shared" si="5"/>
        <v>4</v>
      </c>
      <c r="N2395">
        <f t="shared" si="6"/>
        <v>10</v>
      </c>
      <c r="O2395">
        <f t="shared" si="7"/>
        <v>11</v>
      </c>
      <c r="P2395">
        <f t="shared" si="8"/>
        <v>18</v>
      </c>
      <c r="Q2395">
        <f t="shared" si="9"/>
        <v>10</v>
      </c>
      <c r="R2395">
        <f t="shared" si="10"/>
        <v>10</v>
      </c>
      <c r="U2395">
        <f t="shared" ref="U2395:AC2395" si="2404">COUNTIF($J2395:$R2395, J2395)</f>
        <v>1</v>
      </c>
      <c r="V2395">
        <f t="shared" si="2404"/>
        <v>1</v>
      </c>
      <c r="W2395">
        <f t="shared" si="2404"/>
        <v>1</v>
      </c>
      <c r="X2395">
        <f t="shared" si="2404"/>
        <v>1</v>
      </c>
      <c r="Y2395">
        <f t="shared" si="2404"/>
        <v>3</v>
      </c>
      <c r="Z2395">
        <f t="shared" si="2404"/>
        <v>1</v>
      </c>
      <c r="AA2395">
        <f t="shared" si="2404"/>
        <v>1</v>
      </c>
      <c r="AB2395">
        <f t="shared" si="2404"/>
        <v>3</v>
      </c>
      <c r="AC2395">
        <f t="shared" si="2404"/>
        <v>3</v>
      </c>
      <c r="AF2395">
        <f t="shared" si="12"/>
        <v>6</v>
      </c>
    </row>
    <row r="2396" ht="14.25" customHeight="1">
      <c r="A2396">
        <v>4.0</v>
      </c>
      <c r="B2396">
        <v>2.0</v>
      </c>
      <c r="C2396">
        <v>7.0</v>
      </c>
      <c r="D2396">
        <v>6.0</v>
      </c>
      <c r="E2396">
        <v>1.0</v>
      </c>
      <c r="F2396">
        <v>3.0</v>
      </c>
      <c r="G2396">
        <v>5.0</v>
      </c>
      <c r="J2396">
        <f t="shared" si="2"/>
        <v>6</v>
      </c>
      <c r="K2396">
        <f t="shared" si="3"/>
        <v>3</v>
      </c>
      <c r="L2396">
        <f t="shared" si="4"/>
        <v>6</v>
      </c>
      <c r="M2396">
        <f t="shared" si="5"/>
        <v>8</v>
      </c>
      <c r="N2396">
        <f t="shared" si="6"/>
        <v>10</v>
      </c>
      <c r="O2396">
        <f t="shared" si="7"/>
        <v>11</v>
      </c>
      <c r="P2396">
        <f t="shared" si="8"/>
        <v>14</v>
      </c>
      <c r="Q2396">
        <f t="shared" si="9"/>
        <v>11</v>
      </c>
      <c r="R2396">
        <f t="shared" si="10"/>
        <v>15</v>
      </c>
      <c r="U2396">
        <f t="shared" ref="U2396:AC2396" si="2405">COUNTIF($J2396:$R2396, J2396)</f>
        <v>2</v>
      </c>
      <c r="V2396">
        <f t="shared" si="2405"/>
        <v>1</v>
      </c>
      <c r="W2396">
        <f t="shared" si="2405"/>
        <v>2</v>
      </c>
      <c r="X2396">
        <f t="shared" si="2405"/>
        <v>1</v>
      </c>
      <c r="Y2396">
        <f t="shared" si="2405"/>
        <v>1</v>
      </c>
      <c r="Z2396">
        <f t="shared" si="2405"/>
        <v>2</v>
      </c>
      <c r="AA2396">
        <f t="shared" si="2405"/>
        <v>1</v>
      </c>
      <c r="AB2396">
        <f t="shared" si="2405"/>
        <v>2</v>
      </c>
      <c r="AC2396">
        <f t="shared" si="2405"/>
        <v>1</v>
      </c>
      <c r="AF2396">
        <f t="shared" si="12"/>
        <v>5</v>
      </c>
    </row>
    <row r="2397" ht="14.25" customHeight="1">
      <c r="A2397">
        <v>4.0</v>
      </c>
      <c r="B2397">
        <v>2.0</v>
      </c>
      <c r="C2397">
        <v>7.0</v>
      </c>
      <c r="D2397">
        <v>6.0</v>
      </c>
      <c r="E2397">
        <v>1.0</v>
      </c>
      <c r="F2397">
        <v>5.0</v>
      </c>
      <c r="G2397">
        <v>3.0</v>
      </c>
      <c r="J2397">
        <f t="shared" si="2"/>
        <v>6</v>
      </c>
      <c r="K2397">
        <f t="shared" si="3"/>
        <v>3</v>
      </c>
      <c r="L2397">
        <f t="shared" si="4"/>
        <v>4</v>
      </c>
      <c r="M2397">
        <f t="shared" si="5"/>
        <v>8</v>
      </c>
      <c r="N2397">
        <f t="shared" si="6"/>
        <v>12</v>
      </c>
      <c r="O2397">
        <f t="shared" si="7"/>
        <v>11</v>
      </c>
      <c r="P2397">
        <f t="shared" si="8"/>
        <v>14</v>
      </c>
      <c r="Q2397">
        <f t="shared" si="9"/>
        <v>13</v>
      </c>
      <c r="R2397">
        <f t="shared" si="10"/>
        <v>13</v>
      </c>
      <c r="U2397">
        <f t="shared" ref="U2397:AC2397" si="2406">COUNTIF($J2397:$R2397, J2397)</f>
        <v>1</v>
      </c>
      <c r="V2397">
        <f t="shared" si="2406"/>
        <v>1</v>
      </c>
      <c r="W2397">
        <f t="shared" si="2406"/>
        <v>1</v>
      </c>
      <c r="X2397">
        <f t="shared" si="2406"/>
        <v>1</v>
      </c>
      <c r="Y2397">
        <f t="shared" si="2406"/>
        <v>1</v>
      </c>
      <c r="Z2397">
        <f t="shared" si="2406"/>
        <v>1</v>
      </c>
      <c r="AA2397">
        <f t="shared" si="2406"/>
        <v>1</v>
      </c>
      <c r="AB2397">
        <f t="shared" si="2406"/>
        <v>2</v>
      </c>
      <c r="AC2397">
        <f t="shared" si="2406"/>
        <v>2</v>
      </c>
      <c r="AF2397">
        <f t="shared" si="12"/>
        <v>7</v>
      </c>
    </row>
    <row r="2398" ht="14.25" customHeight="1">
      <c r="A2398">
        <v>4.0</v>
      </c>
      <c r="B2398">
        <v>2.0</v>
      </c>
      <c r="C2398">
        <v>7.0</v>
      </c>
      <c r="D2398">
        <v>6.0</v>
      </c>
      <c r="E2398">
        <v>3.0</v>
      </c>
      <c r="F2398">
        <v>1.0</v>
      </c>
      <c r="G2398">
        <v>5.0</v>
      </c>
      <c r="J2398">
        <f t="shared" si="2"/>
        <v>6</v>
      </c>
      <c r="K2398">
        <f t="shared" si="3"/>
        <v>5</v>
      </c>
      <c r="L2398">
        <f t="shared" si="4"/>
        <v>8</v>
      </c>
      <c r="M2398">
        <f t="shared" si="5"/>
        <v>6</v>
      </c>
      <c r="N2398">
        <f t="shared" si="6"/>
        <v>8</v>
      </c>
      <c r="O2398">
        <f t="shared" si="7"/>
        <v>11</v>
      </c>
      <c r="P2398">
        <f t="shared" si="8"/>
        <v>16</v>
      </c>
      <c r="Q2398">
        <f t="shared" si="9"/>
        <v>9</v>
      </c>
      <c r="R2398">
        <f t="shared" si="10"/>
        <v>15</v>
      </c>
      <c r="U2398">
        <f t="shared" ref="U2398:AC2398" si="2407">COUNTIF($J2398:$R2398, J2398)</f>
        <v>2</v>
      </c>
      <c r="V2398">
        <f t="shared" si="2407"/>
        <v>1</v>
      </c>
      <c r="W2398">
        <f t="shared" si="2407"/>
        <v>2</v>
      </c>
      <c r="X2398">
        <f t="shared" si="2407"/>
        <v>2</v>
      </c>
      <c r="Y2398">
        <f t="shared" si="2407"/>
        <v>2</v>
      </c>
      <c r="Z2398">
        <f t="shared" si="2407"/>
        <v>1</v>
      </c>
      <c r="AA2398">
        <f t="shared" si="2407"/>
        <v>1</v>
      </c>
      <c r="AB2398">
        <f t="shared" si="2407"/>
        <v>1</v>
      </c>
      <c r="AC2398">
        <f t="shared" si="2407"/>
        <v>1</v>
      </c>
      <c r="AF2398">
        <f t="shared" si="12"/>
        <v>5</v>
      </c>
    </row>
    <row r="2399" ht="14.25" customHeight="1">
      <c r="A2399">
        <v>4.0</v>
      </c>
      <c r="B2399">
        <v>2.0</v>
      </c>
      <c r="C2399">
        <v>7.0</v>
      </c>
      <c r="D2399">
        <v>6.0</v>
      </c>
      <c r="E2399">
        <v>3.0</v>
      </c>
      <c r="F2399">
        <v>5.0</v>
      </c>
      <c r="G2399">
        <v>1.0</v>
      </c>
      <c r="J2399">
        <f t="shared" si="2"/>
        <v>6</v>
      </c>
      <c r="K2399">
        <f t="shared" si="3"/>
        <v>5</v>
      </c>
      <c r="L2399">
        <f t="shared" si="4"/>
        <v>4</v>
      </c>
      <c r="M2399">
        <f t="shared" si="5"/>
        <v>6</v>
      </c>
      <c r="N2399">
        <f t="shared" si="6"/>
        <v>12</v>
      </c>
      <c r="O2399">
        <f t="shared" si="7"/>
        <v>11</v>
      </c>
      <c r="P2399">
        <f t="shared" si="8"/>
        <v>16</v>
      </c>
      <c r="Q2399">
        <f t="shared" si="9"/>
        <v>13</v>
      </c>
      <c r="R2399">
        <f t="shared" si="10"/>
        <v>11</v>
      </c>
      <c r="U2399">
        <f t="shared" ref="U2399:AC2399" si="2408">COUNTIF($J2399:$R2399, J2399)</f>
        <v>2</v>
      </c>
      <c r="V2399">
        <f t="shared" si="2408"/>
        <v>1</v>
      </c>
      <c r="W2399">
        <f t="shared" si="2408"/>
        <v>1</v>
      </c>
      <c r="X2399">
        <f t="shared" si="2408"/>
        <v>2</v>
      </c>
      <c r="Y2399">
        <f t="shared" si="2408"/>
        <v>1</v>
      </c>
      <c r="Z2399">
        <f t="shared" si="2408"/>
        <v>2</v>
      </c>
      <c r="AA2399">
        <f t="shared" si="2408"/>
        <v>1</v>
      </c>
      <c r="AB2399">
        <f t="shared" si="2408"/>
        <v>1</v>
      </c>
      <c r="AC2399">
        <f t="shared" si="2408"/>
        <v>2</v>
      </c>
      <c r="AF2399">
        <f t="shared" si="12"/>
        <v>5</v>
      </c>
    </row>
    <row r="2400" ht="14.25" customHeight="1">
      <c r="A2400">
        <v>4.0</v>
      </c>
      <c r="B2400">
        <v>2.0</v>
      </c>
      <c r="C2400">
        <v>7.0</v>
      </c>
      <c r="D2400">
        <v>6.0</v>
      </c>
      <c r="E2400">
        <v>5.0</v>
      </c>
      <c r="F2400">
        <v>1.0</v>
      </c>
      <c r="G2400">
        <v>3.0</v>
      </c>
      <c r="J2400">
        <f t="shared" si="2"/>
        <v>6</v>
      </c>
      <c r="K2400">
        <f t="shared" si="3"/>
        <v>7</v>
      </c>
      <c r="L2400">
        <f t="shared" si="4"/>
        <v>8</v>
      </c>
      <c r="M2400">
        <f t="shared" si="5"/>
        <v>4</v>
      </c>
      <c r="N2400">
        <f t="shared" si="6"/>
        <v>8</v>
      </c>
      <c r="O2400">
        <f t="shared" si="7"/>
        <v>11</v>
      </c>
      <c r="P2400">
        <f t="shared" si="8"/>
        <v>18</v>
      </c>
      <c r="Q2400">
        <f t="shared" si="9"/>
        <v>9</v>
      </c>
      <c r="R2400">
        <f t="shared" si="10"/>
        <v>13</v>
      </c>
      <c r="U2400">
        <f t="shared" ref="U2400:AC2400" si="2409">COUNTIF($J2400:$R2400, J2400)</f>
        <v>1</v>
      </c>
      <c r="V2400">
        <f t="shared" si="2409"/>
        <v>1</v>
      </c>
      <c r="W2400">
        <f t="shared" si="2409"/>
        <v>2</v>
      </c>
      <c r="X2400">
        <f t="shared" si="2409"/>
        <v>1</v>
      </c>
      <c r="Y2400">
        <f t="shared" si="2409"/>
        <v>2</v>
      </c>
      <c r="Z2400">
        <f t="shared" si="2409"/>
        <v>1</v>
      </c>
      <c r="AA2400">
        <f t="shared" si="2409"/>
        <v>1</v>
      </c>
      <c r="AB2400">
        <f t="shared" si="2409"/>
        <v>1</v>
      </c>
      <c r="AC2400">
        <f t="shared" si="2409"/>
        <v>1</v>
      </c>
      <c r="AF2400">
        <f t="shared" si="12"/>
        <v>7</v>
      </c>
    </row>
    <row r="2401" ht="14.25" customHeight="1">
      <c r="A2401">
        <v>4.0</v>
      </c>
      <c r="B2401">
        <v>2.0</v>
      </c>
      <c r="C2401">
        <v>7.0</v>
      </c>
      <c r="D2401">
        <v>6.0</v>
      </c>
      <c r="E2401">
        <v>5.0</v>
      </c>
      <c r="F2401">
        <v>3.0</v>
      </c>
      <c r="G2401">
        <v>1.0</v>
      </c>
      <c r="J2401">
        <f t="shared" si="2"/>
        <v>6</v>
      </c>
      <c r="K2401">
        <f t="shared" si="3"/>
        <v>7</v>
      </c>
      <c r="L2401">
        <f t="shared" si="4"/>
        <v>6</v>
      </c>
      <c r="M2401">
        <f t="shared" si="5"/>
        <v>4</v>
      </c>
      <c r="N2401">
        <f t="shared" si="6"/>
        <v>10</v>
      </c>
      <c r="O2401">
        <f t="shared" si="7"/>
        <v>11</v>
      </c>
      <c r="P2401">
        <f t="shared" si="8"/>
        <v>18</v>
      </c>
      <c r="Q2401">
        <f t="shared" si="9"/>
        <v>11</v>
      </c>
      <c r="R2401">
        <f t="shared" si="10"/>
        <v>11</v>
      </c>
      <c r="U2401">
        <f t="shared" ref="U2401:AC2401" si="2410">COUNTIF($J2401:$R2401, J2401)</f>
        <v>2</v>
      </c>
      <c r="V2401">
        <f t="shared" si="2410"/>
        <v>1</v>
      </c>
      <c r="W2401">
        <f t="shared" si="2410"/>
        <v>2</v>
      </c>
      <c r="X2401">
        <f t="shared" si="2410"/>
        <v>1</v>
      </c>
      <c r="Y2401">
        <f t="shared" si="2410"/>
        <v>1</v>
      </c>
      <c r="Z2401">
        <f t="shared" si="2410"/>
        <v>3</v>
      </c>
      <c r="AA2401">
        <f t="shared" si="2410"/>
        <v>1</v>
      </c>
      <c r="AB2401">
        <f t="shared" si="2410"/>
        <v>3</v>
      </c>
      <c r="AC2401">
        <f t="shared" si="2410"/>
        <v>3</v>
      </c>
      <c r="AF2401">
        <f t="shared" si="12"/>
        <v>4</v>
      </c>
    </row>
    <row r="2402" ht="14.25" customHeight="1">
      <c r="A2402">
        <v>4.0</v>
      </c>
      <c r="B2402">
        <v>3.0</v>
      </c>
      <c r="C2402">
        <v>1.0</v>
      </c>
      <c r="D2402">
        <v>2.0</v>
      </c>
      <c r="E2402">
        <v>5.0</v>
      </c>
      <c r="F2402">
        <v>6.0</v>
      </c>
      <c r="G2402">
        <v>7.0</v>
      </c>
      <c r="J2402">
        <f t="shared" si="2"/>
        <v>7</v>
      </c>
      <c r="K2402">
        <f t="shared" si="3"/>
        <v>8</v>
      </c>
      <c r="L2402">
        <f t="shared" si="4"/>
        <v>12</v>
      </c>
      <c r="M2402">
        <f t="shared" si="5"/>
        <v>13</v>
      </c>
      <c r="N2402">
        <f t="shared" si="6"/>
        <v>7</v>
      </c>
      <c r="O2402">
        <f t="shared" si="7"/>
        <v>5</v>
      </c>
      <c r="P2402">
        <f t="shared" si="8"/>
        <v>8</v>
      </c>
      <c r="Q2402">
        <f t="shared" si="9"/>
        <v>11</v>
      </c>
      <c r="R2402">
        <f t="shared" si="10"/>
        <v>13</v>
      </c>
      <c r="U2402">
        <f t="shared" ref="U2402:AC2402" si="2411">COUNTIF($J2402:$R2402, J2402)</f>
        <v>2</v>
      </c>
      <c r="V2402">
        <f t="shared" si="2411"/>
        <v>2</v>
      </c>
      <c r="W2402">
        <f t="shared" si="2411"/>
        <v>1</v>
      </c>
      <c r="X2402">
        <f t="shared" si="2411"/>
        <v>2</v>
      </c>
      <c r="Y2402">
        <f t="shared" si="2411"/>
        <v>2</v>
      </c>
      <c r="Z2402">
        <f t="shared" si="2411"/>
        <v>1</v>
      </c>
      <c r="AA2402">
        <f t="shared" si="2411"/>
        <v>2</v>
      </c>
      <c r="AB2402">
        <f t="shared" si="2411"/>
        <v>1</v>
      </c>
      <c r="AC2402">
        <f t="shared" si="2411"/>
        <v>2</v>
      </c>
      <c r="AF2402">
        <f t="shared" si="12"/>
        <v>3</v>
      </c>
    </row>
    <row r="2403" ht="14.25" customHeight="1">
      <c r="A2403">
        <v>4.0</v>
      </c>
      <c r="B2403">
        <v>3.0</v>
      </c>
      <c r="C2403">
        <v>1.0</v>
      </c>
      <c r="D2403">
        <v>2.0</v>
      </c>
      <c r="E2403">
        <v>5.0</v>
      </c>
      <c r="F2403">
        <v>7.0</v>
      </c>
      <c r="G2403">
        <v>6.0</v>
      </c>
      <c r="J2403">
        <f t="shared" si="2"/>
        <v>7</v>
      </c>
      <c r="K2403">
        <f t="shared" si="3"/>
        <v>8</v>
      </c>
      <c r="L2403">
        <f t="shared" si="4"/>
        <v>11</v>
      </c>
      <c r="M2403">
        <f t="shared" si="5"/>
        <v>13</v>
      </c>
      <c r="N2403">
        <f t="shared" si="6"/>
        <v>8</v>
      </c>
      <c r="O2403">
        <f t="shared" si="7"/>
        <v>5</v>
      </c>
      <c r="P2403">
        <f t="shared" si="8"/>
        <v>8</v>
      </c>
      <c r="Q2403">
        <f t="shared" si="9"/>
        <v>12</v>
      </c>
      <c r="R2403">
        <f t="shared" si="10"/>
        <v>12</v>
      </c>
      <c r="U2403">
        <f t="shared" ref="U2403:AC2403" si="2412">COUNTIF($J2403:$R2403, J2403)</f>
        <v>1</v>
      </c>
      <c r="V2403">
        <f t="shared" si="2412"/>
        <v>3</v>
      </c>
      <c r="W2403">
        <f t="shared" si="2412"/>
        <v>1</v>
      </c>
      <c r="X2403">
        <f t="shared" si="2412"/>
        <v>1</v>
      </c>
      <c r="Y2403">
        <f t="shared" si="2412"/>
        <v>3</v>
      </c>
      <c r="Z2403">
        <f t="shared" si="2412"/>
        <v>1</v>
      </c>
      <c r="AA2403">
        <f t="shared" si="2412"/>
        <v>3</v>
      </c>
      <c r="AB2403">
        <f t="shared" si="2412"/>
        <v>2</v>
      </c>
      <c r="AC2403">
        <f t="shared" si="2412"/>
        <v>2</v>
      </c>
      <c r="AF2403">
        <f t="shared" si="12"/>
        <v>4</v>
      </c>
    </row>
    <row r="2404" ht="14.25" customHeight="1">
      <c r="A2404">
        <v>4.0</v>
      </c>
      <c r="B2404">
        <v>3.0</v>
      </c>
      <c r="C2404">
        <v>1.0</v>
      </c>
      <c r="D2404">
        <v>2.0</v>
      </c>
      <c r="E2404">
        <v>6.0</v>
      </c>
      <c r="F2404">
        <v>5.0</v>
      </c>
      <c r="G2404">
        <v>7.0</v>
      </c>
      <c r="J2404">
        <f t="shared" si="2"/>
        <v>7</v>
      </c>
      <c r="K2404">
        <f t="shared" si="3"/>
        <v>9</v>
      </c>
      <c r="L2404">
        <f t="shared" si="4"/>
        <v>13</v>
      </c>
      <c r="M2404">
        <f t="shared" si="5"/>
        <v>12</v>
      </c>
      <c r="N2404">
        <f t="shared" si="6"/>
        <v>6</v>
      </c>
      <c r="O2404">
        <f t="shared" si="7"/>
        <v>5</v>
      </c>
      <c r="P2404">
        <f t="shared" si="8"/>
        <v>9</v>
      </c>
      <c r="Q2404">
        <f t="shared" si="9"/>
        <v>10</v>
      </c>
      <c r="R2404">
        <f t="shared" si="10"/>
        <v>13</v>
      </c>
      <c r="U2404">
        <f t="shared" ref="U2404:AC2404" si="2413">COUNTIF($J2404:$R2404, J2404)</f>
        <v>1</v>
      </c>
      <c r="V2404">
        <f t="shared" si="2413"/>
        <v>2</v>
      </c>
      <c r="W2404">
        <f t="shared" si="2413"/>
        <v>2</v>
      </c>
      <c r="X2404">
        <f t="shared" si="2413"/>
        <v>1</v>
      </c>
      <c r="Y2404">
        <f t="shared" si="2413"/>
        <v>1</v>
      </c>
      <c r="Z2404">
        <f t="shared" si="2413"/>
        <v>1</v>
      </c>
      <c r="AA2404">
        <f t="shared" si="2413"/>
        <v>2</v>
      </c>
      <c r="AB2404">
        <f t="shared" si="2413"/>
        <v>1</v>
      </c>
      <c r="AC2404">
        <f t="shared" si="2413"/>
        <v>2</v>
      </c>
      <c r="AF2404">
        <f t="shared" si="12"/>
        <v>5</v>
      </c>
    </row>
    <row r="2405" ht="14.25" customHeight="1">
      <c r="A2405">
        <v>4.0</v>
      </c>
      <c r="B2405">
        <v>3.0</v>
      </c>
      <c r="C2405">
        <v>1.0</v>
      </c>
      <c r="D2405">
        <v>2.0</v>
      </c>
      <c r="E2405">
        <v>6.0</v>
      </c>
      <c r="F2405">
        <v>7.0</v>
      </c>
      <c r="G2405">
        <v>5.0</v>
      </c>
      <c r="J2405">
        <f t="shared" si="2"/>
        <v>7</v>
      </c>
      <c r="K2405">
        <f t="shared" si="3"/>
        <v>9</v>
      </c>
      <c r="L2405">
        <f t="shared" si="4"/>
        <v>11</v>
      </c>
      <c r="M2405">
        <f t="shared" si="5"/>
        <v>12</v>
      </c>
      <c r="N2405">
        <f t="shared" si="6"/>
        <v>8</v>
      </c>
      <c r="O2405">
        <f t="shared" si="7"/>
        <v>5</v>
      </c>
      <c r="P2405">
        <f t="shared" si="8"/>
        <v>9</v>
      </c>
      <c r="Q2405">
        <f t="shared" si="9"/>
        <v>12</v>
      </c>
      <c r="R2405">
        <f t="shared" si="10"/>
        <v>11</v>
      </c>
      <c r="U2405">
        <f t="shared" ref="U2405:AC2405" si="2414">COUNTIF($J2405:$R2405, J2405)</f>
        <v>1</v>
      </c>
      <c r="V2405">
        <f t="shared" si="2414"/>
        <v>2</v>
      </c>
      <c r="W2405">
        <f t="shared" si="2414"/>
        <v>2</v>
      </c>
      <c r="X2405">
        <f t="shared" si="2414"/>
        <v>2</v>
      </c>
      <c r="Y2405">
        <f t="shared" si="2414"/>
        <v>1</v>
      </c>
      <c r="Z2405">
        <f t="shared" si="2414"/>
        <v>1</v>
      </c>
      <c r="AA2405">
        <f t="shared" si="2414"/>
        <v>2</v>
      </c>
      <c r="AB2405">
        <f t="shared" si="2414"/>
        <v>2</v>
      </c>
      <c r="AC2405">
        <f t="shared" si="2414"/>
        <v>2</v>
      </c>
      <c r="AF2405">
        <f t="shared" si="12"/>
        <v>3</v>
      </c>
    </row>
    <row r="2406" ht="14.25" customHeight="1">
      <c r="A2406">
        <v>4.0</v>
      </c>
      <c r="B2406">
        <v>3.0</v>
      </c>
      <c r="C2406">
        <v>1.0</v>
      </c>
      <c r="D2406">
        <v>2.0</v>
      </c>
      <c r="E2406">
        <v>7.0</v>
      </c>
      <c r="F2406">
        <v>5.0</v>
      </c>
      <c r="G2406">
        <v>6.0</v>
      </c>
      <c r="J2406">
        <f t="shared" si="2"/>
        <v>7</v>
      </c>
      <c r="K2406">
        <f t="shared" si="3"/>
        <v>10</v>
      </c>
      <c r="L2406">
        <f t="shared" si="4"/>
        <v>13</v>
      </c>
      <c r="M2406">
        <f t="shared" si="5"/>
        <v>11</v>
      </c>
      <c r="N2406">
        <f t="shared" si="6"/>
        <v>6</v>
      </c>
      <c r="O2406">
        <f t="shared" si="7"/>
        <v>5</v>
      </c>
      <c r="P2406">
        <f t="shared" si="8"/>
        <v>10</v>
      </c>
      <c r="Q2406">
        <f t="shared" si="9"/>
        <v>10</v>
      </c>
      <c r="R2406">
        <f t="shared" si="10"/>
        <v>12</v>
      </c>
      <c r="U2406">
        <f t="shared" ref="U2406:AC2406" si="2415">COUNTIF($J2406:$R2406, J2406)</f>
        <v>1</v>
      </c>
      <c r="V2406">
        <f t="shared" si="2415"/>
        <v>3</v>
      </c>
      <c r="W2406">
        <f t="shared" si="2415"/>
        <v>1</v>
      </c>
      <c r="X2406">
        <f t="shared" si="2415"/>
        <v>1</v>
      </c>
      <c r="Y2406">
        <f t="shared" si="2415"/>
        <v>1</v>
      </c>
      <c r="Z2406">
        <f t="shared" si="2415"/>
        <v>1</v>
      </c>
      <c r="AA2406">
        <f t="shared" si="2415"/>
        <v>3</v>
      </c>
      <c r="AB2406">
        <f t="shared" si="2415"/>
        <v>3</v>
      </c>
      <c r="AC2406">
        <f t="shared" si="2415"/>
        <v>1</v>
      </c>
      <c r="AF2406">
        <f t="shared" si="12"/>
        <v>6</v>
      </c>
    </row>
    <row r="2407" ht="14.25" customHeight="1">
      <c r="A2407">
        <v>4.0</v>
      </c>
      <c r="B2407">
        <v>3.0</v>
      </c>
      <c r="C2407">
        <v>1.0</v>
      </c>
      <c r="D2407">
        <v>2.0</v>
      </c>
      <c r="E2407">
        <v>7.0</v>
      </c>
      <c r="F2407">
        <v>6.0</v>
      </c>
      <c r="G2407">
        <v>5.0</v>
      </c>
      <c r="J2407">
        <f t="shared" si="2"/>
        <v>7</v>
      </c>
      <c r="K2407">
        <f t="shared" si="3"/>
        <v>10</v>
      </c>
      <c r="L2407">
        <f t="shared" si="4"/>
        <v>12</v>
      </c>
      <c r="M2407">
        <f t="shared" si="5"/>
        <v>11</v>
      </c>
      <c r="N2407">
        <f t="shared" si="6"/>
        <v>7</v>
      </c>
      <c r="O2407">
        <f t="shared" si="7"/>
        <v>5</v>
      </c>
      <c r="P2407">
        <f t="shared" si="8"/>
        <v>10</v>
      </c>
      <c r="Q2407">
        <f t="shared" si="9"/>
        <v>11</v>
      </c>
      <c r="R2407">
        <f t="shared" si="10"/>
        <v>11</v>
      </c>
      <c r="U2407">
        <f t="shared" ref="U2407:AC2407" si="2416">COUNTIF($J2407:$R2407, J2407)</f>
        <v>2</v>
      </c>
      <c r="V2407">
        <f t="shared" si="2416"/>
        <v>2</v>
      </c>
      <c r="W2407">
        <f t="shared" si="2416"/>
        <v>1</v>
      </c>
      <c r="X2407">
        <f t="shared" si="2416"/>
        <v>3</v>
      </c>
      <c r="Y2407">
        <f t="shared" si="2416"/>
        <v>2</v>
      </c>
      <c r="Z2407">
        <f t="shared" si="2416"/>
        <v>1</v>
      </c>
      <c r="AA2407">
        <f t="shared" si="2416"/>
        <v>2</v>
      </c>
      <c r="AB2407">
        <f t="shared" si="2416"/>
        <v>3</v>
      </c>
      <c r="AC2407">
        <f t="shared" si="2416"/>
        <v>3</v>
      </c>
      <c r="AF2407">
        <f t="shared" si="12"/>
        <v>2</v>
      </c>
    </row>
    <row r="2408" ht="14.25" customHeight="1">
      <c r="A2408">
        <v>4.0</v>
      </c>
      <c r="B2408">
        <v>3.0</v>
      </c>
      <c r="C2408">
        <v>1.0</v>
      </c>
      <c r="D2408">
        <v>5.0</v>
      </c>
      <c r="E2408">
        <v>2.0</v>
      </c>
      <c r="F2408">
        <v>6.0</v>
      </c>
      <c r="G2408">
        <v>7.0</v>
      </c>
      <c r="J2408">
        <f t="shared" si="2"/>
        <v>7</v>
      </c>
      <c r="K2408">
        <f t="shared" si="3"/>
        <v>5</v>
      </c>
      <c r="L2408">
        <f t="shared" si="4"/>
        <v>9</v>
      </c>
      <c r="M2408">
        <f t="shared" si="5"/>
        <v>13</v>
      </c>
      <c r="N2408">
        <f t="shared" si="6"/>
        <v>7</v>
      </c>
      <c r="O2408">
        <f t="shared" si="7"/>
        <v>5</v>
      </c>
      <c r="P2408">
        <f t="shared" si="8"/>
        <v>8</v>
      </c>
      <c r="Q2408">
        <f t="shared" si="9"/>
        <v>14</v>
      </c>
      <c r="R2408">
        <f t="shared" si="10"/>
        <v>16</v>
      </c>
      <c r="U2408">
        <f t="shared" ref="U2408:AC2408" si="2417">COUNTIF($J2408:$R2408, J2408)</f>
        <v>2</v>
      </c>
      <c r="V2408">
        <f t="shared" si="2417"/>
        <v>2</v>
      </c>
      <c r="W2408">
        <f t="shared" si="2417"/>
        <v>1</v>
      </c>
      <c r="X2408">
        <f t="shared" si="2417"/>
        <v>1</v>
      </c>
      <c r="Y2408">
        <f t="shared" si="2417"/>
        <v>2</v>
      </c>
      <c r="Z2408">
        <f t="shared" si="2417"/>
        <v>2</v>
      </c>
      <c r="AA2408">
        <f t="shared" si="2417"/>
        <v>1</v>
      </c>
      <c r="AB2408">
        <f t="shared" si="2417"/>
        <v>1</v>
      </c>
      <c r="AC2408">
        <f t="shared" si="2417"/>
        <v>1</v>
      </c>
      <c r="AF2408">
        <f t="shared" si="12"/>
        <v>5</v>
      </c>
    </row>
    <row r="2409" ht="14.25" customHeight="1">
      <c r="A2409">
        <v>4.0</v>
      </c>
      <c r="B2409">
        <v>3.0</v>
      </c>
      <c r="C2409">
        <v>1.0</v>
      </c>
      <c r="D2409">
        <v>5.0</v>
      </c>
      <c r="E2409">
        <v>2.0</v>
      </c>
      <c r="F2409">
        <v>7.0</v>
      </c>
      <c r="G2409">
        <v>6.0</v>
      </c>
      <c r="J2409">
        <f t="shared" si="2"/>
        <v>7</v>
      </c>
      <c r="K2409">
        <f t="shared" si="3"/>
        <v>5</v>
      </c>
      <c r="L2409">
        <f t="shared" si="4"/>
        <v>8</v>
      </c>
      <c r="M2409">
        <f t="shared" si="5"/>
        <v>13</v>
      </c>
      <c r="N2409">
        <f t="shared" si="6"/>
        <v>8</v>
      </c>
      <c r="O2409">
        <f t="shared" si="7"/>
        <v>5</v>
      </c>
      <c r="P2409">
        <f t="shared" si="8"/>
        <v>8</v>
      </c>
      <c r="Q2409">
        <f t="shared" si="9"/>
        <v>15</v>
      </c>
      <c r="R2409">
        <f t="shared" si="10"/>
        <v>15</v>
      </c>
      <c r="U2409">
        <f t="shared" ref="U2409:AC2409" si="2418">COUNTIF($J2409:$R2409, J2409)</f>
        <v>1</v>
      </c>
      <c r="V2409">
        <f t="shared" si="2418"/>
        <v>2</v>
      </c>
      <c r="W2409">
        <f t="shared" si="2418"/>
        <v>3</v>
      </c>
      <c r="X2409">
        <f t="shared" si="2418"/>
        <v>1</v>
      </c>
      <c r="Y2409">
        <f t="shared" si="2418"/>
        <v>3</v>
      </c>
      <c r="Z2409">
        <f t="shared" si="2418"/>
        <v>2</v>
      </c>
      <c r="AA2409">
        <f t="shared" si="2418"/>
        <v>3</v>
      </c>
      <c r="AB2409">
        <f t="shared" si="2418"/>
        <v>2</v>
      </c>
      <c r="AC2409">
        <f t="shared" si="2418"/>
        <v>2</v>
      </c>
      <c r="AF2409">
        <f t="shared" si="12"/>
        <v>2</v>
      </c>
    </row>
    <row r="2410" ht="14.25" customHeight="1">
      <c r="A2410">
        <v>4.0</v>
      </c>
      <c r="B2410">
        <v>3.0</v>
      </c>
      <c r="C2410">
        <v>1.0</v>
      </c>
      <c r="D2410">
        <v>5.0</v>
      </c>
      <c r="E2410">
        <v>6.0</v>
      </c>
      <c r="F2410">
        <v>2.0</v>
      </c>
      <c r="G2410">
        <v>7.0</v>
      </c>
      <c r="J2410">
        <f t="shared" si="2"/>
        <v>7</v>
      </c>
      <c r="K2410">
        <f t="shared" si="3"/>
        <v>9</v>
      </c>
      <c r="L2410">
        <f t="shared" si="4"/>
        <v>13</v>
      </c>
      <c r="M2410">
        <f t="shared" si="5"/>
        <v>9</v>
      </c>
      <c r="N2410">
        <f t="shared" si="6"/>
        <v>3</v>
      </c>
      <c r="O2410">
        <f t="shared" si="7"/>
        <v>5</v>
      </c>
      <c r="P2410">
        <f t="shared" si="8"/>
        <v>12</v>
      </c>
      <c r="Q2410">
        <f t="shared" si="9"/>
        <v>10</v>
      </c>
      <c r="R2410">
        <f t="shared" si="10"/>
        <v>16</v>
      </c>
      <c r="U2410">
        <f t="shared" ref="U2410:AC2410" si="2419">COUNTIF($J2410:$R2410, J2410)</f>
        <v>1</v>
      </c>
      <c r="V2410">
        <f t="shared" si="2419"/>
        <v>2</v>
      </c>
      <c r="W2410">
        <f t="shared" si="2419"/>
        <v>1</v>
      </c>
      <c r="X2410">
        <f t="shared" si="2419"/>
        <v>2</v>
      </c>
      <c r="Y2410">
        <f t="shared" si="2419"/>
        <v>1</v>
      </c>
      <c r="Z2410">
        <f t="shared" si="2419"/>
        <v>1</v>
      </c>
      <c r="AA2410">
        <f t="shared" si="2419"/>
        <v>1</v>
      </c>
      <c r="AB2410">
        <f t="shared" si="2419"/>
        <v>1</v>
      </c>
      <c r="AC2410">
        <f t="shared" si="2419"/>
        <v>1</v>
      </c>
      <c r="AF2410">
        <f t="shared" si="12"/>
        <v>7</v>
      </c>
    </row>
    <row r="2411" ht="14.25" customHeight="1">
      <c r="A2411">
        <v>4.0</v>
      </c>
      <c r="B2411">
        <v>3.0</v>
      </c>
      <c r="C2411">
        <v>1.0</v>
      </c>
      <c r="D2411">
        <v>5.0</v>
      </c>
      <c r="E2411">
        <v>6.0</v>
      </c>
      <c r="F2411">
        <v>7.0</v>
      </c>
      <c r="G2411">
        <v>2.0</v>
      </c>
      <c r="J2411">
        <f t="shared" si="2"/>
        <v>7</v>
      </c>
      <c r="K2411">
        <f t="shared" si="3"/>
        <v>9</v>
      </c>
      <c r="L2411">
        <f t="shared" si="4"/>
        <v>8</v>
      </c>
      <c r="M2411">
        <f t="shared" si="5"/>
        <v>9</v>
      </c>
      <c r="N2411">
        <f t="shared" si="6"/>
        <v>8</v>
      </c>
      <c r="O2411">
        <f t="shared" si="7"/>
        <v>5</v>
      </c>
      <c r="P2411">
        <f t="shared" si="8"/>
        <v>12</v>
      </c>
      <c r="Q2411">
        <f t="shared" si="9"/>
        <v>15</v>
      </c>
      <c r="R2411">
        <f t="shared" si="10"/>
        <v>11</v>
      </c>
      <c r="U2411">
        <f t="shared" ref="U2411:AC2411" si="2420">COUNTIF($J2411:$R2411, J2411)</f>
        <v>1</v>
      </c>
      <c r="V2411">
        <f t="shared" si="2420"/>
        <v>2</v>
      </c>
      <c r="W2411">
        <f t="shared" si="2420"/>
        <v>2</v>
      </c>
      <c r="X2411">
        <f t="shared" si="2420"/>
        <v>2</v>
      </c>
      <c r="Y2411">
        <f t="shared" si="2420"/>
        <v>2</v>
      </c>
      <c r="Z2411">
        <f t="shared" si="2420"/>
        <v>1</v>
      </c>
      <c r="AA2411">
        <f t="shared" si="2420"/>
        <v>1</v>
      </c>
      <c r="AB2411">
        <f t="shared" si="2420"/>
        <v>1</v>
      </c>
      <c r="AC2411">
        <f t="shared" si="2420"/>
        <v>1</v>
      </c>
      <c r="AF2411">
        <f t="shared" si="12"/>
        <v>5</v>
      </c>
    </row>
    <row r="2412" ht="14.25" customHeight="1">
      <c r="A2412">
        <v>4.0</v>
      </c>
      <c r="B2412">
        <v>3.0</v>
      </c>
      <c r="C2412">
        <v>1.0</v>
      </c>
      <c r="D2412">
        <v>5.0</v>
      </c>
      <c r="E2412">
        <v>7.0</v>
      </c>
      <c r="F2412">
        <v>2.0</v>
      </c>
      <c r="G2412">
        <v>6.0</v>
      </c>
      <c r="J2412">
        <f t="shared" si="2"/>
        <v>7</v>
      </c>
      <c r="K2412">
        <f t="shared" si="3"/>
        <v>10</v>
      </c>
      <c r="L2412">
        <f t="shared" si="4"/>
        <v>13</v>
      </c>
      <c r="M2412">
        <f t="shared" si="5"/>
        <v>8</v>
      </c>
      <c r="N2412">
        <f t="shared" si="6"/>
        <v>3</v>
      </c>
      <c r="O2412">
        <f t="shared" si="7"/>
        <v>5</v>
      </c>
      <c r="P2412">
        <f t="shared" si="8"/>
        <v>13</v>
      </c>
      <c r="Q2412">
        <f t="shared" si="9"/>
        <v>10</v>
      </c>
      <c r="R2412">
        <f t="shared" si="10"/>
        <v>15</v>
      </c>
      <c r="U2412">
        <f t="shared" ref="U2412:AC2412" si="2421">COUNTIF($J2412:$R2412, J2412)</f>
        <v>1</v>
      </c>
      <c r="V2412">
        <f t="shared" si="2421"/>
        <v>2</v>
      </c>
      <c r="W2412">
        <f t="shared" si="2421"/>
        <v>2</v>
      </c>
      <c r="X2412">
        <f t="shared" si="2421"/>
        <v>1</v>
      </c>
      <c r="Y2412">
        <f t="shared" si="2421"/>
        <v>1</v>
      </c>
      <c r="Z2412">
        <f t="shared" si="2421"/>
        <v>1</v>
      </c>
      <c r="AA2412">
        <f t="shared" si="2421"/>
        <v>2</v>
      </c>
      <c r="AB2412">
        <f t="shared" si="2421"/>
        <v>2</v>
      </c>
      <c r="AC2412">
        <f t="shared" si="2421"/>
        <v>1</v>
      </c>
      <c r="AF2412">
        <f t="shared" si="12"/>
        <v>5</v>
      </c>
    </row>
    <row r="2413" ht="14.25" customHeight="1">
      <c r="A2413">
        <v>4.0</v>
      </c>
      <c r="B2413">
        <v>3.0</v>
      </c>
      <c r="C2413">
        <v>1.0</v>
      </c>
      <c r="D2413">
        <v>5.0</v>
      </c>
      <c r="E2413">
        <v>7.0</v>
      </c>
      <c r="F2413">
        <v>6.0</v>
      </c>
      <c r="G2413">
        <v>2.0</v>
      </c>
      <c r="J2413">
        <f t="shared" si="2"/>
        <v>7</v>
      </c>
      <c r="K2413">
        <f t="shared" si="3"/>
        <v>10</v>
      </c>
      <c r="L2413">
        <f t="shared" si="4"/>
        <v>9</v>
      </c>
      <c r="M2413">
        <f t="shared" si="5"/>
        <v>8</v>
      </c>
      <c r="N2413">
        <f t="shared" si="6"/>
        <v>7</v>
      </c>
      <c r="O2413">
        <f t="shared" si="7"/>
        <v>5</v>
      </c>
      <c r="P2413">
        <f t="shared" si="8"/>
        <v>13</v>
      </c>
      <c r="Q2413">
        <f t="shared" si="9"/>
        <v>14</v>
      </c>
      <c r="R2413">
        <f t="shared" si="10"/>
        <v>11</v>
      </c>
      <c r="U2413">
        <f t="shared" ref="U2413:AC2413" si="2422">COUNTIF($J2413:$R2413, J2413)</f>
        <v>2</v>
      </c>
      <c r="V2413">
        <f t="shared" si="2422"/>
        <v>1</v>
      </c>
      <c r="W2413">
        <f t="shared" si="2422"/>
        <v>1</v>
      </c>
      <c r="X2413">
        <f t="shared" si="2422"/>
        <v>1</v>
      </c>
      <c r="Y2413">
        <f t="shared" si="2422"/>
        <v>2</v>
      </c>
      <c r="Z2413">
        <f t="shared" si="2422"/>
        <v>1</v>
      </c>
      <c r="AA2413">
        <f t="shared" si="2422"/>
        <v>1</v>
      </c>
      <c r="AB2413">
        <f t="shared" si="2422"/>
        <v>1</v>
      </c>
      <c r="AC2413">
        <f t="shared" si="2422"/>
        <v>1</v>
      </c>
      <c r="AF2413">
        <f t="shared" si="12"/>
        <v>7</v>
      </c>
    </row>
    <row r="2414" ht="14.25" customHeight="1">
      <c r="A2414">
        <v>4.0</v>
      </c>
      <c r="B2414">
        <v>3.0</v>
      </c>
      <c r="C2414">
        <v>1.0</v>
      </c>
      <c r="D2414">
        <v>6.0</v>
      </c>
      <c r="E2414">
        <v>2.0</v>
      </c>
      <c r="F2414">
        <v>5.0</v>
      </c>
      <c r="G2414">
        <v>7.0</v>
      </c>
      <c r="J2414">
        <f t="shared" si="2"/>
        <v>7</v>
      </c>
      <c r="K2414">
        <f t="shared" si="3"/>
        <v>5</v>
      </c>
      <c r="L2414">
        <f t="shared" si="4"/>
        <v>9</v>
      </c>
      <c r="M2414">
        <f t="shared" si="5"/>
        <v>12</v>
      </c>
      <c r="N2414">
        <f t="shared" si="6"/>
        <v>6</v>
      </c>
      <c r="O2414">
        <f t="shared" si="7"/>
        <v>5</v>
      </c>
      <c r="P2414">
        <f t="shared" si="8"/>
        <v>9</v>
      </c>
      <c r="Q2414">
        <f t="shared" si="9"/>
        <v>14</v>
      </c>
      <c r="R2414">
        <f t="shared" si="10"/>
        <v>17</v>
      </c>
      <c r="U2414">
        <f t="shared" ref="U2414:AC2414" si="2423">COUNTIF($J2414:$R2414, J2414)</f>
        <v>1</v>
      </c>
      <c r="V2414">
        <f t="shared" si="2423"/>
        <v>2</v>
      </c>
      <c r="W2414">
        <f t="shared" si="2423"/>
        <v>2</v>
      </c>
      <c r="X2414">
        <f t="shared" si="2423"/>
        <v>1</v>
      </c>
      <c r="Y2414">
        <f t="shared" si="2423"/>
        <v>1</v>
      </c>
      <c r="Z2414">
        <f t="shared" si="2423"/>
        <v>2</v>
      </c>
      <c r="AA2414">
        <f t="shared" si="2423"/>
        <v>2</v>
      </c>
      <c r="AB2414">
        <f t="shared" si="2423"/>
        <v>1</v>
      </c>
      <c r="AC2414">
        <f t="shared" si="2423"/>
        <v>1</v>
      </c>
      <c r="AF2414">
        <f t="shared" si="12"/>
        <v>5</v>
      </c>
    </row>
    <row r="2415" ht="14.25" customHeight="1">
      <c r="A2415">
        <v>4.0</v>
      </c>
      <c r="B2415">
        <v>3.0</v>
      </c>
      <c r="C2415">
        <v>1.0</v>
      </c>
      <c r="D2415">
        <v>6.0</v>
      </c>
      <c r="E2415">
        <v>2.0</v>
      </c>
      <c r="F2415">
        <v>7.0</v>
      </c>
      <c r="G2415">
        <v>5.0</v>
      </c>
      <c r="J2415">
        <f t="shared" si="2"/>
        <v>7</v>
      </c>
      <c r="K2415">
        <f t="shared" si="3"/>
        <v>5</v>
      </c>
      <c r="L2415">
        <f t="shared" si="4"/>
        <v>7</v>
      </c>
      <c r="M2415">
        <f t="shared" si="5"/>
        <v>12</v>
      </c>
      <c r="N2415">
        <f t="shared" si="6"/>
        <v>8</v>
      </c>
      <c r="O2415">
        <f t="shared" si="7"/>
        <v>5</v>
      </c>
      <c r="P2415">
        <f t="shared" si="8"/>
        <v>9</v>
      </c>
      <c r="Q2415">
        <f t="shared" si="9"/>
        <v>16</v>
      </c>
      <c r="R2415">
        <f t="shared" si="10"/>
        <v>15</v>
      </c>
      <c r="U2415">
        <f t="shared" ref="U2415:AC2415" si="2424">COUNTIF($J2415:$R2415, J2415)</f>
        <v>2</v>
      </c>
      <c r="V2415">
        <f t="shared" si="2424"/>
        <v>2</v>
      </c>
      <c r="W2415">
        <f t="shared" si="2424"/>
        <v>2</v>
      </c>
      <c r="X2415">
        <f t="shared" si="2424"/>
        <v>1</v>
      </c>
      <c r="Y2415">
        <f t="shared" si="2424"/>
        <v>1</v>
      </c>
      <c r="Z2415">
        <f t="shared" si="2424"/>
        <v>2</v>
      </c>
      <c r="AA2415">
        <f t="shared" si="2424"/>
        <v>1</v>
      </c>
      <c r="AB2415">
        <f t="shared" si="2424"/>
        <v>1</v>
      </c>
      <c r="AC2415">
        <f t="shared" si="2424"/>
        <v>1</v>
      </c>
      <c r="AF2415">
        <f t="shared" si="12"/>
        <v>5</v>
      </c>
    </row>
    <row r="2416" ht="14.25" customHeight="1">
      <c r="A2416">
        <v>4.0</v>
      </c>
      <c r="B2416">
        <v>3.0</v>
      </c>
      <c r="C2416">
        <v>1.0</v>
      </c>
      <c r="D2416">
        <v>6.0</v>
      </c>
      <c r="E2416">
        <v>5.0</v>
      </c>
      <c r="F2416">
        <v>2.0</v>
      </c>
      <c r="G2416">
        <v>7.0</v>
      </c>
      <c r="J2416">
        <f t="shared" si="2"/>
        <v>7</v>
      </c>
      <c r="K2416">
        <f t="shared" si="3"/>
        <v>8</v>
      </c>
      <c r="L2416">
        <f t="shared" si="4"/>
        <v>12</v>
      </c>
      <c r="M2416">
        <f t="shared" si="5"/>
        <v>9</v>
      </c>
      <c r="N2416">
        <f t="shared" si="6"/>
        <v>3</v>
      </c>
      <c r="O2416">
        <f t="shared" si="7"/>
        <v>5</v>
      </c>
      <c r="P2416">
        <f t="shared" si="8"/>
        <v>12</v>
      </c>
      <c r="Q2416">
        <f t="shared" si="9"/>
        <v>11</v>
      </c>
      <c r="R2416">
        <f t="shared" si="10"/>
        <v>17</v>
      </c>
      <c r="U2416">
        <f t="shared" ref="U2416:AC2416" si="2425">COUNTIF($J2416:$R2416, J2416)</f>
        <v>1</v>
      </c>
      <c r="V2416">
        <f t="shared" si="2425"/>
        <v>1</v>
      </c>
      <c r="W2416">
        <f t="shared" si="2425"/>
        <v>2</v>
      </c>
      <c r="X2416">
        <f t="shared" si="2425"/>
        <v>1</v>
      </c>
      <c r="Y2416">
        <f t="shared" si="2425"/>
        <v>1</v>
      </c>
      <c r="Z2416">
        <f t="shared" si="2425"/>
        <v>1</v>
      </c>
      <c r="AA2416">
        <f t="shared" si="2425"/>
        <v>2</v>
      </c>
      <c r="AB2416">
        <f t="shared" si="2425"/>
        <v>1</v>
      </c>
      <c r="AC2416">
        <f t="shared" si="2425"/>
        <v>1</v>
      </c>
      <c r="AF2416">
        <f t="shared" si="12"/>
        <v>7</v>
      </c>
    </row>
    <row r="2417" ht="14.25" customHeight="1">
      <c r="A2417">
        <v>4.0</v>
      </c>
      <c r="B2417">
        <v>3.0</v>
      </c>
      <c r="C2417">
        <v>1.0</v>
      </c>
      <c r="D2417">
        <v>6.0</v>
      </c>
      <c r="E2417">
        <v>5.0</v>
      </c>
      <c r="F2417">
        <v>7.0</v>
      </c>
      <c r="G2417">
        <v>2.0</v>
      </c>
      <c r="J2417">
        <f t="shared" si="2"/>
        <v>7</v>
      </c>
      <c r="K2417">
        <f t="shared" si="3"/>
        <v>8</v>
      </c>
      <c r="L2417">
        <f t="shared" si="4"/>
        <v>7</v>
      </c>
      <c r="M2417">
        <f t="shared" si="5"/>
        <v>9</v>
      </c>
      <c r="N2417">
        <f t="shared" si="6"/>
        <v>8</v>
      </c>
      <c r="O2417">
        <f t="shared" si="7"/>
        <v>5</v>
      </c>
      <c r="P2417">
        <f t="shared" si="8"/>
        <v>12</v>
      </c>
      <c r="Q2417">
        <f t="shared" si="9"/>
        <v>16</v>
      </c>
      <c r="R2417">
        <f t="shared" si="10"/>
        <v>12</v>
      </c>
      <c r="U2417">
        <f t="shared" ref="U2417:AC2417" si="2426">COUNTIF($J2417:$R2417, J2417)</f>
        <v>2</v>
      </c>
      <c r="V2417">
        <f t="shared" si="2426"/>
        <v>2</v>
      </c>
      <c r="W2417">
        <f t="shared" si="2426"/>
        <v>2</v>
      </c>
      <c r="X2417">
        <f t="shared" si="2426"/>
        <v>1</v>
      </c>
      <c r="Y2417">
        <f t="shared" si="2426"/>
        <v>2</v>
      </c>
      <c r="Z2417">
        <f t="shared" si="2426"/>
        <v>1</v>
      </c>
      <c r="AA2417">
        <f t="shared" si="2426"/>
        <v>2</v>
      </c>
      <c r="AB2417">
        <f t="shared" si="2426"/>
        <v>1</v>
      </c>
      <c r="AC2417">
        <f t="shared" si="2426"/>
        <v>2</v>
      </c>
      <c r="AF2417">
        <f t="shared" si="12"/>
        <v>3</v>
      </c>
    </row>
    <row r="2418" ht="14.25" customHeight="1">
      <c r="A2418">
        <v>4.0</v>
      </c>
      <c r="B2418">
        <v>3.0</v>
      </c>
      <c r="C2418">
        <v>1.0</v>
      </c>
      <c r="D2418">
        <v>6.0</v>
      </c>
      <c r="E2418">
        <v>7.0</v>
      </c>
      <c r="F2418">
        <v>2.0</v>
      </c>
      <c r="G2418">
        <v>5.0</v>
      </c>
      <c r="J2418">
        <f t="shared" si="2"/>
        <v>7</v>
      </c>
      <c r="K2418">
        <f t="shared" si="3"/>
        <v>10</v>
      </c>
      <c r="L2418">
        <f t="shared" si="4"/>
        <v>12</v>
      </c>
      <c r="M2418">
        <f t="shared" si="5"/>
        <v>7</v>
      </c>
      <c r="N2418">
        <f t="shared" si="6"/>
        <v>3</v>
      </c>
      <c r="O2418">
        <f t="shared" si="7"/>
        <v>5</v>
      </c>
      <c r="P2418">
        <f t="shared" si="8"/>
        <v>14</v>
      </c>
      <c r="Q2418">
        <f t="shared" si="9"/>
        <v>11</v>
      </c>
      <c r="R2418">
        <f t="shared" si="10"/>
        <v>15</v>
      </c>
      <c r="U2418">
        <f t="shared" ref="U2418:AC2418" si="2427">COUNTIF($J2418:$R2418, J2418)</f>
        <v>2</v>
      </c>
      <c r="V2418">
        <f t="shared" si="2427"/>
        <v>1</v>
      </c>
      <c r="W2418">
        <f t="shared" si="2427"/>
        <v>1</v>
      </c>
      <c r="X2418">
        <f t="shared" si="2427"/>
        <v>2</v>
      </c>
      <c r="Y2418">
        <f t="shared" si="2427"/>
        <v>1</v>
      </c>
      <c r="Z2418">
        <f t="shared" si="2427"/>
        <v>1</v>
      </c>
      <c r="AA2418">
        <f t="shared" si="2427"/>
        <v>1</v>
      </c>
      <c r="AB2418">
        <f t="shared" si="2427"/>
        <v>1</v>
      </c>
      <c r="AC2418">
        <f t="shared" si="2427"/>
        <v>1</v>
      </c>
      <c r="AF2418">
        <f t="shared" si="12"/>
        <v>7</v>
      </c>
    </row>
    <row r="2419" ht="14.25" customHeight="1">
      <c r="A2419">
        <v>4.0</v>
      </c>
      <c r="B2419">
        <v>3.0</v>
      </c>
      <c r="C2419">
        <v>1.0</v>
      </c>
      <c r="D2419">
        <v>6.0</v>
      </c>
      <c r="E2419">
        <v>7.0</v>
      </c>
      <c r="F2419">
        <v>5.0</v>
      </c>
      <c r="G2419">
        <v>2.0</v>
      </c>
      <c r="J2419">
        <f t="shared" si="2"/>
        <v>7</v>
      </c>
      <c r="K2419">
        <f t="shared" si="3"/>
        <v>10</v>
      </c>
      <c r="L2419">
        <f t="shared" si="4"/>
        <v>9</v>
      </c>
      <c r="M2419">
        <f t="shared" si="5"/>
        <v>7</v>
      </c>
      <c r="N2419">
        <f t="shared" si="6"/>
        <v>6</v>
      </c>
      <c r="O2419">
        <f t="shared" si="7"/>
        <v>5</v>
      </c>
      <c r="P2419">
        <f t="shared" si="8"/>
        <v>14</v>
      </c>
      <c r="Q2419">
        <f t="shared" si="9"/>
        <v>14</v>
      </c>
      <c r="R2419">
        <f t="shared" si="10"/>
        <v>12</v>
      </c>
      <c r="U2419">
        <f t="shared" ref="U2419:AC2419" si="2428">COUNTIF($J2419:$R2419, J2419)</f>
        <v>2</v>
      </c>
      <c r="V2419">
        <f t="shared" si="2428"/>
        <v>1</v>
      </c>
      <c r="W2419">
        <f t="shared" si="2428"/>
        <v>1</v>
      </c>
      <c r="X2419">
        <f t="shared" si="2428"/>
        <v>2</v>
      </c>
      <c r="Y2419">
        <f t="shared" si="2428"/>
        <v>1</v>
      </c>
      <c r="Z2419">
        <f t="shared" si="2428"/>
        <v>1</v>
      </c>
      <c r="AA2419">
        <f t="shared" si="2428"/>
        <v>2</v>
      </c>
      <c r="AB2419">
        <f t="shared" si="2428"/>
        <v>2</v>
      </c>
      <c r="AC2419">
        <f t="shared" si="2428"/>
        <v>1</v>
      </c>
      <c r="AF2419">
        <f t="shared" si="12"/>
        <v>5</v>
      </c>
    </row>
    <row r="2420" ht="14.25" customHeight="1">
      <c r="A2420">
        <v>4.0</v>
      </c>
      <c r="B2420">
        <v>3.0</v>
      </c>
      <c r="C2420">
        <v>1.0</v>
      </c>
      <c r="D2420">
        <v>7.0</v>
      </c>
      <c r="E2420">
        <v>2.0</v>
      </c>
      <c r="F2420">
        <v>5.0</v>
      </c>
      <c r="G2420">
        <v>6.0</v>
      </c>
      <c r="J2420">
        <f t="shared" si="2"/>
        <v>7</v>
      </c>
      <c r="K2420">
        <f t="shared" si="3"/>
        <v>5</v>
      </c>
      <c r="L2420">
        <f t="shared" si="4"/>
        <v>8</v>
      </c>
      <c r="M2420">
        <f t="shared" si="5"/>
        <v>11</v>
      </c>
      <c r="N2420">
        <f t="shared" si="6"/>
        <v>6</v>
      </c>
      <c r="O2420">
        <f t="shared" si="7"/>
        <v>5</v>
      </c>
      <c r="P2420">
        <f t="shared" si="8"/>
        <v>10</v>
      </c>
      <c r="Q2420">
        <f t="shared" si="9"/>
        <v>15</v>
      </c>
      <c r="R2420">
        <f t="shared" si="10"/>
        <v>17</v>
      </c>
      <c r="U2420">
        <f t="shared" ref="U2420:AC2420" si="2429">COUNTIF($J2420:$R2420, J2420)</f>
        <v>1</v>
      </c>
      <c r="V2420">
        <f t="shared" si="2429"/>
        <v>2</v>
      </c>
      <c r="W2420">
        <f t="shared" si="2429"/>
        <v>1</v>
      </c>
      <c r="X2420">
        <f t="shared" si="2429"/>
        <v>1</v>
      </c>
      <c r="Y2420">
        <f t="shared" si="2429"/>
        <v>1</v>
      </c>
      <c r="Z2420">
        <f t="shared" si="2429"/>
        <v>2</v>
      </c>
      <c r="AA2420">
        <f t="shared" si="2429"/>
        <v>1</v>
      </c>
      <c r="AB2420">
        <f t="shared" si="2429"/>
        <v>1</v>
      </c>
      <c r="AC2420">
        <f t="shared" si="2429"/>
        <v>1</v>
      </c>
      <c r="AF2420">
        <f t="shared" si="12"/>
        <v>7</v>
      </c>
    </row>
    <row r="2421" ht="14.25" customHeight="1">
      <c r="A2421">
        <v>4.0</v>
      </c>
      <c r="B2421">
        <v>3.0</v>
      </c>
      <c r="C2421">
        <v>1.0</v>
      </c>
      <c r="D2421">
        <v>7.0</v>
      </c>
      <c r="E2421">
        <v>2.0</v>
      </c>
      <c r="F2421">
        <v>6.0</v>
      </c>
      <c r="G2421">
        <v>5.0</v>
      </c>
      <c r="J2421">
        <f t="shared" si="2"/>
        <v>7</v>
      </c>
      <c r="K2421">
        <f t="shared" si="3"/>
        <v>5</v>
      </c>
      <c r="L2421">
        <f t="shared" si="4"/>
        <v>7</v>
      </c>
      <c r="M2421">
        <f t="shared" si="5"/>
        <v>11</v>
      </c>
      <c r="N2421">
        <f t="shared" si="6"/>
        <v>7</v>
      </c>
      <c r="O2421">
        <f t="shared" si="7"/>
        <v>5</v>
      </c>
      <c r="P2421">
        <f t="shared" si="8"/>
        <v>10</v>
      </c>
      <c r="Q2421">
        <f t="shared" si="9"/>
        <v>16</v>
      </c>
      <c r="R2421">
        <f t="shared" si="10"/>
        <v>16</v>
      </c>
      <c r="U2421">
        <f t="shared" ref="U2421:AC2421" si="2430">COUNTIF($J2421:$R2421, J2421)</f>
        <v>3</v>
      </c>
      <c r="V2421">
        <f t="shared" si="2430"/>
        <v>2</v>
      </c>
      <c r="W2421">
        <f t="shared" si="2430"/>
        <v>3</v>
      </c>
      <c r="X2421">
        <f t="shared" si="2430"/>
        <v>1</v>
      </c>
      <c r="Y2421">
        <f t="shared" si="2430"/>
        <v>3</v>
      </c>
      <c r="Z2421">
        <f t="shared" si="2430"/>
        <v>2</v>
      </c>
      <c r="AA2421">
        <f t="shared" si="2430"/>
        <v>1</v>
      </c>
      <c r="AB2421">
        <f t="shared" si="2430"/>
        <v>2</v>
      </c>
      <c r="AC2421">
        <f t="shared" si="2430"/>
        <v>2</v>
      </c>
      <c r="AF2421">
        <f t="shared" si="12"/>
        <v>2</v>
      </c>
    </row>
    <row r="2422" ht="14.25" customHeight="1">
      <c r="A2422">
        <v>4.0</v>
      </c>
      <c r="B2422">
        <v>3.0</v>
      </c>
      <c r="C2422">
        <v>1.0</v>
      </c>
      <c r="D2422">
        <v>7.0</v>
      </c>
      <c r="E2422">
        <v>5.0</v>
      </c>
      <c r="F2422">
        <v>2.0</v>
      </c>
      <c r="G2422">
        <v>6.0</v>
      </c>
      <c r="J2422">
        <f t="shared" si="2"/>
        <v>7</v>
      </c>
      <c r="K2422">
        <f t="shared" si="3"/>
        <v>8</v>
      </c>
      <c r="L2422">
        <f t="shared" si="4"/>
        <v>11</v>
      </c>
      <c r="M2422">
        <f t="shared" si="5"/>
        <v>8</v>
      </c>
      <c r="N2422">
        <f t="shared" si="6"/>
        <v>3</v>
      </c>
      <c r="O2422">
        <f t="shared" si="7"/>
        <v>5</v>
      </c>
      <c r="P2422">
        <f t="shared" si="8"/>
        <v>13</v>
      </c>
      <c r="Q2422">
        <f t="shared" si="9"/>
        <v>12</v>
      </c>
      <c r="R2422">
        <f t="shared" si="10"/>
        <v>17</v>
      </c>
      <c r="U2422">
        <f t="shared" ref="U2422:AC2422" si="2431">COUNTIF($J2422:$R2422, J2422)</f>
        <v>1</v>
      </c>
      <c r="V2422">
        <f t="shared" si="2431"/>
        <v>2</v>
      </c>
      <c r="W2422">
        <f t="shared" si="2431"/>
        <v>1</v>
      </c>
      <c r="X2422">
        <f t="shared" si="2431"/>
        <v>2</v>
      </c>
      <c r="Y2422">
        <f t="shared" si="2431"/>
        <v>1</v>
      </c>
      <c r="Z2422">
        <f t="shared" si="2431"/>
        <v>1</v>
      </c>
      <c r="AA2422">
        <f t="shared" si="2431"/>
        <v>1</v>
      </c>
      <c r="AB2422">
        <f t="shared" si="2431"/>
        <v>1</v>
      </c>
      <c r="AC2422">
        <f t="shared" si="2431"/>
        <v>1</v>
      </c>
      <c r="AF2422">
        <f t="shared" si="12"/>
        <v>7</v>
      </c>
    </row>
    <row r="2423" ht="14.25" customHeight="1">
      <c r="A2423">
        <v>4.0</v>
      </c>
      <c r="B2423">
        <v>3.0</v>
      </c>
      <c r="C2423">
        <v>1.0</v>
      </c>
      <c r="D2423">
        <v>7.0</v>
      </c>
      <c r="E2423">
        <v>5.0</v>
      </c>
      <c r="F2423">
        <v>6.0</v>
      </c>
      <c r="G2423">
        <v>2.0</v>
      </c>
      <c r="J2423">
        <f t="shared" si="2"/>
        <v>7</v>
      </c>
      <c r="K2423">
        <f t="shared" si="3"/>
        <v>8</v>
      </c>
      <c r="L2423">
        <f t="shared" si="4"/>
        <v>7</v>
      </c>
      <c r="M2423">
        <f t="shared" si="5"/>
        <v>8</v>
      </c>
      <c r="N2423">
        <f t="shared" si="6"/>
        <v>7</v>
      </c>
      <c r="O2423">
        <f t="shared" si="7"/>
        <v>5</v>
      </c>
      <c r="P2423">
        <f t="shared" si="8"/>
        <v>13</v>
      </c>
      <c r="Q2423">
        <f t="shared" si="9"/>
        <v>16</v>
      </c>
      <c r="R2423">
        <f t="shared" si="10"/>
        <v>13</v>
      </c>
      <c r="U2423">
        <f t="shared" ref="U2423:AC2423" si="2432">COUNTIF($J2423:$R2423, J2423)</f>
        <v>3</v>
      </c>
      <c r="V2423">
        <f t="shared" si="2432"/>
        <v>2</v>
      </c>
      <c r="W2423">
        <f t="shared" si="2432"/>
        <v>3</v>
      </c>
      <c r="X2423">
        <f t="shared" si="2432"/>
        <v>2</v>
      </c>
      <c r="Y2423">
        <f t="shared" si="2432"/>
        <v>3</v>
      </c>
      <c r="Z2423">
        <f t="shared" si="2432"/>
        <v>1</v>
      </c>
      <c r="AA2423">
        <f t="shared" si="2432"/>
        <v>2</v>
      </c>
      <c r="AB2423">
        <f t="shared" si="2432"/>
        <v>1</v>
      </c>
      <c r="AC2423">
        <f t="shared" si="2432"/>
        <v>2</v>
      </c>
      <c r="AF2423">
        <f t="shared" si="12"/>
        <v>2</v>
      </c>
    </row>
    <row r="2424" ht="14.25" customHeight="1">
      <c r="A2424">
        <v>4.0</v>
      </c>
      <c r="B2424">
        <v>3.0</v>
      </c>
      <c r="C2424">
        <v>1.0</v>
      </c>
      <c r="D2424">
        <v>7.0</v>
      </c>
      <c r="E2424">
        <v>6.0</v>
      </c>
      <c r="F2424">
        <v>2.0</v>
      </c>
      <c r="G2424">
        <v>5.0</v>
      </c>
      <c r="J2424">
        <f t="shared" si="2"/>
        <v>7</v>
      </c>
      <c r="K2424">
        <f t="shared" si="3"/>
        <v>9</v>
      </c>
      <c r="L2424">
        <f t="shared" si="4"/>
        <v>11</v>
      </c>
      <c r="M2424">
        <f t="shared" si="5"/>
        <v>7</v>
      </c>
      <c r="N2424">
        <f t="shared" si="6"/>
        <v>3</v>
      </c>
      <c r="O2424">
        <f t="shared" si="7"/>
        <v>5</v>
      </c>
      <c r="P2424">
        <f t="shared" si="8"/>
        <v>14</v>
      </c>
      <c r="Q2424">
        <f t="shared" si="9"/>
        <v>12</v>
      </c>
      <c r="R2424">
        <f t="shared" si="10"/>
        <v>16</v>
      </c>
      <c r="U2424">
        <f t="shared" ref="U2424:AC2424" si="2433">COUNTIF($J2424:$R2424, J2424)</f>
        <v>2</v>
      </c>
      <c r="V2424">
        <f t="shared" si="2433"/>
        <v>1</v>
      </c>
      <c r="W2424">
        <f t="shared" si="2433"/>
        <v>1</v>
      </c>
      <c r="X2424">
        <f t="shared" si="2433"/>
        <v>2</v>
      </c>
      <c r="Y2424">
        <f t="shared" si="2433"/>
        <v>1</v>
      </c>
      <c r="Z2424">
        <f t="shared" si="2433"/>
        <v>1</v>
      </c>
      <c r="AA2424">
        <f t="shared" si="2433"/>
        <v>1</v>
      </c>
      <c r="AB2424">
        <f t="shared" si="2433"/>
        <v>1</v>
      </c>
      <c r="AC2424">
        <f t="shared" si="2433"/>
        <v>1</v>
      </c>
      <c r="AF2424">
        <f t="shared" si="12"/>
        <v>7</v>
      </c>
    </row>
    <row r="2425" ht="14.25" customHeight="1">
      <c r="A2425">
        <v>4.0</v>
      </c>
      <c r="B2425">
        <v>3.0</v>
      </c>
      <c r="C2425">
        <v>1.0</v>
      </c>
      <c r="D2425">
        <v>7.0</v>
      </c>
      <c r="E2425">
        <v>6.0</v>
      </c>
      <c r="F2425">
        <v>5.0</v>
      </c>
      <c r="G2425">
        <v>2.0</v>
      </c>
      <c r="J2425">
        <f t="shared" si="2"/>
        <v>7</v>
      </c>
      <c r="K2425">
        <f t="shared" si="3"/>
        <v>9</v>
      </c>
      <c r="L2425">
        <f t="shared" si="4"/>
        <v>8</v>
      </c>
      <c r="M2425">
        <f t="shared" si="5"/>
        <v>7</v>
      </c>
      <c r="N2425">
        <f t="shared" si="6"/>
        <v>6</v>
      </c>
      <c r="O2425">
        <f t="shared" si="7"/>
        <v>5</v>
      </c>
      <c r="P2425">
        <f t="shared" si="8"/>
        <v>14</v>
      </c>
      <c r="Q2425">
        <f t="shared" si="9"/>
        <v>15</v>
      </c>
      <c r="R2425">
        <f t="shared" si="10"/>
        <v>13</v>
      </c>
      <c r="U2425">
        <f t="shared" ref="U2425:AC2425" si="2434">COUNTIF($J2425:$R2425, J2425)</f>
        <v>2</v>
      </c>
      <c r="V2425">
        <f t="shared" si="2434"/>
        <v>1</v>
      </c>
      <c r="W2425">
        <f t="shared" si="2434"/>
        <v>1</v>
      </c>
      <c r="X2425">
        <f t="shared" si="2434"/>
        <v>2</v>
      </c>
      <c r="Y2425">
        <f t="shared" si="2434"/>
        <v>1</v>
      </c>
      <c r="Z2425">
        <f t="shared" si="2434"/>
        <v>1</v>
      </c>
      <c r="AA2425">
        <f t="shared" si="2434"/>
        <v>1</v>
      </c>
      <c r="AB2425">
        <f t="shared" si="2434"/>
        <v>1</v>
      </c>
      <c r="AC2425">
        <f t="shared" si="2434"/>
        <v>1</v>
      </c>
      <c r="AF2425">
        <f t="shared" si="12"/>
        <v>7</v>
      </c>
    </row>
    <row r="2426" ht="14.25" customHeight="1">
      <c r="A2426">
        <v>4.0</v>
      </c>
      <c r="B2426">
        <v>3.0</v>
      </c>
      <c r="C2426">
        <v>2.0</v>
      </c>
      <c r="D2426">
        <v>1.0</v>
      </c>
      <c r="E2426">
        <v>5.0</v>
      </c>
      <c r="F2426">
        <v>6.0</v>
      </c>
      <c r="G2426">
        <v>7.0</v>
      </c>
      <c r="J2426">
        <f t="shared" si="2"/>
        <v>7</v>
      </c>
      <c r="K2426">
        <f t="shared" si="3"/>
        <v>8</v>
      </c>
      <c r="L2426">
        <f t="shared" si="4"/>
        <v>12</v>
      </c>
      <c r="M2426">
        <f t="shared" si="5"/>
        <v>13</v>
      </c>
      <c r="N2426">
        <f t="shared" si="6"/>
        <v>8</v>
      </c>
      <c r="O2426">
        <f t="shared" si="7"/>
        <v>6</v>
      </c>
      <c r="P2426">
        <f t="shared" si="8"/>
        <v>8</v>
      </c>
      <c r="Q2426">
        <f t="shared" si="9"/>
        <v>10</v>
      </c>
      <c r="R2426">
        <f t="shared" si="10"/>
        <v>12</v>
      </c>
      <c r="U2426">
        <f t="shared" ref="U2426:AC2426" si="2435">COUNTIF($J2426:$R2426, J2426)</f>
        <v>1</v>
      </c>
      <c r="V2426">
        <f t="shared" si="2435"/>
        <v>3</v>
      </c>
      <c r="W2426">
        <f t="shared" si="2435"/>
        <v>2</v>
      </c>
      <c r="X2426">
        <f t="shared" si="2435"/>
        <v>1</v>
      </c>
      <c r="Y2426">
        <f t="shared" si="2435"/>
        <v>3</v>
      </c>
      <c r="Z2426">
        <f t="shared" si="2435"/>
        <v>1</v>
      </c>
      <c r="AA2426">
        <f t="shared" si="2435"/>
        <v>3</v>
      </c>
      <c r="AB2426">
        <f t="shared" si="2435"/>
        <v>1</v>
      </c>
      <c r="AC2426">
        <f t="shared" si="2435"/>
        <v>2</v>
      </c>
      <c r="AF2426">
        <f t="shared" si="12"/>
        <v>4</v>
      </c>
    </row>
    <row r="2427" ht="14.25" customHeight="1">
      <c r="A2427">
        <v>4.0</v>
      </c>
      <c r="B2427">
        <v>3.0</v>
      </c>
      <c r="C2427">
        <v>2.0</v>
      </c>
      <c r="D2427">
        <v>1.0</v>
      </c>
      <c r="E2427">
        <v>5.0</v>
      </c>
      <c r="F2427">
        <v>7.0</v>
      </c>
      <c r="G2427">
        <v>6.0</v>
      </c>
      <c r="J2427">
        <f t="shared" si="2"/>
        <v>7</v>
      </c>
      <c r="K2427">
        <f t="shared" si="3"/>
        <v>8</v>
      </c>
      <c r="L2427">
        <f t="shared" si="4"/>
        <v>11</v>
      </c>
      <c r="M2427">
        <f t="shared" si="5"/>
        <v>13</v>
      </c>
      <c r="N2427">
        <f t="shared" si="6"/>
        <v>9</v>
      </c>
      <c r="O2427">
        <f t="shared" si="7"/>
        <v>6</v>
      </c>
      <c r="P2427">
        <f t="shared" si="8"/>
        <v>8</v>
      </c>
      <c r="Q2427">
        <f t="shared" si="9"/>
        <v>11</v>
      </c>
      <c r="R2427">
        <f t="shared" si="10"/>
        <v>11</v>
      </c>
      <c r="U2427">
        <f t="shared" ref="U2427:AC2427" si="2436">COUNTIF($J2427:$R2427, J2427)</f>
        <v>1</v>
      </c>
      <c r="V2427">
        <f t="shared" si="2436"/>
        <v>2</v>
      </c>
      <c r="W2427">
        <f t="shared" si="2436"/>
        <v>3</v>
      </c>
      <c r="X2427">
        <f t="shared" si="2436"/>
        <v>1</v>
      </c>
      <c r="Y2427">
        <f t="shared" si="2436"/>
        <v>1</v>
      </c>
      <c r="Z2427">
        <f t="shared" si="2436"/>
        <v>1</v>
      </c>
      <c r="AA2427">
        <f t="shared" si="2436"/>
        <v>2</v>
      </c>
      <c r="AB2427">
        <f t="shared" si="2436"/>
        <v>3</v>
      </c>
      <c r="AC2427">
        <f t="shared" si="2436"/>
        <v>3</v>
      </c>
      <c r="AF2427">
        <f t="shared" si="12"/>
        <v>4</v>
      </c>
    </row>
    <row r="2428" ht="14.25" customHeight="1">
      <c r="A2428">
        <v>4.0</v>
      </c>
      <c r="B2428">
        <v>3.0</v>
      </c>
      <c r="C2428">
        <v>2.0</v>
      </c>
      <c r="D2428">
        <v>1.0</v>
      </c>
      <c r="E2428">
        <v>6.0</v>
      </c>
      <c r="F2428">
        <v>5.0</v>
      </c>
      <c r="G2428">
        <v>7.0</v>
      </c>
      <c r="J2428">
        <f t="shared" si="2"/>
        <v>7</v>
      </c>
      <c r="K2428">
        <f t="shared" si="3"/>
        <v>9</v>
      </c>
      <c r="L2428">
        <f t="shared" si="4"/>
        <v>13</v>
      </c>
      <c r="M2428">
        <f t="shared" si="5"/>
        <v>12</v>
      </c>
      <c r="N2428">
        <f t="shared" si="6"/>
        <v>7</v>
      </c>
      <c r="O2428">
        <f t="shared" si="7"/>
        <v>6</v>
      </c>
      <c r="P2428">
        <f t="shared" si="8"/>
        <v>9</v>
      </c>
      <c r="Q2428">
        <f t="shared" si="9"/>
        <v>9</v>
      </c>
      <c r="R2428">
        <f t="shared" si="10"/>
        <v>12</v>
      </c>
      <c r="U2428">
        <f t="shared" ref="U2428:AC2428" si="2437">COUNTIF($J2428:$R2428, J2428)</f>
        <v>2</v>
      </c>
      <c r="V2428">
        <f t="shared" si="2437"/>
        <v>3</v>
      </c>
      <c r="W2428">
        <f t="shared" si="2437"/>
        <v>1</v>
      </c>
      <c r="X2428">
        <f t="shared" si="2437"/>
        <v>2</v>
      </c>
      <c r="Y2428">
        <f t="shared" si="2437"/>
        <v>2</v>
      </c>
      <c r="Z2428">
        <f t="shared" si="2437"/>
        <v>1</v>
      </c>
      <c r="AA2428">
        <f t="shared" si="2437"/>
        <v>3</v>
      </c>
      <c r="AB2428">
        <f t="shared" si="2437"/>
        <v>3</v>
      </c>
      <c r="AC2428">
        <f t="shared" si="2437"/>
        <v>2</v>
      </c>
      <c r="AF2428">
        <f t="shared" si="12"/>
        <v>2</v>
      </c>
    </row>
    <row r="2429" ht="14.25" customHeight="1">
      <c r="A2429">
        <v>4.0</v>
      </c>
      <c r="B2429">
        <v>3.0</v>
      </c>
      <c r="C2429">
        <v>2.0</v>
      </c>
      <c r="D2429">
        <v>1.0</v>
      </c>
      <c r="E2429">
        <v>6.0</v>
      </c>
      <c r="F2429">
        <v>7.0</v>
      </c>
      <c r="G2429">
        <v>5.0</v>
      </c>
      <c r="J2429">
        <f t="shared" si="2"/>
        <v>7</v>
      </c>
      <c r="K2429">
        <f t="shared" si="3"/>
        <v>9</v>
      </c>
      <c r="L2429">
        <f t="shared" si="4"/>
        <v>11</v>
      </c>
      <c r="M2429">
        <f t="shared" si="5"/>
        <v>12</v>
      </c>
      <c r="N2429">
        <f t="shared" si="6"/>
        <v>9</v>
      </c>
      <c r="O2429">
        <f t="shared" si="7"/>
        <v>6</v>
      </c>
      <c r="P2429">
        <f t="shared" si="8"/>
        <v>9</v>
      </c>
      <c r="Q2429">
        <f t="shared" si="9"/>
        <v>11</v>
      </c>
      <c r="R2429">
        <f t="shared" si="10"/>
        <v>10</v>
      </c>
      <c r="U2429">
        <f t="shared" ref="U2429:AC2429" si="2438">COUNTIF($J2429:$R2429, J2429)</f>
        <v>1</v>
      </c>
      <c r="V2429">
        <f t="shared" si="2438"/>
        <v>3</v>
      </c>
      <c r="W2429">
        <f t="shared" si="2438"/>
        <v>2</v>
      </c>
      <c r="X2429">
        <f t="shared" si="2438"/>
        <v>1</v>
      </c>
      <c r="Y2429">
        <f t="shared" si="2438"/>
        <v>3</v>
      </c>
      <c r="Z2429">
        <f t="shared" si="2438"/>
        <v>1</v>
      </c>
      <c r="AA2429">
        <f t="shared" si="2438"/>
        <v>3</v>
      </c>
      <c r="AB2429">
        <f t="shared" si="2438"/>
        <v>2</v>
      </c>
      <c r="AC2429">
        <f t="shared" si="2438"/>
        <v>1</v>
      </c>
      <c r="AF2429">
        <f t="shared" si="12"/>
        <v>4</v>
      </c>
    </row>
    <row r="2430" ht="14.25" customHeight="1">
      <c r="A2430">
        <v>4.0</v>
      </c>
      <c r="B2430">
        <v>3.0</v>
      </c>
      <c r="C2430">
        <v>2.0</v>
      </c>
      <c r="D2430">
        <v>1.0</v>
      </c>
      <c r="E2430">
        <v>7.0</v>
      </c>
      <c r="F2430">
        <v>5.0</v>
      </c>
      <c r="G2430">
        <v>6.0</v>
      </c>
      <c r="J2430">
        <f t="shared" si="2"/>
        <v>7</v>
      </c>
      <c r="K2430">
        <f t="shared" si="3"/>
        <v>10</v>
      </c>
      <c r="L2430">
        <f t="shared" si="4"/>
        <v>13</v>
      </c>
      <c r="M2430">
        <f t="shared" si="5"/>
        <v>11</v>
      </c>
      <c r="N2430">
        <f t="shared" si="6"/>
        <v>7</v>
      </c>
      <c r="O2430">
        <f t="shared" si="7"/>
        <v>6</v>
      </c>
      <c r="P2430">
        <f t="shared" si="8"/>
        <v>10</v>
      </c>
      <c r="Q2430">
        <f t="shared" si="9"/>
        <v>9</v>
      </c>
      <c r="R2430">
        <f t="shared" si="10"/>
        <v>11</v>
      </c>
      <c r="U2430">
        <f t="shared" ref="U2430:AC2430" si="2439">COUNTIF($J2430:$R2430, J2430)</f>
        <v>2</v>
      </c>
      <c r="V2430">
        <f t="shared" si="2439"/>
        <v>2</v>
      </c>
      <c r="W2430">
        <f t="shared" si="2439"/>
        <v>1</v>
      </c>
      <c r="X2430">
        <f t="shared" si="2439"/>
        <v>2</v>
      </c>
      <c r="Y2430">
        <f t="shared" si="2439"/>
        <v>2</v>
      </c>
      <c r="Z2430">
        <f t="shared" si="2439"/>
        <v>1</v>
      </c>
      <c r="AA2430">
        <f t="shared" si="2439"/>
        <v>2</v>
      </c>
      <c r="AB2430">
        <f t="shared" si="2439"/>
        <v>1</v>
      </c>
      <c r="AC2430">
        <f t="shared" si="2439"/>
        <v>2</v>
      </c>
      <c r="AF2430">
        <f t="shared" si="12"/>
        <v>3</v>
      </c>
    </row>
    <row r="2431" ht="14.25" customHeight="1">
      <c r="A2431">
        <v>4.0</v>
      </c>
      <c r="B2431">
        <v>3.0</v>
      </c>
      <c r="C2431">
        <v>2.0</v>
      </c>
      <c r="D2431">
        <v>1.0</v>
      </c>
      <c r="E2431">
        <v>7.0</v>
      </c>
      <c r="F2431">
        <v>6.0</v>
      </c>
      <c r="G2431">
        <v>5.0</v>
      </c>
      <c r="J2431">
        <f t="shared" si="2"/>
        <v>7</v>
      </c>
      <c r="K2431">
        <f t="shared" si="3"/>
        <v>10</v>
      </c>
      <c r="L2431">
        <f t="shared" si="4"/>
        <v>12</v>
      </c>
      <c r="M2431">
        <f t="shared" si="5"/>
        <v>11</v>
      </c>
      <c r="N2431">
        <f t="shared" si="6"/>
        <v>8</v>
      </c>
      <c r="O2431">
        <f t="shared" si="7"/>
        <v>6</v>
      </c>
      <c r="P2431">
        <f t="shared" si="8"/>
        <v>10</v>
      </c>
      <c r="Q2431">
        <f t="shared" si="9"/>
        <v>10</v>
      </c>
      <c r="R2431">
        <f t="shared" si="10"/>
        <v>10</v>
      </c>
      <c r="U2431">
        <f t="shared" ref="U2431:AC2431" si="2440">COUNTIF($J2431:$R2431, J2431)</f>
        <v>1</v>
      </c>
      <c r="V2431">
        <f t="shared" si="2440"/>
        <v>4</v>
      </c>
      <c r="W2431">
        <f t="shared" si="2440"/>
        <v>1</v>
      </c>
      <c r="X2431">
        <f t="shared" si="2440"/>
        <v>1</v>
      </c>
      <c r="Y2431">
        <f t="shared" si="2440"/>
        <v>1</v>
      </c>
      <c r="Z2431">
        <f t="shared" si="2440"/>
        <v>1</v>
      </c>
      <c r="AA2431">
        <f t="shared" si="2440"/>
        <v>4</v>
      </c>
      <c r="AB2431">
        <f t="shared" si="2440"/>
        <v>4</v>
      </c>
      <c r="AC2431">
        <f t="shared" si="2440"/>
        <v>4</v>
      </c>
      <c r="AF2431">
        <f t="shared" si="12"/>
        <v>5</v>
      </c>
    </row>
    <row r="2432" ht="14.25" customHeight="1">
      <c r="A2432">
        <v>4.0</v>
      </c>
      <c r="B2432">
        <v>3.0</v>
      </c>
      <c r="C2432">
        <v>2.0</v>
      </c>
      <c r="D2432">
        <v>5.0</v>
      </c>
      <c r="E2432">
        <v>1.0</v>
      </c>
      <c r="F2432">
        <v>6.0</v>
      </c>
      <c r="G2432">
        <v>7.0</v>
      </c>
      <c r="J2432">
        <f t="shared" si="2"/>
        <v>7</v>
      </c>
      <c r="K2432">
        <f t="shared" si="3"/>
        <v>4</v>
      </c>
      <c r="L2432">
        <f t="shared" si="4"/>
        <v>8</v>
      </c>
      <c r="M2432">
        <f t="shared" si="5"/>
        <v>13</v>
      </c>
      <c r="N2432">
        <f t="shared" si="6"/>
        <v>8</v>
      </c>
      <c r="O2432">
        <f t="shared" si="7"/>
        <v>6</v>
      </c>
      <c r="P2432">
        <f t="shared" si="8"/>
        <v>8</v>
      </c>
      <c r="Q2432">
        <f t="shared" si="9"/>
        <v>14</v>
      </c>
      <c r="R2432">
        <f t="shared" si="10"/>
        <v>16</v>
      </c>
      <c r="U2432">
        <f t="shared" ref="U2432:AC2432" si="2441">COUNTIF($J2432:$R2432, J2432)</f>
        <v>1</v>
      </c>
      <c r="V2432">
        <f t="shared" si="2441"/>
        <v>1</v>
      </c>
      <c r="W2432">
        <f t="shared" si="2441"/>
        <v>3</v>
      </c>
      <c r="X2432">
        <f t="shared" si="2441"/>
        <v>1</v>
      </c>
      <c r="Y2432">
        <f t="shared" si="2441"/>
        <v>3</v>
      </c>
      <c r="Z2432">
        <f t="shared" si="2441"/>
        <v>1</v>
      </c>
      <c r="AA2432">
        <f t="shared" si="2441"/>
        <v>3</v>
      </c>
      <c r="AB2432">
        <f t="shared" si="2441"/>
        <v>1</v>
      </c>
      <c r="AC2432">
        <f t="shared" si="2441"/>
        <v>1</v>
      </c>
      <c r="AF2432">
        <f t="shared" si="12"/>
        <v>6</v>
      </c>
    </row>
    <row r="2433" ht="14.25" customHeight="1">
      <c r="A2433">
        <v>4.0</v>
      </c>
      <c r="B2433">
        <v>3.0</v>
      </c>
      <c r="C2433">
        <v>2.0</v>
      </c>
      <c r="D2433">
        <v>5.0</v>
      </c>
      <c r="E2433">
        <v>1.0</v>
      </c>
      <c r="F2433">
        <v>7.0</v>
      </c>
      <c r="G2433">
        <v>6.0</v>
      </c>
      <c r="J2433">
        <f t="shared" si="2"/>
        <v>7</v>
      </c>
      <c r="K2433">
        <f t="shared" si="3"/>
        <v>4</v>
      </c>
      <c r="L2433">
        <f t="shared" si="4"/>
        <v>7</v>
      </c>
      <c r="M2433">
        <f t="shared" si="5"/>
        <v>13</v>
      </c>
      <c r="N2433">
        <f t="shared" si="6"/>
        <v>9</v>
      </c>
      <c r="O2433">
        <f t="shared" si="7"/>
        <v>6</v>
      </c>
      <c r="P2433">
        <f t="shared" si="8"/>
        <v>8</v>
      </c>
      <c r="Q2433">
        <f t="shared" si="9"/>
        <v>15</v>
      </c>
      <c r="R2433">
        <f t="shared" si="10"/>
        <v>15</v>
      </c>
      <c r="U2433">
        <f t="shared" ref="U2433:AC2433" si="2442">COUNTIF($J2433:$R2433, J2433)</f>
        <v>2</v>
      </c>
      <c r="V2433">
        <f t="shared" si="2442"/>
        <v>1</v>
      </c>
      <c r="W2433">
        <f t="shared" si="2442"/>
        <v>2</v>
      </c>
      <c r="X2433">
        <f t="shared" si="2442"/>
        <v>1</v>
      </c>
      <c r="Y2433">
        <f t="shared" si="2442"/>
        <v>1</v>
      </c>
      <c r="Z2433">
        <f t="shared" si="2442"/>
        <v>1</v>
      </c>
      <c r="AA2433">
        <f t="shared" si="2442"/>
        <v>1</v>
      </c>
      <c r="AB2433">
        <f t="shared" si="2442"/>
        <v>2</v>
      </c>
      <c r="AC2433">
        <f t="shared" si="2442"/>
        <v>2</v>
      </c>
      <c r="AF2433">
        <f t="shared" si="12"/>
        <v>5</v>
      </c>
    </row>
    <row r="2434" ht="14.25" customHeight="1">
      <c r="A2434">
        <v>4.0</v>
      </c>
      <c r="B2434">
        <v>3.0</v>
      </c>
      <c r="C2434">
        <v>2.0</v>
      </c>
      <c r="D2434">
        <v>5.0</v>
      </c>
      <c r="E2434">
        <v>6.0</v>
      </c>
      <c r="F2434">
        <v>1.0</v>
      </c>
      <c r="G2434">
        <v>7.0</v>
      </c>
      <c r="J2434">
        <f t="shared" si="2"/>
        <v>7</v>
      </c>
      <c r="K2434">
        <f t="shared" si="3"/>
        <v>9</v>
      </c>
      <c r="L2434">
        <f t="shared" si="4"/>
        <v>13</v>
      </c>
      <c r="M2434">
        <f t="shared" si="5"/>
        <v>8</v>
      </c>
      <c r="N2434">
        <f t="shared" si="6"/>
        <v>3</v>
      </c>
      <c r="O2434">
        <f t="shared" si="7"/>
        <v>6</v>
      </c>
      <c r="P2434">
        <f t="shared" si="8"/>
        <v>13</v>
      </c>
      <c r="Q2434">
        <f t="shared" si="9"/>
        <v>9</v>
      </c>
      <c r="R2434">
        <f t="shared" si="10"/>
        <v>16</v>
      </c>
      <c r="U2434">
        <f t="shared" ref="U2434:AC2434" si="2443">COUNTIF($J2434:$R2434, J2434)</f>
        <v>1</v>
      </c>
      <c r="V2434">
        <f t="shared" si="2443"/>
        <v>2</v>
      </c>
      <c r="W2434">
        <f t="shared" si="2443"/>
        <v>2</v>
      </c>
      <c r="X2434">
        <f t="shared" si="2443"/>
        <v>1</v>
      </c>
      <c r="Y2434">
        <f t="shared" si="2443"/>
        <v>1</v>
      </c>
      <c r="Z2434">
        <f t="shared" si="2443"/>
        <v>1</v>
      </c>
      <c r="AA2434">
        <f t="shared" si="2443"/>
        <v>2</v>
      </c>
      <c r="AB2434">
        <f t="shared" si="2443"/>
        <v>2</v>
      </c>
      <c r="AC2434">
        <f t="shared" si="2443"/>
        <v>1</v>
      </c>
      <c r="AF2434">
        <f t="shared" si="12"/>
        <v>5</v>
      </c>
    </row>
    <row r="2435" ht="14.25" customHeight="1">
      <c r="A2435">
        <v>4.0</v>
      </c>
      <c r="B2435">
        <v>3.0</v>
      </c>
      <c r="C2435">
        <v>2.0</v>
      </c>
      <c r="D2435">
        <v>5.0</v>
      </c>
      <c r="E2435">
        <v>6.0</v>
      </c>
      <c r="F2435">
        <v>7.0</v>
      </c>
      <c r="G2435">
        <v>1.0</v>
      </c>
      <c r="J2435">
        <f t="shared" si="2"/>
        <v>7</v>
      </c>
      <c r="K2435">
        <f t="shared" si="3"/>
        <v>9</v>
      </c>
      <c r="L2435">
        <f t="shared" si="4"/>
        <v>7</v>
      </c>
      <c r="M2435">
        <f t="shared" si="5"/>
        <v>8</v>
      </c>
      <c r="N2435">
        <f t="shared" si="6"/>
        <v>9</v>
      </c>
      <c r="O2435">
        <f t="shared" si="7"/>
        <v>6</v>
      </c>
      <c r="P2435">
        <f t="shared" si="8"/>
        <v>13</v>
      </c>
      <c r="Q2435">
        <f t="shared" si="9"/>
        <v>15</v>
      </c>
      <c r="R2435">
        <f t="shared" si="10"/>
        <v>10</v>
      </c>
      <c r="U2435">
        <f t="shared" ref="U2435:AC2435" si="2444">COUNTIF($J2435:$R2435, J2435)</f>
        <v>2</v>
      </c>
      <c r="V2435">
        <f t="shared" si="2444"/>
        <v>2</v>
      </c>
      <c r="W2435">
        <f t="shared" si="2444"/>
        <v>2</v>
      </c>
      <c r="X2435">
        <f t="shared" si="2444"/>
        <v>1</v>
      </c>
      <c r="Y2435">
        <f t="shared" si="2444"/>
        <v>2</v>
      </c>
      <c r="Z2435">
        <f t="shared" si="2444"/>
        <v>1</v>
      </c>
      <c r="AA2435">
        <f t="shared" si="2444"/>
        <v>1</v>
      </c>
      <c r="AB2435">
        <f t="shared" si="2444"/>
        <v>1</v>
      </c>
      <c r="AC2435">
        <f t="shared" si="2444"/>
        <v>1</v>
      </c>
      <c r="AF2435">
        <f t="shared" si="12"/>
        <v>5</v>
      </c>
    </row>
    <row r="2436" ht="14.25" customHeight="1">
      <c r="A2436">
        <v>4.0</v>
      </c>
      <c r="B2436">
        <v>3.0</v>
      </c>
      <c r="C2436">
        <v>2.0</v>
      </c>
      <c r="D2436">
        <v>5.0</v>
      </c>
      <c r="E2436">
        <v>7.0</v>
      </c>
      <c r="F2436">
        <v>1.0</v>
      </c>
      <c r="G2436">
        <v>6.0</v>
      </c>
      <c r="J2436">
        <f t="shared" si="2"/>
        <v>7</v>
      </c>
      <c r="K2436">
        <f t="shared" si="3"/>
        <v>10</v>
      </c>
      <c r="L2436">
        <f t="shared" si="4"/>
        <v>13</v>
      </c>
      <c r="M2436">
        <f t="shared" si="5"/>
        <v>7</v>
      </c>
      <c r="N2436">
        <f t="shared" si="6"/>
        <v>3</v>
      </c>
      <c r="O2436">
        <f t="shared" si="7"/>
        <v>6</v>
      </c>
      <c r="P2436">
        <f t="shared" si="8"/>
        <v>14</v>
      </c>
      <c r="Q2436">
        <f t="shared" si="9"/>
        <v>9</v>
      </c>
      <c r="R2436">
        <f t="shared" si="10"/>
        <v>15</v>
      </c>
      <c r="U2436">
        <f t="shared" ref="U2436:AC2436" si="2445">COUNTIF($J2436:$R2436, J2436)</f>
        <v>2</v>
      </c>
      <c r="V2436">
        <f t="shared" si="2445"/>
        <v>1</v>
      </c>
      <c r="W2436">
        <f t="shared" si="2445"/>
        <v>1</v>
      </c>
      <c r="X2436">
        <f t="shared" si="2445"/>
        <v>2</v>
      </c>
      <c r="Y2436">
        <f t="shared" si="2445"/>
        <v>1</v>
      </c>
      <c r="Z2436">
        <f t="shared" si="2445"/>
        <v>1</v>
      </c>
      <c r="AA2436">
        <f t="shared" si="2445"/>
        <v>1</v>
      </c>
      <c r="AB2436">
        <f t="shared" si="2445"/>
        <v>1</v>
      </c>
      <c r="AC2436">
        <f t="shared" si="2445"/>
        <v>1</v>
      </c>
      <c r="AF2436">
        <f t="shared" si="12"/>
        <v>7</v>
      </c>
    </row>
    <row r="2437" ht="14.25" customHeight="1">
      <c r="A2437">
        <v>4.0</v>
      </c>
      <c r="B2437">
        <v>3.0</v>
      </c>
      <c r="C2437">
        <v>2.0</v>
      </c>
      <c r="D2437">
        <v>5.0</v>
      </c>
      <c r="E2437">
        <v>7.0</v>
      </c>
      <c r="F2437">
        <v>6.0</v>
      </c>
      <c r="G2437">
        <v>1.0</v>
      </c>
      <c r="J2437">
        <f t="shared" si="2"/>
        <v>7</v>
      </c>
      <c r="K2437">
        <f t="shared" si="3"/>
        <v>10</v>
      </c>
      <c r="L2437">
        <f t="shared" si="4"/>
        <v>8</v>
      </c>
      <c r="M2437">
        <f t="shared" si="5"/>
        <v>7</v>
      </c>
      <c r="N2437">
        <f t="shared" si="6"/>
        <v>8</v>
      </c>
      <c r="O2437">
        <f t="shared" si="7"/>
        <v>6</v>
      </c>
      <c r="P2437">
        <f t="shared" si="8"/>
        <v>14</v>
      </c>
      <c r="Q2437">
        <f t="shared" si="9"/>
        <v>14</v>
      </c>
      <c r="R2437">
        <f t="shared" si="10"/>
        <v>10</v>
      </c>
      <c r="U2437">
        <f t="shared" ref="U2437:AC2437" si="2446">COUNTIF($J2437:$R2437, J2437)</f>
        <v>2</v>
      </c>
      <c r="V2437">
        <f t="shared" si="2446"/>
        <v>2</v>
      </c>
      <c r="W2437">
        <f t="shared" si="2446"/>
        <v>2</v>
      </c>
      <c r="X2437">
        <f t="shared" si="2446"/>
        <v>2</v>
      </c>
      <c r="Y2437">
        <f t="shared" si="2446"/>
        <v>2</v>
      </c>
      <c r="Z2437">
        <f t="shared" si="2446"/>
        <v>1</v>
      </c>
      <c r="AA2437">
        <f t="shared" si="2446"/>
        <v>2</v>
      </c>
      <c r="AB2437">
        <f t="shared" si="2446"/>
        <v>2</v>
      </c>
      <c r="AC2437">
        <f t="shared" si="2446"/>
        <v>2</v>
      </c>
      <c r="AF2437">
        <f t="shared" si="12"/>
        <v>1</v>
      </c>
    </row>
    <row r="2438" ht="14.25" customHeight="1">
      <c r="A2438">
        <v>4.0</v>
      </c>
      <c r="B2438">
        <v>3.0</v>
      </c>
      <c r="C2438">
        <v>2.0</v>
      </c>
      <c r="D2438">
        <v>6.0</v>
      </c>
      <c r="E2438">
        <v>1.0</v>
      </c>
      <c r="F2438">
        <v>5.0</v>
      </c>
      <c r="G2438">
        <v>7.0</v>
      </c>
      <c r="J2438">
        <f t="shared" si="2"/>
        <v>7</v>
      </c>
      <c r="K2438">
        <f t="shared" si="3"/>
        <v>4</v>
      </c>
      <c r="L2438">
        <f t="shared" si="4"/>
        <v>8</v>
      </c>
      <c r="M2438">
        <f t="shared" si="5"/>
        <v>12</v>
      </c>
      <c r="N2438">
        <f t="shared" si="6"/>
        <v>7</v>
      </c>
      <c r="O2438">
        <f t="shared" si="7"/>
        <v>6</v>
      </c>
      <c r="P2438">
        <f t="shared" si="8"/>
        <v>9</v>
      </c>
      <c r="Q2438">
        <f t="shared" si="9"/>
        <v>14</v>
      </c>
      <c r="R2438">
        <f t="shared" si="10"/>
        <v>17</v>
      </c>
      <c r="U2438">
        <f t="shared" ref="U2438:AC2438" si="2447">COUNTIF($J2438:$R2438, J2438)</f>
        <v>2</v>
      </c>
      <c r="V2438">
        <f t="shared" si="2447"/>
        <v>1</v>
      </c>
      <c r="W2438">
        <f t="shared" si="2447"/>
        <v>1</v>
      </c>
      <c r="X2438">
        <f t="shared" si="2447"/>
        <v>1</v>
      </c>
      <c r="Y2438">
        <f t="shared" si="2447"/>
        <v>2</v>
      </c>
      <c r="Z2438">
        <f t="shared" si="2447"/>
        <v>1</v>
      </c>
      <c r="AA2438">
        <f t="shared" si="2447"/>
        <v>1</v>
      </c>
      <c r="AB2438">
        <f t="shared" si="2447"/>
        <v>1</v>
      </c>
      <c r="AC2438">
        <f t="shared" si="2447"/>
        <v>1</v>
      </c>
      <c r="AF2438">
        <f t="shared" si="12"/>
        <v>7</v>
      </c>
    </row>
    <row r="2439" ht="14.25" customHeight="1">
      <c r="A2439">
        <v>4.0</v>
      </c>
      <c r="B2439">
        <v>3.0</v>
      </c>
      <c r="C2439">
        <v>2.0</v>
      </c>
      <c r="D2439">
        <v>6.0</v>
      </c>
      <c r="E2439">
        <v>1.0</v>
      </c>
      <c r="F2439">
        <v>7.0</v>
      </c>
      <c r="G2439">
        <v>5.0</v>
      </c>
      <c r="J2439">
        <f t="shared" si="2"/>
        <v>7</v>
      </c>
      <c r="K2439">
        <f t="shared" si="3"/>
        <v>4</v>
      </c>
      <c r="L2439">
        <f t="shared" si="4"/>
        <v>6</v>
      </c>
      <c r="M2439">
        <f t="shared" si="5"/>
        <v>12</v>
      </c>
      <c r="N2439">
        <f t="shared" si="6"/>
        <v>9</v>
      </c>
      <c r="O2439">
        <f t="shared" si="7"/>
        <v>6</v>
      </c>
      <c r="P2439">
        <f t="shared" si="8"/>
        <v>9</v>
      </c>
      <c r="Q2439">
        <f t="shared" si="9"/>
        <v>16</v>
      </c>
      <c r="R2439">
        <f t="shared" si="10"/>
        <v>15</v>
      </c>
      <c r="U2439">
        <f t="shared" ref="U2439:AC2439" si="2448">COUNTIF($J2439:$R2439, J2439)</f>
        <v>1</v>
      </c>
      <c r="V2439">
        <f t="shared" si="2448"/>
        <v>1</v>
      </c>
      <c r="W2439">
        <f t="shared" si="2448"/>
        <v>2</v>
      </c>
      <c r="X2439">
        <f t="shared" si="2448"/>
        <v>1</v>
      </c>
      <c r="Y2439">
        <f t="shared" si="2448"/>
        <v>2</v>
      </c>
      <c r="Z2439">
        <f t="shared" si="2448"/>
        <v>2</v>
      </c>
      <c r="AA2439">
        <f t="shared" si="2448"/>
        <v>2</v>
      </c>
      <c r="AB2439">
        <f t="shared" si="2448"/>
        <v>1</v>
      </c>
      <c r="AC2439">
        <f t="shared" si="2448"/>
        <v>1</v>
      </c>
      <c r="AF2439">
        <f t="shared" si="12"/>
        <v>5</v>
      </c>
    </row>
    <row r="2440" ht="14.25" customHeight="1">
      <c r="A2440">
        <v>4.0</v>
      </c>
      <c r="B2440">
        <v>3.0</v>
      </c>
      <c r="C2440">
        <v>2.0</v>
      </c>
      <c r="D2440">
        <v>6.0</v>
      </c>
      <c r="E2440">
        <v>5.0</v>
      </c>
      <c r="F2440">
        <v>1.0</v>
      </c>
      <c r="G2440">
        <v>7.0</v>
      </c>
      <c r="J2440">
        <f t="shared" si="2"/>
        <v>7</v>
      </c>
      <c r="K2440">
        <f t="shared" si="3"/>
        <v>8</v>
      </c>
      <c r="L2440">
        <f t="shared" si="4"/>
        <v>12</v>
      </c>
      <c r="M2440">
        <f t="shared" si="5"/>
        <v>8</v>
      </c>
      <c r="N2440">
        <f t="shared" si="6"/>
        <v>3</v>
      </c>
      <c r="O2440">
        <f t="shared" si="7"/>
        <v>6</v>
      </c>
      <c r="P2440">
        <f t="shared" si="8"/>
        <v>13</v>
      </c>
      <c r="Q2440">
        <f t="shared" si="9"/>
        <v>10</v>
      </c>
      <c r="R2440">
        <f t="shared" si="10"/>
        <v>17</v>
      </c>
      <c r="U2440">
        <f t="shared" ref="U2440:AC2440" si="2449">COUNTIF($J2440:$R2440, J2440)</f>
        <v>1</v>
      </c>
      <c r="V2440">
        <f t="shared" si="2449"/>
        <v>2</v>
      </c>
      <c r="W2440">
        <f t="shared" si="2449"/>
        <v>1</v>
      </c>
      <c r="X2440">
        <f t="shared" si="2449"/>
        <v>2</v>
      </c>
      <c r="Y2440">
        <f t="shared" si="2449"/>
        <v>1</v>
      </c>
      <c r="Z2440">
        <f t="shared" si="2449"/>
        <v>1</v>
      </c>
      <c r="AA2440">
        <f t="shared" si="2449"/>
        <v>1</v>
      </c>
      <c r="AB2440">
        <f t="shared" si="2449"/>
        <v>1</v>
      </c>
      <c r="AC2440">
        <f t="shared" si="2449"/>
        <v>1</v>
      </c>
      <c r="AF2440">
        <f t="shared" si="12"/>
        <v>7</v>
      </c>
    </row>
    <row r="2441" ht="14.25" customHeight="1">
      <c r="A2441">
        <v>4.0</v>
      </c>
      <c r="B2441">
        <v>3.0</v>
      </c>
      <c r="C2441">
        <v>2.0</v>
      </c>
      <c r="D2441">
        <v>6.0</v>
      </c>
      <c r="E2441">
        <v>5.0</v>
      </c>
      <c r="F2441">
        <v>7.0</v>
      </c>
      <c r="G2441">
        <v>1.0</v>
      </c>
      <c r="J2441">
        <f t="shared" si="2"/>
        <v>7</v>
      </c>
      <c r="K2441">
        <f t="shared" si="3"/>
        <v>8</v>
      </c>
      <c r="L2441">
        <f t="shared" si="4"/>
        <v>6</v>
      </c>
      <c r="M2441">
        <f t="shared" si="5"/>
        <v>8</v>
      </c>
      <c r="N2441">
        <f t="shared" si="6"/>
        <v>9</v>
      </c>
      <c r="O2441">
        <f t="shared" si="7"/>
        <v>6</v>
      </c>
      <c r="P2441">
        <f t="shared" si="8"/>
        <v>13</v>
      </c>
      <c r="Q2441">
        <f t="shared" si="9"/>
        <v>16</v>
      </c>
      <c r="R2441">
        <f t="shared" si="10"/>
        <v>11</v>
      </c>
      <c r="U2441">
        <f t="shared" ref="U2441:AC2441" si="2450">COUNTIF($J2441:$R2441, J2441)</f>
        <v>1</v>
      </c>
      <c r="V2441">
        <f t="shared" si="2450"/>
        <v>2</v>
      </c>
      <c r="W2441">
        <f t="shared" si="2450"/>
        <v>2</v>
      </c>
      <c r="X2441">
        <f t="shared" si="2450"/>
        <v>2</v>
      </c>
      <c r="Y2441">
        <f t="shared" si="2450"/>
        <v>1</v>
      </c>
      <c r="Z2441">
        <f t="shared" si="2450"/>
        <v>2</v>
      </c>
      <c r="AA2441">
        <f t="shared" si="2450"/>
        <v>1</v>
      </c>
      <c r="AB2441">
        <f t="shared" si="2450"/>
        <v>1</v>
      </c>
      <c r="AC2441">
        <f t="shared" si="2450"/>
        <v>1</v>
      </c>
      <c r="AF2441">
        <f t="shared" si="12"/>
        <v>5</v>
      </c>
    </row>
    <row r="2442" ht="14.25" customHeight="1">
      <c r="A2442">
        <v>4.0</v>
      </c>
      <c r="B2442">
        <v>3.0</v>
      </c>
      <c r="C2442">
        <v>2.0</v>
      </c>
      <c r="D2442">
        <v>6.0</v>
      </c>
      <c r="E2442">
        <v>7.0</v>
      </c>
      <c r="F2442">
        <v>1.0</v>
      </c>
      <c r="G2442">
        <v>5.0</v>
      </c>
      <c r="J2442">
        <f t="shared" si="2"/>
        <v>7</v>
      </c>
      <c r="K2442">
        <f t="shared" si="3"/>
        <v>10</v>
      </c>
      <c r="L2442">
        <f t="shared" si="4"/>
        <v>12</v>
      </c>
      <c r="M2442">
        <f t="shared" si="5"/>
        <v>6</v>
      </c>
      <c r="N2442">
        <f t="shared" si="6"/>
        <v>3</v>
      </c>
      <c r="O2442">
        <f t="shared" si="7"/>
        <v>6</v>
      </c>
      <c r="P2442">
        <f t="shared" si="8"/>
        <v>15</v>
      </c>
      <c r="Q2442">
        <f t="shared" si="9"/>
        <v>10</v>
      </c>
      <c r="R2442">
        <f t="shared" si="10"/>
        <v>15</v>
      </c>
      <c r="U2442">
        <f t="shared" ref="U2442:AC2442" si="2451">COUNTIF($J2442:$R2442, J2442)</f>
        <v>1</v>
      </c>
      <c r="V2442">
        <f t="shared" si="2451"/>
        <v>2</v>
      </c>
      <c r="W2442">
        <f t="shared" si="2451"/>
        <v>1</v>
      </c>
      <c r="X2442">
        <f t="shared" si="2451"/>
        <v>2</v>
      </c>
      <c r="Y2442">
        <f t="shared" si="2451"/>
        <v>1</v>
      </c>
      <c r="Z2442">
        <f t="shared" si="2451"/>
        <v>2</v>
      </c>
      <c r="AA2442">
        <f t="shared" si="2451"/>
        <v>2</v>
      </c>
      <c r="AB2442">
        <f t="shared" si="2451"/>
        <v>2</v>
      </c>
      <c r="AC2442">
        <f t="shared" si="2451"/>
        <v>2</v>
      </c>
      <c r="AF2442">
        <f t="shared" si="12"/>
        <v>3</v>
      </c>
    </row>
    <row r="2443" ht="14.25" customHeight="1">
      <c r="A2443">
        <v>4.0</v>
      </c>
      <c r="B2443">
        <v>3.0</v>
      </c>
      <c r="C2443">
        <v>2.0</v>
      </c>
      <c r="D2443">
        <v>6.0</v>
      </c>
      <c r="E2443">
        <v>7.0</v>
      </c>
      <c r="F2443">
        <v>5.0</v>
      </c>
      <c r="G2443">
        <v>1.0</v>
      </c>
      <c r="J2443">
        <f t="shared" si="2"/>
        <v>7</v>
      </c>
      <c r="K2443">
        <f t="shared" si="3"/>
        <v>10</v>
      </c>
      <c r="L2443">
        <f t="shared" si="4"/>
        <v>8</v>
      </c>
      <c r="M2443">
        <f t="shared" si="5"/>
        <v>6</v>
      </c>
      <c r="N2443">
        <f t="shared" si="6"/>
        <v>7</v>
      </c>
      <c r="O2443">
        <f t="shared" si="7"/>
        <v>6</v>
      </c>
      <c r="P2443">
        <f t="shared" si="8"/>
        <v>15</v>
      </c>
      <c r="Q2443">
        <f t="shared" si="9"/>
        <v>14</v>
      </c>
      <c r="R2443">
        <f t="shared" si="10"/>
        <v>11</v>
      </c>
      <c r="U2443">
        <f t="shared" ref="U2443:AC2443" si="2452">COUNTIF($J2443:$R2443, J2443)</f>
        <v>2</v>
      </c>
      <c r="V2443">
        <f t="shared" si="2452"/>
        <v>1</v>
      </c>
      <c r="W2443">
        <f t="shared" si="2452"/>
        <v>1</v>
      </c>
      <c r="X2443">
        <f t="shared" si="2452"/>
        <v>2</v>
      </c>
      <c r="Y2443">
        <f t="shared" si="2452"/>
        <v>2</v>
      </c>
      <c r="Z2443">
        <f t="shared" si="2452"/>
        <v>2</v>
      </c>
      <c r="AA2443">
        <f t="shared" si="2452"/>
        <v>1</v>
      </c>
      <c r="AB2443">
        <f t="shared" si="2452"/>
        <v>1</v>
      </c>
      <c r="AC2443">
        <f t="shared" si="2452"/>
        <v>1</v>
      </c>
      <c r="AF2443">
        <f t="shared" si="12"/>
        <v>5</v>
      </c>
    </row>
    <row r="2444" ht="14.25" customHeight="1">
      <c r="A2444">
        <v>4.0</v>
      </c>
      <c r="B2444">
        <v>3.0</v>
      </c>
      <c r="C2444">
        <v>2.0</v>
      </c>
      <c r="D2444">
        <v>7.0</v>
      </c>
      <c r="E2444">
        <v>1.0</v>
      </c>
      <c r="F2444">
        <v>5.0</v>
      </c>
      <c r="G2444">
        <v>6.0</v>
      </c>
      <c r="J2444">
        <f t="shared" si="2"/>
        <v>7</v>
      </c>
      <c r="K2444">
        <f t="shared" si="3"/>
        <v>4</v>
      </c>
      <c r="L2444">
        <f t="shared" si="4"/>
        <v>7</v>
      </c>
      <c r="M2444">
        <f t="shared" si="5"/>
        <v>11</v>
      </c>
      <c r="N2444">
        <f t="shared" si="6"/>
        <v>7</v>
      </c>
      <c r="O2444">
        <f t="shared" si="7"/>
        <v>6</v>
      </c>
      <c r="P2444">
        <f t="shared" si="8"/>
        <v>10</v>
      </c>
      <c r="Q2444">
        <f t="shared" si="9"/>
        <v>15</v>
      </c>
      <c r="R2444">
        <f t="shared" si="10"/>
        <v>17</v>
      </c>
      <c r="U2444">
        <f t="shared" ref="U2444:AC2444" si="2453">COUNTIF($J2444:$R2444, J2444)</f>
        <v>3</v>
      </c>
      <c r="V2444">
        <f t="shared" si="2453"/>
        <v>1</v>
      </c>
      <c r="W2444">
        <f t="shared" si="2453"/>
        <v>3</v>
      </c>
      <c r="X2444">
        <f t="shared" si="2453"/>
        <v>1</v>
      </c>
      <c r="Y2444">
        <f t="shared" si="2453"/>
        <v>3</v>
      </c>
      <c r="Z2444">
        <f t="shared" si="2453"/>
        <v>1</v>
      </c>
      <c r="AA2444">
        <f t="shared" si="2453"/>
        <v>1</v>
      </c>
      <c r="AB2444">
        <f t="shared" si="2453"/>
        <v>1</v>
      </c>
      <c r="AC2444">
        <f t="shared" si="2453"/>
        <v>1</v>
      </c>
      <c r="AF2444">
        <f t="shared" si="12"/>
        <v>6</v>
      </c>
    </row>
    <row r="2445" ht="14.25" customHeight="1">
      <c r="A2445">
        <v>4.0</v>
      </c>
      <c r="B2445">
        <v>3.0</v>
      </c>
      <c r="C2445">
        <v>2.0</v>
      </c>
      <c r="D2445">
        <v>7.0</v>
      </c>
      <c r="E2445">
        <v>1.0</v>
      </c>
      <c r="F2445">
        <v>6.0</v>
      </c>
      <c r="G2445">
        <v>5.0</v>
      </c>
      <c r="J2445">
        <f t="shared" si="2"/>
        <v>7</v>
      </c>
      <c r="K2445">
        <f t="shared" si="3"/>
        <v>4</v>
      </c>
      <c r="L2445">
        <f t="shared" si="4"/>
        <v>6</v>
      </c>
      <c r="M2445">
        <f t="shared" si="5"/>
        <v>11</v>
      </c>
      <c r="N2445">
        <f t="shared" si="6"/>
        <v>8</v>
      </c>
      <c r="O2445">
        <f t="shared" si="7"/>
        <v>6</v>
      </c>
      <c r="P2445">
        <f t="shared" si="8"/>
        <v>10</v>
      </c>
      <c r="Q2445">
        <f t="shared" si="9"/>
        <v>16</v>
      </c>
      <c r="R2445">
        <f t="shared" si="10"/>
        <v>16</v>
      </c>
      <c r="U2445">
        <f t="shared" ref="U2445:AC2445" si="2454">COUNTIF($J2445:$R2445, J2445)</f>
        <v>1</v>
      </c>
      <c r="V2445">
        <f t="shared" si="2454"/>
        <v>1</v>
      </c>
      <c r="W2445">
        <f t="shared" si="2454"/>
        <v>2</v>
      </c>
      <c r="X2445">
        <f t="shared" si="2454"/>
        <v>1</v>
      </c>
      <c r="Y2445">
        <f t="shared" si="2454"/>
        <v>1</v>
      </c>
      <c r="Z2445">
        <f t="shared" si="2454"/>
        <v>2</v>
      </c>
      <c r="AA2445">
        <f t="shared" si="2454"/>
        <v>1</v>
      </c>
      <c r="AB2445">
        <f t="shared" si="2454"/>
        <v>2</v>
      </c>
      <c r="AC2445">
        <f t="shared" si="2454"/>
        <v>2</v>
      </c>
      <c r="AF2445">
        <f t="shared" si="12"/>
        <v>5</v>
      </c>
    </row>
    <row r="2446" ht="14.25" customHeight="1">
      <c r="A2446">
        <v>4.0</v>
      </c>
      <c r="B2446">
        <v>3.0</v>
      </c>
      <c r="C2446">
        <v>2.0</v>
      </c>
      <c r="D2446">
        <v>7.0</v>
      </c>
      <c r="E2446">
        <v>5.0</v>
      </c>
      <c r="F2446">
        <v>1.0</v>
      </c>
      <c r="G2446">
        <v>6.0</v>
      </c>
      <c r="J2446">
        <f t="shared" si="2"/>
        <v>7</v>
      </c>
      <c r="K2446">
        <f t="shared" si="3"/>
        <v>8</v>
      </c>
      <c r="L2446">
        <f t="shared" si="4"/>
        <v>11</v>
      </c>
      <c r="M2446">
        <f t="shared" si="5"/>
        <v>7</v>
      </c>
      <c r="N2446">
        <f t="shared" si="6"/>
        <v>3</v>
      </c>
      <c r="O2446">
        <f t="shared" si="7"/>
        <v>6</v>
      </c>
      <c r="P2446">
        <f t="shared" si="8"/>
        <v>14</v>
      </c>
      <c r="Q2446">
        <f t="shared" si="9"/>
        <v>11</v>
      </c>
      <c r="R2446">
        <f t="shared" si="10"/>
        <v>17</v>
      </c>
      <c r="U2446">
        <f t="shared" ref="U2446:AC2446" si="2455">COUNTIF($J2446:$R2446, J2446)</f>
        <v>2</v>
      </c>
      <c r="V2446">
        <f t="shared" si="2455"/>
        <v>1</v>
      </c>
      <c r="W2446">
        <f t="shared" si="2455"/>
        <v>2</v>
      </c>
      <c r="X2446">
        <f t="shared" si="2455"/>
        <v>2</v>
      </c>
      <c r="Y2446">
        <f t="shared" si="2455"/>
        <v>1</v>
      </c>
      <c r="Z2446">
        <f t="shared" si="2455"/>
        <v>1</v>
      </c>
      <c r="AA2446">
        <f t="shared" si="2455"/>
        <v>1</v>
      </c>
      <c r="AB2446">
        <f t="shared" si="2455"/>
        <v>2</v>
      </c>
      <c r="AC2446">
        <f t="shared" si="2455"/>
        <v>1</v>
      </c>
      <c r="AF2446">
        <f t="shared" si="12"/>
        <v>5</v>
      </c>
    </row>
    <row r="2447" ht="14.25" customHeight="1">
      <c r="A2447">
        <v>4.0</v>
      </c>
      <c r="B2447">
        <v>3.0</v>
      </c>
      <c r="C2447">
        <v>2.0</v>
      </c>
      <c r="D2447">
        <v>7.0</v>
      </c>
      <c r="E2447">
        <v>5.0</v>
      </c>
      <c r="F2447">
        <v>6.0</v>
      </c>
      <c r="G2447">
        <v>1.0</v>
      </c>
      <c r="J2447">
        <f t="shared" si="2"/>
        <v>7</v>
      </c>
      <c r="K2447">
        <f t="shared" si="3"/>
        <v>8</v>
      </c>
      <c r="L2447">
        <f t="shared" si="4"/>
        <v>6</v>
      </c>
      <c r="M2447">
        <f t="shared" si="5"/>
        <v>7</v>
      </c>
      <c r="N2447">
        <f t="shared" si="6"/>
        <v>8</v>
      </c>
      <c r="O2447">
        <f t="shared" si="7"/>
        <v>6</v>
      </c>
      <c r="P2447">
        <f t="shared" si="8"/>
        <v>14</v>
      </c>
      <c r="Q2447">
        <f t="shared" si="9"/>
        <v>16</v>
      </c>
      <c r="R2447">
        <f t="shared" si="10"/>
        <v>12</v>
      </c>
      <c r="U2447">
        <f t="shared" ref="U2447:AC2447" si="2456">COUNTIF($J2447:$R2447, J2447)</f>
        <v>2</v>
      </c>
      <c r="V2447">
        <f t="shared" si="2456"/>
        <v>2</v>
      </c>
      <c r="W2447">
        <f t="shared" si="2456"/>
        <v>2</v>
      </c>
      <c r="X2447">
        <f t="shared" si="2456"/>
        <v>2</v>
      </c>
      <c r="Y2447">
        <f t="shared" si="2456"/>
        <v>2</v>
      </c>
      <c r="Z2447">
        <f t="shared" si="2456"/>
        <v>2</v>
      </c>
      <c r="AA2447">
        <f t="shared" si="2456"/>
        <v>1</v>
      </c>
      <c r="AB2447">
        <f t="shared" si="2456"/>
        <v>1</v>
      </c>
      <c r="AC2447">
        <f t="shared" si="2456"/>
        <v>1</v>
      </c>
      <c r="AF2447">
        <f t="shared" si="12"/>
        <v>3</v>
      </c>
    </row>
    <row r="2448" ht="14.25" customHeight="1">
      <c r="A2448">
        <v>4.0</v>
      </c>
      <c r="B2448">
        <v>3.0</v>
      </c>
      <c r="C2448">
        <v>2.0</v>
      </c>
      <c r="D2448">
        <v>7.0</v>
      </c>
      <c r="E2448">
        <v>6.0</v>
      </c>
      <c r="F2448">
        <v>1.0</v>
      </c>
      <c r="G2448">
        <v>5.0</v>
      </c>
      <c r="J2448">
        <f t="shared" si="2"/>
        <v>7</v>
      </c>
      <c r="K2448">
        <f t="shared" si="3"/>
        <v>9</v>
      </c>
      <c r="L2448">
        <f t="shared" si="4"/>
        <v>11</v>
      </c>
      <c r="M2448">
        <f t="shared" si="5"/>
        <v>6</v>
      </c>
      <c r="N2448">
        <f t="shared" si="6"/>
        <v>3</v>
      </c>
      <c r="O2448">
        <f t="shared" si="7"/>
        <v>6</v>
      </c>
      <c r="P2448">
        <f t="shared" si="8"/>
        <v>15</v>
      </c>
      <c r="Q2448">
        <f t="shared" si="9"/>
        <v>11</v>
      </c>
      <c r="R2448">
        <f t="shared" si="10"/>
        <v>16</v>
      </c>
      <c r="U2448">
        <f t="shared" ref="U2448:AC2448" si="2457">COUNTIF($J2448:$R2448, J2448)</f>
        <v>1</v>
      </c>
      <c r="V2448">
        <f t="shared" si="2457"/>
        <v>1</v>
      </c>
      <c r="W2448">
        <f t="shared" si="2457"/>
        <v>2</v>
      </c>
      <c r="X2448">
        <f t="shared" si="2457"/>
        <v>2</v>
      </c>
      <c r="Y2448">
        <f t="shared" si="2457"/>
        <v>1</v>
      </c>
      <c r="Z2448">
        <f t="shared" si="2457"/>
        <v>2</v>
      </c>
      <c r="AA2448">
        <f t="shared" si="2457"/>
        <v>1</v>
      </c>
      <c r="AB2448">
        <f t="shared" si="2457"/>
        <v>2</v>
      </c>
      <c r="AC2448">
        <f t="shared" si="2457"/>
        <v>1</v>
      </c>
      <c r="AF2448">
        <f t="shared" si="12"/>
        <v>5</v>
      </c>
    </row>
    <row r="2449" ht="14.25" customHeight="1">
      <c r="A2449">
        <v>4.0</v>
      </c>
      <c r="B2449">
        <v>3.0</v>
      </c>
      <c r="C2449">
        <v>2.0</v>
      </c>
      <c r="D2449">
        <v>7.0</v>
      </c>
      <c r="E2449">
        <v>6.0</v>
      </c>
      <c r="F2449">
        <v>5.0</v>
      </c>
      <c r="G2449">
        <v>1.0</v>
      </c>
      <c r="J2449">
        <f t="shared" si="2"/>
        <v>7</v>
      </c>
      <c r="K2449">
        <f t="shared" si="3"/>
        <v>9</v>
      </c>
      <c r="L2449">
        <f t="shared" si="4"/>
        <v>7</v>
      </c>
      <c r="M2449">
        <f t="shared" si="5"/>
        <v>6</v>
      </c>
      <c r="N2449">
        <f t="shared" si="6"/>
        <v>7</v>
      </c>
      <c r="O2449">
        <f t="shared" si="7"/>
        <v>6</v>
      </c>
      <c r="P2449">
        <f t="shared" si="8"/>
        <v>15</v>
      </c>
      <c r="Q2449">
        <f t="shared" si="9"/>
        <v>15</v>
      </c>
      <c r="R2449">
        <f t="shared" si="10"/>
        <v>12</v>
      </c>
      <c r="U2449">
        <f t="shared" ref="U2449:AC2449" si="2458">COUNTIF($J2449:$R2449, J2449)</f>
        <v>3</v>
      </c>
      <c r="V2449">
        <f t="shared" si="2458"/>
        <v>1</v>
      </c>
      <c r="W2449">
        <f t="shared" si="2458"/>
        <v>3</v>
      </c>
      <c r="X2449">
        <f t="shared" si="2458"/>
        <v>2</v>
      </c>
      <c r="Y2449">
        <f t="shared" si="2458"/>
        <v>3</v>
      </c>
      <c r="Z2449">
        <f t="shared" si="2458"/>
        <v>2</v>
      </c>
      <c r="AA2449">
        <f t="shared" si="2458"/>
        <v>2</v>
      </c>
      <c r="AB2449">
        <f t="shared" si="2458"/>
        <v>2</v>
      </c>
      <c r="AC2449">
        <f t="shared" si="2458"/>
        <v>1</v>
      </c>
      <c r="AF2449">
        <f t="shared" si="12"/>
        <v>2</v>
      </c>
    </row>
    <row r="2450" ht="14.25" customHeight="1">
      <c r="A2450">
        <v>4.0</v>
      </c>
      <c r="B2450">
        <v>3.0</v>
      </c>
      <c r="C2450">
        <v>5.0</v>
      </c>
      <c r="D2450">
        <v>1.0</v>
      </c>
      <c r="E2450">
        <v>2.0</v>
      </c>
      <c r="F2450">
        <v>6.0</v>
      </c>
      <c r="G2450">
        <v>7.0</v>
      </c>
      <c r="J2450">
        <f t="shared" si="2"/>
        <v>7</v>
      </c>
      <c r="K2450">
        <f t="shared" si="3"/>
        <v>5</v>
      </c>
      <c r="L2450">
        <f t="shared" si="4"/>
        <v>9</v>
      </c>
      <c r="M2450">
        <f t="shared" si="5"/>
        <v>13</v>
      </c>
      <c r="N2450">
        <f t="shared" si="6"/>
        <v>11</v>
      </c>
      <c r="O2450">
        <f t="shared" si="7"/>
        <v>9</v>
      </c>
      <c r="P2450">
        <f t="shared" si="8"/>
        <v>8</v>
      </c>
      <c r="Q2450">
        <f t="shared" si="9"/>
        <v>10</v>
      </c>
      <c r="R2450">
        <f t="shared" si="10"/>
        <v>12</v>
      </c>
      <c r="U2450">
        <f t="shared" ref="U2450:AC2450" si="2459">COUNTIF($J2450:$R2450, J2450)</f>
        <v>1</v>
      </c>
      <c r="V2450">
        <f t="shared" si="2459"/>
        <v>1</v>
      </c>
      <c r="W2450">
        <f t="shared" si="2459"/>
        <v>2</v>
      </c>
      <c r="X2450">
        <f t="shared" si="2459"/>
        <v>1</v>
      </c>
      <c r="Y2450">
        <f t="shared" si="2459"/>
        <v>1</v>
      </c>
      <c r="Z2450">
        <f t="shared" si="2459"/>
        <v>2</v>
      </c>
      <c r="AA2450">
        <f t="shared" si="2459"/>
        <v>1</v>
      </c>
      <c r="AB2450">
        <f t="shared" si="2459"/>
        <v>1</v>
      </c>
      <c r="AC2450">
        <f t="shared" si="2459"/>
        <v>1</v>
      </c>
      <c r="AF2450">
        <f t="shared" si="12"/>
        <v>7</v>
      </c>
    </row>
    <row r="2451" ht="14.25" customHeight="1">
      <c r="A2451">
        <v>4.0</v>
      </c>
      <c r="B2451">
        <v>3.0</v>
      </c>
      <c r="C2451">
        <v>5.0</v>
      </c>
      <c r="D2451">
        <v>1.0</v>
      </c>
      <c r="E2451">
        <v>2.0</v>
      </c>
      <c r="F2451">
        <v>7.0</v>
      </c>
      <c r="G2451">
        <v>6.0</v>
      </c>
      <c r="J2451">
        <f t="shared" si="2"/>
        <v>7</v>
      </c>
      <c r="K2451">
        <f t="shared" si="3"/>
        <v>5</v>
      </c>
      <c r="L2451">
        <f t="shared" si="4"/>
        <v>8</v>
      </c>
      <c r="M2451">
        <f t="shared" si="5"/>
        <v>13</v>
      </c>
      <c r="N2451">
        <f t="shared" si="6"/>
        <v>12</v>
      </c>
      <c r="O2451">
        <f t="shared" si="7"/>
        <v>9</v>
      </c>
      <c r="P2451">
        <f t="shared" si="8"/>
        <v>8</v>
      </c>
      <c r="Q2451">
        <f t="shared" si="9"/>
        <v>11</v>
      </c>
      <c r="R2451">
        <f t="shared" si="10"/>
        <v>11</v>
      </c>
      <c r="U2451">
        <f t="shared" ref="U2451:AC2451" si="2460">COUNTIF($J2451:$R2451, J2451)</f>
        <v>1</v>
      </c>
      <c r="V2451">
        <f t="shared" si="2460"/>
        <v>1</v>
      </c>
      <c r="W2451">
        <f t="shared" si="2460"/>
        <v>2</v>
      </c>
      <c r="X2451">
        <f t="shared" si="2460"/>
        <v>1</v>
      </c>
      <c r="Y2451">
        <f t="shared" si="2460"/>
        <v>1</v>
      </c>
      <c r="Z2451">
        <f t="shared" si="2460"/>
        <v>1</v>
      </c>
      <c r="AA2451">
        <f t="shared" si="2460"/>
        <v>2</v>
      </c>
      <c r="AB2451">
        <f t="shared" si="2460"/>
        <v>2</v>
      </c>
      <c r="AC2451">
        <f t="shared" si="2460"/>
        <v>2</v>
      </c>
      <c r="AF2451">
        <f t="shared" si="12"/>
        <v>5</v>
      </c>
    </row>
    <row r="2452" ht="14.25" customHeight="1">
      <c r="A2452">
        <v>4.0</v>
      </c>
      <c r="B2452">
        <v>3.0</v>
      </c>
      <c r="C2452">
        <v>5.0</v>
      </c>
      <c r="D2452">
        <v>1.0</v>
      </c>
      <c r="E2452">
        <v>6.0</v>
      </c>
      <c r="F2452">
        <v>2.0</v>
      </c>
      <c r="G2452">
        <v>7.0</v>
      </c>
      <c r="J2452">
        <f t="shared" si="2"/>
        <v>7</v>
      </c>
      <c r="K2452">
        <f t="shared" si="3"/>
        <v>9</v>
      </c>
      <c r="L2452">
        <f t="shared" si="4"/>
        <v>13</v>
      </c>
      <c r="M2452">
        <f t="shared" si="5"/>
        <v>9</v>
      </c>
      <c r="N2452">
        <f t="shared" si="6"/>
        <v>7</v>
      </c>
      <c r="O2452">
        <f t="shared" si="7"/>
        <v>9</v>
      </c>
      <c r="P2452">
        <f t="shared" si="8"/>
        <v>12</v>
      </c>
      <c r="Q2452">
        <f t="shared" si="9"/>
        <v>6</v>
      </c>
      <c r="R2452">
        <f t="shared" si="10"/>
        <v>12</v>
      </c>
      <c r="U2452">
        <f t="shared" ref="U2452:AC2452" si="2461">COUNTIF($J2452:$R2452, J2452)</f>
        <v>2</v>
      </c>
      <c r="V2452">
        <f t="shared" si="2461"/>
        <v>3</v>
      </c>
      <c r="W2452">
        <f t="shared" si="2461"/>
        <v>1</v>
      </c>
      <c r="X2452">
        <f t="shared" si="2461"/>
        <v>3</v>
      </c>
      <c r="Y2452">
        <f t="shared" si="2461"/>
        <v>2</v>
      </c>
      <c r="Z2452">
        <f t="shared" si="2461"/>
        <v>3</v>
      </c>
      <c r="AA2452">
        <f t="shared" si="2461"/>
        <v>2</v>
      </c>
      <c r="AB2452">
        <f t="shared" si="2461"/>
        <v>1</v>
      </c>
      <c r="AC2452">
        <f t="shared" si="2461"/>
        <v>2</v>
      </c>
      <c r="AF2452">
        <f t="shared" si="12"/>
        <v>2</v>
      </c>
    </row>
    <row r="2453" ht="14.25" customHeight="1">
      <c r="A2453">
        <v>4.0</v>
      </c>
      <c r="B2453">
        <v>3.0</v>
      </c>
      <c r="C2453">
        <v>5.0</v>
      </c>
      <c r="D2453">
        <v>1.0</v>
      </c>
      <c r="E2453">
        <v>6.0</v>
      </c>
      <c r="F2453">
        <v>7.0</v>
      </c>
      <c r="G2453">
        <v>2.0</v>
      </c>
      <c r="J2453">
        <f t="shared" si="2"/>
        <v>7</v>
      </c>
      <c r="K2453">
        <f t="shared" si="3"/>
        <v>9</v>
      </c>
      <c r="L2453">
        <f t="shared" si="4"/>
        <v>8</v>
      </c>
      <c r="M2453">
        <f t="shared" si="5"/>
        <v>9</v>
      </c>
      <c r="N2453">
        <f t="shared" si="6"/>
        <v>12</v>
      </c>
      <c r="O2453">
        <f t="shared" si="7"/>
        <v>9</v>
      </c>
      <c r="P2453">
        <f t="shared" si="8"/>
        <v>12</v>
      </c>
      <c r="Q2453">
        <f t="shared" si="9"/>
        <v>11</v>
      </c>
      <c r="R2453">
        <f t="shared" si="10"/>
        <v>7</v>
      </c>
      <c r="U2453">
        <f t="shared" ref="U2453:AC2453" si="2462">COUNTIF($J2453:$R2453, J2453)</f>
        <v>2</v>
      </c>
      <c r="V2453">
        <f t="shared" si="2462"/>
        <v>3</v>
      </c>
      <c r="W2453">
        <f t="shared" si="2462"/>
        <v>1</v>
      </c>
      <c r="X2453">
        <f t="shared" si="2462"/>
        <v>3</v>
      </c>
      <c r="Y2453">
        <f t="shared" si="2462"/>
        <v>2</v>
      </c>
      <c r="Z2453">
        <f t="shared" si="2462"/>
        <v>3</v>
      </c>
      <c r="AA2453">
        <f t="shared" si="2462"/>
        <v>2</v>
      </c>
      <c r="AB2453">
        <f t="shared" si="2462"/>
        <v>1</v>
      </c>
      <c r="AC2453">
        <f t="shared" si="2462"/>
        <v>2</v>
      </c>
      <c r="AF2453">
        <f t="shared" si="12"/>
        <v>2</v>
      </c>
    </row>
    <row r="2454" ht="14.25" customHeight="1">
      <c r="A2454">
        <v>4.0</v>
      </c>
      <c r="B2454">
        <v>3.0</v>
      </c>
      <c r="C2454">
        <v>5.0</v>
      </c>
      <c r="D2454">
        <v>1.0</v>
      </c>
      <c r="E2454">
        <v>7.0</v>
      </c>
      <c r="F2454">
        <v>2.0</v>
      </c>
      <c r="G2454">
        <v>6.0</v>
      </c>
      <c r="J2454">
        <f t="shared" si="2"/>
        <v>7</v>
      </c>
      <c r="K2454">
        <f t="shared" si="3"/>
        <v>10</v>
      </c>
      <c r="L2454">
        <f t="shared" si="4"/>
        <v>13</v>
      </c>
      <c r="M2454">
        <f t="shared" si="5"/>
        <v>8</v>
      </c>
      <c r="N2454">
        <f t="shared" si="6"/>
        <v>7</v>
      </c>
      <c r="O2454">
        <f t="shared" si="7"/>
        <v>9</v>
      </c>
      <c r="P2454">
        <f t="shared" si="8"/>
        <v>13</v>
      </c>
      <c r="Q2454">
        <f t="shared" si="9"/>
        <v>6</v>
      </c>
      <c r="R2454">
        <f t="shared" si="10"/>
        <v>11</v>
      </c>
      <c r="U2454">
        <f t="shared" ref="U2454:AC2454" si="2463">COUNTIF($J2454:$R2454, J2454)</f>
        <v>2</v>
      </c>
      <c r="V2454">
        <f t="shared" si="2463"/>
        <v>1</v>
      </c>
      <c r="W2454">
        <f t="shared" si="2463"/>
        <v>2</v>
      </c>
      <c r="X2454">
        <f t="shared" si="2463"/>
        <v>1</v>
      </c>
      <c r="Y2454">
        <f t="shared" si="2463"/>
        <v>2</v>
      </c>
      <c r="Z2454">
        <f t="shared" si="2463"/>
        <v>1</v>
      </c>
      <c r="AA2454">
        <f t="shared" si="2463"/>
        <v>2</v>
      </c>
      <c r="AB2454">
        <f t="shared" si="2463"/>
        <v>1</v>
      </c>
      <c r="AC2454">
        <f t="shared" si="2463"/>
        <v>1</v>
      </c>
      <c r="AF2454">
        <f t="shared" si="12"/>
        <v>5</v>
      </c>
    </row>
    <row r="2455" ht="14.25" customHeight="1">
      <c r="A2455">
        <v>4.0</v>
      </c>
      <c r="B2455">
        <v>3.0</v>
      </c>
      <c r="C2455">
        <v>5.0</v>
      </c>
      <c r="D2455">
        <v>1.0</v>
      </c>
      <c r="E2455">
        <v>7.0</v>
      </c>
      <c r="F2455">
        <v>6.0</v>
      </c>
      <c r="G2455">
        <v>2.0</v>
      </c>
      <c r="J2455">
        <f t="shared" si="2"/>
        <v>7</v>
      </c>
      <c r="K2455">
        <f t="shared" si="3"/>
        <v>10</v>
      </c>
      <c r="L2455">
        <f t="shared" si="4"/>
        <v>9</v>
      </c>
      <c r="M2455">
        <f t="shared" si="5"/>
        <v>8</v>
      </c>
      <c r="N2455">
        <f t="shared" si="6"/>
        <v>11</v>
      </c>
      <c r="O2455">
        <f t="shared" si="7"/>
        <v>9</v>
      </c>
      <c r="P2455">
        <f t="shared" si="8"/>
        <v>13</v>
      </c>
      <c r="Q2455">
        <f t="shared" si="9"/>
        <v>10</v>
      </c>
      <c r="R2455">
        <f t="shared" si="10"/>
        <v>7</v>
      </c>
      <c r="U2455">
        <f t="shared" ref="U2455:AC2455" si="2464">COUNTIF($J2455:$R2455, J2455)</f>
        <v>2</v>
      </c>
      <c r="V2455">
        <f t="shared" si="2464"/>
        <v>2</v>
      </c>
      <c r="W2455">
        <f t="shared" si="2464"/>
        <v>2</v>
      </c>
      <c r="X2455">
        <f t="shared" si="2464"/>
        <v>1</v>
      </c>
      <c r="Y2455">
        <f t="shared" si="2464"/>
        <v>1</v>
      </c>
      <c r="Z2455">
        <f t="shared" si="2464"/>
        <v>2</v>
      </c>
      <c r="AA2455">
        <f t="shared" si="2464"/>
        <v>1</v>
      </c>
      <c r="AB2455">
        <f t="shared" si="2464"/>
        <v>2</v>
      </c>
      <c r="AC2455">
        <f t="shared" si="2464"/>
        <v>2</v>
      </c>
      <c r="AF2455">
        <f t="shared" si="12"/>
        <v>3</v>
      </c>
    </row>
    <row r="2456" ht="14.25" customHeight="1">
      <c r="A2456">
        <v>4.0</v>
      </c>
      <c r="B2456">
        <v>3.0</v>
      </c>
      <c r="C2456">
        <v>5.0</v>
      </c>
      <c r="D2456">
        <v>2.0</v>
      </c>
      <c r="E2456">
        <v>1.0</v>
      </c>
      <c r="F2456">
        <v>6.0</v>
      </c>
      <c r="G2456">
        <v>7.0</v>
      </c>
      <c r="J2456">
        <f t="shared" si="2"/>
        <v>7</v>
      </c>
      <c r="K2456">
        <f t="shared" si="3"/>
        <v>4</v>
      </c>
      <c r="L2456">
        <f t="shared" si="4"/>
        <v>8</v>
      </c>
      <c r="M2456">
        <f t="shared" si="5"/>
        <v>13</v>
      </c>
      <c r="N2456">
        <f t="shared" si="6"/>
        <v>11</v>
      </c>
      <c r="O2456">
        <f t="shared" si="7"/>
        <v>9</v>
      </c>
      <c r="P2456">
        <f t="shared" si="8"/>
        <v>8</v>
      </c>
      <c r="Q2456">
        <f t="shared" si="9"/>
        <v>11</v>
      </c>
      <c r="R2456">
        <f t="shared" si="10"/>
        <v>13</v>
      </c>
      <c r="U2456">
        <f t="shared" ref="U2456:AC2456" si="2465">COUNTIF($J2456:$R2456, J2456)</f>
        <v>1</v>
      </c>
      <c r="V2456">
        <f t="shared" si="2465"/>
        <v>1</v>
      </c>
      <c r="W2456">
        <f t="shared" si="2465"/>
        <v>2</v>
      </c>
      <c r="X2456">
        <f t="shared" si="2465"/>
        <v>2</v>
      </c>
      <c r="Y2456">
        <f t="shared" si="2465"/>
        <v>2</v>
      </c>
      <c r="Z2456">
        <f t="shared" si="2465"/>
        <v>1</v>
      </c>
      <c r="AA2456">
        <f t="shared" si="2465"/>
        <v>2</v>
      </c>
      <c r="AB2456">
        <f t="shared" si="2465"/>
        <v>2</v>
      </c>
      <c r="AC2456">
        <f t="shared" si="2465"/>
        <v>2</v>
      </c>
      <c r="AF2456">
        <f t="shared" si="12"/>
        <v>3</v>
      </c>
    </row>
    <row r="2457" ht="14.25" customHeight="1">
      <c r="A2457">
        <v>4.0</v>
      </c>
      <c r="B2457">
        <v>3.0</v>
      </c>
      <c r="C2457">
        <v>5.0</v>
      </c>
      <c r="D2457">
        <v>2.0</v>
      </c>
      <c r="E2457">
        <v>1.0</v>
      </c>
      <c r="F2457">
        <v>7.0</v>
      </c>
      <c r="G2457">
        <v>6.0</v>
      </c>
      <c r="J2457">
        <f t="shared" si="2"/>
        <v>7</v>
      </c>
      <c r="K2457">
        <f t="shared" si="3"/>
        <v>4</v>
      </c>
      <c r="L2457">
        <f t="shared" si="4"/>
        <v>7</v>
      </c>
      <c r="M2457">
        <f t="shared" si="5"/>
        <v>13</v>
      </c>
      <c r="N2457">
        <f t="shared" si="6"/>
        <v>12</v>
      </c>
      <c r="O2457">
        <f t="shared" si="7"/>
        <v>9</v>
      </c>
      <c r="P2457">
        <f t="shared" si="8"/>
        <v>8</v>
      </c>
      <c r="Q2457">
        <f t="shared" si="9"/>
        <v>12</v>
      </c>
      <c r="R2457">
        <f t="shared" si="10"/>
        <v>12</v>
      </c>
      <c r="U2457">
        <f t="shared" ref="U2457:AC2457" si="2466">COUNTIF($J2457:$R2457, J2457)</f>
        <v>2</v>
      </c>
      <c r="V2457">
        <f t="shared" si="2466"/>
        <v>1</v>
      </c>
      <c r="W2457">
        <f t="shared" si="2466"/>
        <v>2</v>
      </c>
      <c r="X2457">
        <f t="shared" si="2466"/>
        <v>1</v>
      </c>
      <c r="Y2457">
        <f t="shared" si="2466"/>
        <v>3</v>
      </c>
      <c r="Z2457">
        <f t="shared" si="2466"/>
        <v>1</v>
      </c>
      <c r="AA2457">
        <f t="shared" si="2466"/>
        <v>1</v>
      </c>
      <c r="AB2457">
        <f t="shared" si="2466"/>
        <v>3</v>
      </c>
      <c r="AC2457">
        <f t="shared" si="2466"/>
        <v>3</v>
      </c>
      <c r="AF2457">
        <f t="shared" si="12"/>
        <v>4</v>
      </c>
    </row>
    <row r="2458" ht="14.25" customHeight="1">
      <c r="A2458">
        <v>4.0</v>
      </c>
      <c r="B2458">
        <v>3.0</v>
      </c>
      <c r="C2458">
        <v>5.0</v>
      </c>
      <c r="D2458">
        <v>2.0</v>
      </c>
      <c r="E2458">
        <v>6.0</v>
      </c>
      <c r="F2458">
        <v>1.0</v>
      </c>
      <c r="G2458">
        <v>7.0</v>
      </c>
      <c r="J2458">
        <f t="shared" si="2"/>
        <v>7</v>
      </c>
      <c r="K2458">
        <f t="shared" si="3"/>
        <v>9</v>
      </c>
      <c r="L2458">
        <f t="shared" si="4"/>
        <v>13</v>
      </c>
      <c r="M2458">
        <f t="shared" si="5"/>
        <v>8</v>
      </c>
      <c r="N2458">
        <f t="shared" si="6"/>
        <v>6</v>
      </c>
      <c r="O2458">
        <f t="shared" si="7"/>
        <v>9</v>
      </c>
      <c r="P2458">
        <f t="shared" si="8"/>
        <v>13</v>
      </c>
      <c r="Q2458">
        <f t="shared" si="9"/>
        <v>6</v>
      </c>
      <c r="R2458">
        <f t="shared" si="10"/>
        <v>13</v>
      </c>
      <c r="U2458">
        <f t="shared" ref="U2458:AC2458" si="2467">COUNTIF($J2458:$R2458, J2458)</f>
        <v>1</v>
      </c>
      <c r="V2458">
        <f t="shared" si="2467"/>
        <v>2</v>
      </c>
      <c r="W2458">
        <f t="shared" si="2467"/>
        <v>3</v>
      </c>
      <c r="X2458">
        <f t="shared" si="2467"/>
        <v>1</v>
      </c>
      <c r="Y2458">
        <f t="shared" si="2467"/>
        <v>2</v>
      </c>
      <c r="Z2458">
        <f t="shared" si="2467"/>
        <v>2</v>
      </c>
      <c r="AA2458">
        <f t="shared" si="2467"/>
        <v>3</v>
      </c>
      <c r="AB2458">
        <f t="shared" si="2467"/>
        <v>2</v>
      </c>
      <c r="AC2458">
        <f t="shared" si="2467"/>
        <v>3</v>
      </c>
      <c r="AF2458">
        <f t="shared" si="12"/>
        <v>2</v>
      </c>
    </row>
    <row r="2459" ht="14.25" customHeight="1">
      <c r="A2459">
        <v>4.0</v>
      </c>
      <c r="B2459">
        <v>3.0</v>
      </c>
      <c r="C2459">
        <v>5.0</v>
      </c>
      <c r="D2459">
        <v>2.0</v>
      </c>
      <c r="E2459">
        <v>6.0</v>
      </c>
      <c r="F2459">
        <v>7.0</v>
      </c>
      <c r="G2459">
        <v>1.0</v>
      </c>
      <c r="J2459">
        <f t="shared" si="2"/>
        <v>7</v>
      </c>
      <c r="K2459">
        <f t="shared" si="3"/>
        <v>9</v>
      </c>
      <c r="L2459">
        <f t="shared" si="4"/>
        <v>7</v>
      </c>
      <c r="M2459">
        <f t="shared" si="5"/>
        <v>8</v>
      </c>
      <c r="N2459">
        <f t="shared" si="6"/>
        <v>12</v>
      </c>
      <c r="O2459">
        <f t="shared" si="7"/>
        <v>9</v>
      </c>
      <c r="P2459">
        <f t="shared" si="8"/>
        <v>13</v>
      </c>
      <c r="Q2459">
        <f t="shared" si="9"/>
        <v>12</v>
      </c>
      <c r="R2459">
        <f t="shared" si="10"/>
        <v>7</v>
      </c>
      <c r="U2459">
        <f t="shared" ref="U2459:AC2459" si="2468">COUNTIF($J2459:$R2459, J2459)</f>
        <v>3</v>
      </c>
      <c r="V2459">
        <f t="shared" si="2468"/>
        <v>2</v>
      </c>
      <c r="W2459">
        <f t="shared" si="2468"/>
        <v>3</v>
      </c>
      <c r="X2459">
        <f t="shared" si="2468"/>
        <v>1</v>
      </c>
      <c r="Y2459">
        <f t="shared" si="2468"/>
        <v>2</v>
      </c>
      <c r="Z2459">
        <f t="shared" si="2468"/>
        <v>2</v>
      </c>
      <c r="AA2459">
        <f t="shared" si="2468"/>
        <v>1</v>
      </c>
      <c r="AB2459">
        <f t="shared" si="2468"/>
        <v>2</v>
      </c>
      <c r="AC2459">
        <f t="shared" si="2468"/>
        <v>3</v>
      </c>
      <c r="AF2459">
        <f t="shared" si="12"/>
        <v>2</v>
      </c>
    </row>
    <row r="2460" ht="14.25" customHeight="1">
      <c r="A2460">
        <v>4.0</v>
      </c>
      <c r="B2460">
        <v>3.0</v>
      </c>
      <c r="C2460">
        <v>5.0</v>
      </c>
      <c r="D2460">
        <v>2.0</v>
      </c>
      <c r="E2460">
        <v>7.0</v>
      </c>
      <c r="F2460">
        <v>1.0</v>
      </c>
      <c r="G2460">
        <v>6.0</v>
      </c>
      <c r="J2460">
        <f t="shared" si="2"/>
        <v>7</v>
      </c>
      <c r="K2460">
        <f t="shared" si="3"/>
        <v>10</v>
      </c>
      <c r="L2460">
        <f t="shared" si="4"/>
        <v>13</v>
      </c>
      <c r="M2460">
        <f t="shared" si="5"/>
        <v>7</v>
      </c>
      <c r="N2460">
        <f t="shared" si="6"/>
        <v>6</v>
      </c>
      <c r="O2460">
        <f t="shared" si="7"/>
        <v>9</v>
      </c>
      <c r="P2460">
        <f t="shared" si="8"/>
        <v>14</v>
      </c>
      <c r="Q2460">
        <f t="shared" si="9"/>
        <v>6</v>
      </c>
      <c r="R2460">
        <f t="shared" si="10"/>
        <v>12</v>
      </c>
      <c r="U2460">
        <f t="shared" ref="U2460:AC2460" si="2469">COUNTIF($J2460:$R2460, J2460)</f>
        <v>2</v>
      </c>
      <c r="V2460">
        <f t="shared" si="2469"/>
        <v>1</v>
      </c>
      <c r="W2460">
        <f t="shared" si="2469"/>
        <v>1</v>
      </c>
      <c r="X2460">
        <f t="shared" si="2469"/>
        <v>2</v>
      </c>
      <c r="Y2460">
        <f t="shared" si="2469"/>
        <v>2</v>
      </c>
      <c r="Z2460">
        <f t="shared" si="2469"/>
        <v>1</v>
      </c>
      <c r="AA2460">
        <f t="shared" si="2469"/>
        <v>1</v>
      </c>
      <c r="AB2460">
        <f t="shared" si="2469"/>
        <v>2</v>
      </c>
      <c r="AC2460">
        <f t="shared" si="2469"/>
        <v>1</v>
      </c>
      <c r="AF2460">
        <f t="shared" si="12"/>
        <v>5</v>
      </c>
    </row>
    <row r="2461" ht="14.25" customHeight="1">
      <c r="A2461">
        <v>4.0</v>
      </c>
      <c r="B2461">
        <v>3.0</v>
      </c>
      <c r="C2461">
        <v>5.0</v>
      </c>
      <c r="D2461">
        <v>2.0</v>
      </c>
      <c r="E2461">
        <v>7.0</v>
      </c>
      <c r="F2461">
        <v>6.0</v>
      </c>
      <c r="G2461">
        <v>1.0</v>
      </c>
      <c r="J2461">
        <f t="shared" si="2"/>
        <v>7</v>
      </c>
      <c r="K2461">
        <f t="shared" si="3"/>
        <v>10</v>
      </c>
      <c r="L2461">
        <f t="shared" si="4"/>
        <v>8</v>
      </c>
      <c r="M2461">
        <f t="shared" si="5"/>
        <v>7</v>
      </c>
      <c r="N2461">
        <f t="shared" si="6"/>
        <v>11</v>
      </c>
      <c r="O2461">
        <f t="shared" si="7"/>
        <v>9</v>
      </c>
      <c r="P2461">
        <f t="shared" si="8"/>
        <v>14</v>
      </c>
      <c r="Q2461">
        <f t="shared" si="9"/>
        <v>11</v>
      </c>
      <c r="R2461">
        <f t="shared" si="10"/>
        <v>7</v>
      </c>
      <c r="U2461">
        <f t="shared" ref="U2461:AC2461" si="2470">COUNTIF($J2461:$R2461, J2461)</f>
        <v>3</v>
      </c>
      <c r="V2461">
        <f t="shared" si="2470"/>
        <v>1</v>
      </c>
      <c r="W2461">
        <f t="shared" si="2470"/>
        <v>1</v>
      </c>
      <c r="X2461">
        <f t="shared" si="2470"/>
        <v>3</v>
      </c>
      <c r="Y2461">
        <f t="shared" si="2470"/>
        <v>2</v>
      </c>
      <c r="Z2461">
        <f t="shared" si="2470"/>
        <v>1</v>
      </c>
      <c r="AA2461">
        <f t="shared" si="2470"/>
        <v>1</v>
      </c>
      <c r="AB2461">
        <f t="shared" si="2470"/>
        <v>2</v>
      </c>
      <c r="AC2461">
        <f t="shared" si="2470"/>
        <v>3</v>
      </c>
      <c r="AF2461">
        <f t="shared" si="12"/>
        <v>4</v>
      </c>
    </row>
    <row r="2462" ht="14.25" customHeight="1">
      <c r="A2462">
        <v>4.0</v>
      </c>
      <c r="B2462">
        <v>3.0</v>
      </c>
      <c r="C2462">
        <v>5.0</v>
      </c>
      <c r="D2462">
        <v>6.0</v>
      </c>
      <c r="E2462">
        <v>1.0</v>
      </c>
      <c r="F2462">
        <v>2.0</v>
      </c>
      <c r="G2462">
        <v>7.0</v>
      </c>
      <c r="J2462">
        <f t="shared" si="2"/>
        <v>7</v>
      </c>
      <c r="K2462">
        <f t="shared" si="3"/>
        <v>4</v>
      </c>
      <c r="L2462">
        <f t="shared" si="4"/>
        <v>8</v>
      </c>
      <c r="M2462">
        <f t="shared" si="5"/>
        <v>9</v>
      </c>
      <c r="N2462">
        <f t="shared" si="6"/>
        <v>7</v>
      </c>
      <c r="O2462">
        <f t="shared" si="7"/>
        <v>9</v>
      </c>
      <c r="P2462">
        <f t="shared" si="8"/>
        <v>12</v>
      </c>
      <c r="Q2462">
        <f t="shared" si="9"/>
        <v>11</v>
      </c>
      <c r="R2462">
        <f t="shared" si="10"/>
        <v>17</v>
      </c>
      <c r="U2462">
        <f t="shared" ref="U2462:AC2462" si="2471">COUNTIF($J2462:$R2462, J2462)</f>
        <v>2</v>
      </c>
      <c r="V2462">
        <f t="shared" si="2471"/>
        <v>1</v>
      </c>
      <c r="W2462">
        <f t="shared" si="2471"/>
        <v>1</v>
      </c>
      <c r="X2462">
        <f t="shared" si="2471"/>
        <v>2</v>
      </c>
      <c r="Y2462">
        <f t="shared" si="2471"/>
        <v>2</v>
      </c>
      <c r="Z2462">
        <f t="shared" si="2471"/>
        <v>2</v>
      </c>
      <c r="AA2462">
        <f t="shared" si="2471"/>
        <v>1</v>
      </c>
      <c r="AB2462">
        <f t="shared" si="2471"/>
        <v>1</v>
      </c>
      <c r="AC2462">
        <f t="shared" si="2471"/>
        <v>1</v>
      </c>
      <c r="AF2462">
        <f t="shared" si="12"/>
        <v>5</v>
      </c>
    </row>
    <row r="2463" ht="14.25" customHeight="1">
      <c r="A2463">
        <v>4.0</v>
      </c>
      <c r="B2463">
        <v>3.0</v>
      </c>
      <c r="C2463">
        <v>5.0</v>
      </c>
      <c r="D2463">
        <v>6.0</v>
      </c>
      <c r="E2463">
        <v>1.0</v>
      </c>
      <c r="F2463">
        <v>7.0</v>
      </c>
      <c r="G2463">
        <v>2.0</v>
      </c>
      <c r="J2463">
        <f t="shared" si="2"/>
        <v>7</v>
      </c>
      <c r="K2463">
        <f t="shared" si="3"/>
        <v>4</v>
      </c>
      <c r="L2463">
        <f t="shared" si="4"/>
        <v>3</v>
      </c>
      <c r="M2463">
        <f t="shared" si="5"/>
        <v>9</v>
      </c>
      <c r="N2463">
        <f t="shared" si="6"/>
        <v>12</v>
      </c>
      <c r="O2463">
        <f t="shared" si="7"/>
        <v>9</v>
      </c>
      <c r="P2463">
        <f t="shared" si="8"/>
        <v>12</v>
      </c>
      <c r="Q2463">
        <f t="shared" si="9"/>
        <v>16</v>
      </c>
      <c r="R2463">
        <f t="shared" si="10"/>
        <v>12</v>
      </c>
      <c r="U2463">
        <f t="shared" ref="U2463:AC2463" si="2472">COUNTIF($J2463:$R2463, J2463)</f>
        <v>1</v>
      </c>
      <c r="V2463">
        <f t="shared" si="2472"/>
        <v>1</v>
      </c>
      <c r="W2463">
        <f t="shared" si="2472"/>
        <v>1</v>
      </c>
      <c r="X2463">
        <f t="shared" si="2472"/>
        <v>2</v>
      </c>
      <c r="Y2463">
        <f t="shared" si="2472"/>
        <v>3</v>
      </c>
      <c r="Z2463">
        <f t="shared" si="2472"/>
        <v>2</v>
      </c>
      <c r="AA2463">
        <f t="shared" si="2472"/>
        <v>3</v>
      </c>
      <c r="AB2463">
        <f t="shared" si="2472"/>
        <v>1</v>
      </c>
      <c r="AC2463">
        <f t="shared" si="2472"/>
        <v>3</v>
      </c>
      <c r="AF2463">
        <f t="shared" si="12"/>
        <v>4</v>
      </c>
    </row>
    <row r="2464" ht="14.25" customHeight="1">
      <c r="A2464">
        <v>4.0</v>
      </c>
      <c r="B2464">
        <v>3.0</v>
      </c>
      <c r="C2464">
        <v>5.0</v>
      </c>
      <c r="D2464">
        <v>6.0</v>
      </c>
      <c r="E2464">
        <v>2.0</v>
      </c>
      <c r="F2464">
        <v>1.0</v>
      </c>
      <c r="G2464">
        <v>7.0</v>
      </c>
      <c r="J2464">
        <f t="shared" si="2"/>
        <v>7</v>
      </c>
      <c r="K2464">
        <f t="shared" si="3"/>
        <v>5</v>
      </c>
      <c r="L2464">
        <f t="shared" si="4"/>
        <v>9</v>
      </c>
      <c r="M2464">
        <f t="shared" si="5"/>
        <v>8</v>
      </c>
      <c r="N2464">
        <f t="shared" si="6"/>
        <v>6</v>
      </c>
      <c r="O2464">
        <f t="shared" si="7"/>
        <v>9</v>
      </c>
      <c r="P2464">
        <f t="shared" si="8"/>
        <v>13</v>
      </c>
      <c r="Q2464">
        <f t="shared" si="9"/>
        <v>10</v>
      </c>
      <c r="R2464">
        <f t="shared" si="10"/>
        <v>17</v>
      </c>
      <c r="U2464">
        <f t="shared" ref="U2464:AC2464" si="2473">COUNTIF($J2464:$R2464, J2464)</f>
        <v>1</v>
      </c>
      <c r="V2464">
        <f t="shared" si="2473"/>
        <v>1</v>
      </c>
      <c r="W2464">
        <f t="shared" si="2473"/>
        <v>2</v>
      </c>
      <c r="X2464">
        <f t="shared" si="2473"/>
        <v>1</v>
      </c>
      <c r="Y2464">
        <f t="shared" si="2473"/>
        <v>1</v>
      </c>
      <c r="Z2464">
        <f t="shared" si="2473"/>
        <v>2</v>
      </c>
      <c r="AA2464">
        <f t="shared" si="2473"/>
        <v>1</v>
      </c>
      <c r="AB2464">
        <f t="shared" si="2473"/>
        <v>1</v>
      </c>
      <c r="AC2464">
        <f t="shared" si="2473"/>
        <v>1</v>
      </c>
      <c r="AF2464">
        <f t="shared" si="12"/>
        <v>7</v>
      </c>
    </row>
    <row r="2465" ht="14.25" customHeight="1">
      <c r="A2465">
        <v>4.0</v>
      </c>
      <c r="B2465">
        <v>3.0</v>
      </c>
      <c r="C2465">
        <v>5.0</v>
      </c>
      <c r="D2465">
        <v>6.0</v>
      </c>
      <c r="E2465">
        <v>2.0</v>
      </c>
      <c r="F2465">
        <v>7.0</v>
      </c>
      <c r="G2465">
        <v>1.0</v>
      </c>
      <c r="J2465">
        <f t="shared" si="2"/>
        <v>7</v>
      </c>
      <c r="K2465">
        <f t="shared" si="3"/>
        <v>5</v>
      </c>
      <c r="L2465">
        <f t="shared" si="4"/>
        <v>3</v>
      </c>
      <c r="M2465">
        <f t="shared" si="5"/>
        <v>8</v>
      </c>
      <c r="N2465">
        <f t="shared" si="6"/>
        <v>12</v>
      </c>
      <c r="O2465">
        <f t="shared" si="7"/>
        <v>9</v>
      </c>
      <c r="P2465">
        <f t="shared" si="8"/>
        <v>13</v>
      </c>
      <c r="Q2465">
        <f t="shared" si="9"/>
        <v>16</v>
      </c>
      <c r="R2465">
        <f t="shared" si="10"/>
        <v>11</v>
      </c>
      <c r="U2465">
        <f t="shared" ref="U2465:AC2465" si="2474">COUNTIF($J2465:$R2465, J2465)</f>
        <v>1</v>
      </c>
      <c r="V2465">
        <f t="shared" si="2474"/>
        <v>1</v>
      </c>
      <c r="W2465">
        <f t="shared" si="2474"/>
        <v>1</v>
      </c>
      <c r="X2465">
        <f t="shared" si="2474"/>
        <v>1</v>
      </c>
      <c r="Y2465">
        <f t="shared" si="2474"/>
        <v>1</v>
      </c>
      <c r="Z2465">
        <f t="shared" si="2474"/>
        <v>1</v>
      </c>
      <c r="AA2465">
        <f t="shared" si="2474"/>
        <v>1</v>
      </c>
      <c r="AB2465">
        <f t="shared" si="2474"/>
        <v>1</v>
      </c>
      <c r="AC2465">
        <f t="shared" si="2474"/>
        <v>1</v>
      </c>
      <c r="AF2465">
        <f t="shared" si="12"/>
        <v>9</v>
      </c>
    </row>
    <row r="2466" ht="14.25" customHeight="1">
      <c r="A2466">
        <v>4.0</v>
      </c>
      <c r="B2466">
        <v>3.0</v>
      </c>
      <c r="C2466">
        <v>5.0</v>
      </c>
      <c r="D2466">
        <v>6.0</v>
      </c>
      <c r="E2466">
        <v>7.0</v>
      </c>
      <c r="F2466">
        <v>1.0</v>
      </c>
      <c r="G2466">
        <v>2.0</v>
      </c>
      <c r="J2466">
        <f t="shared" si="2"/>
        <v>7</v>
      </c>
      <c r="K2466">
        <f t="shared" si="3"/>
        <v>10</v>
      </c>
      <c r="L2466">
        <f t="shared" si="4"/>
        <v>9</v>
      </c>
      <c r="M2466">
        <f t="shared" si="5"/>
        <v>3</v>
      </c>
      <c r="N2466">
        <f t="shared" si="6"/>
        <v>6</v>
      </c>
      <c r="O2466">
        <f t="shared" si="7"/>
        <v>9</v>
      </c>
      <c r="P2466">
        <f t="shared" si="8"/>
        <v>18</v>
      </c>
      <c r="Q2466">
        <f t="shared" si="9"/>
        <v>10</v>
      </c>
      <c r="R2466">
        <f t="shared" si="10"/>
        <v>12</v>
      </c>
      <c r="U2466">
        <f t="shared" ref="U2466:AC2466" si="2475">COUNTIF($J2466:$R2466, J2466)</f>
        <v>1</v>
      </c>
      <c r="V2466">
        <f t="shared" si="2475"/>
        <v>2</v>
      </c>
      <c r="W2466">
        <f t="shared" si="2475"/>
        <v>2</v>
      </c>
      <c r="X2466">
        <f t="shared" si="2475"/>
        <v>1</v>
      </c>
      <c r="Y2466">
        <f t="shared" si="2475"/>
        <v>1</v>
      </c>
      <c r="Z2466">
        <f t="shared" si="2475"/>
        <v>2</v>
      </c>
      <c r="AA2466">
        <f t="shared" si="2475"/>
        <v>1</v>
      </c>
      <c r="AB2466">
        <f t="shared" si="2475"/>
        <v>2</v>
      </c>
      <c r="AC2466">
        <f t="shared" si="2475"/>
        <v>1</v>
      </c>
      <c r="AF2466">
        <f t="shared" si="12"/>
        <v>5</v>
      </c>
    </row>
    <row r="2467" ht="14.25" customHeight="1">
      <c r="A2467">
        <v>4.0</v>
      </c>
      <c r="B2467">
        <v>3.0</v>
      </c>
      <c r="C2467">
        <v>5.0</v>
      </c>
      <c r="D2467">
        <v>6.0</v>
      </c>
      <c r="E2467">
        <v>7.0</v>
      </c>
      <c r="F2467">
        <v>2.0</v>
      </c>
      <c r="G2467">
        <v>1.0</v>
      </c>
      <c r="J2467">
        <f t="shared" si="2"/>
        <v>7</v>
      </c>
      <c r="K2467">
        <f t="shared" si="3"/>
        <v>10</v>
      </c>
      <c r="L2467">
        <f t="shared" si="4"/>
        <v>8</v>
      </c>
      <c r="M2467">
        <f t="shared" si="5"/>
        <v>3</v>
      </c>
      <c r="N2467">
        <f t="shared" si="6"/>
        <v>7</v>
      </c>
      <c r="O2467">
        <f t="shared" si="7"/>
        <v>9</v>
      </c>
      <c r="P2467">
        <f t="shared" si="8"/>
        <v>18</v>
      </c>
      <c r="Q2467">
        <f t="shared" si="9"/>
        <v>11</v>
      </c>
      <c r="R2467">
        <f t="shared" si="10"/>
        <v>11</v>
      </c>
      <c r="U2467">
        <f t="shared" ref="U2467:AC2467" si="2476">COUNTIF($J2467:$R2467, J2467)</f>
        <v>2</v>
      </c>
      <c r="V2467">
        <f t="shared" si="2476"/>
        <v>1</v>
      </c>
      <c r="W2467">
        <f t="shared" si="2476"/>
        <v>1</v>
      </c>
      <c r="X2467">
        <f t="shared" si="2476"/>
        <v>1</v>
      </c>
      <c r="Y2467">
        <f t="shared" si="2476"/>
        <v>2</v>
      </c>
      <c r="Z2467">
        <f t="shared" si="2476"/>
        <v>1</v>
      </c>
      <c r="AA2467">
        <f t="shared" si="2476"/>
        <v>1</v>
      </c>
      <c r="AB2467">
        <f t="shared" si="2476"/>
        <v>2</v>
      </c>
      <c r="AC2467">
        <f t="shared" si="2476"/>
        <v>2</v>
      </c>
      <c r="AF2467">
        <f t="shared" si="12"/>
        <v>5</v>
      </c>
    </row>
    <row r="2468" ht="14.25" customHeight="1">
      <c r="A2468">
        <v>4.0</v>
      </c>
      <c r="B2468">
        <v>3.0</v>
      </c>
      <c r="C2468">
        <v>5.0</v>
      </c>
      <c r="D2468">
        <v>7.0</v>
      </c>
      <c r="E2468">
        <v>1.0</v>
      </c>
      <c r="F2468">
        <v>2.0</v>
      </c>
      <c r="G2468">
        <v>6.0</v>
      </c>
      <c r="J2468">
        <f t="shared" si="2"/>
        <v>7</v>
      </c>
      <c r="K2468">
        <f t="shared" si="3"/>
        <v>4</v>
      </c>
      <c r="L2468">
        <f t="shared" si="4"/>
        <v>7</v>
      </c>
      <c r="M2468">
        <f t="shared" si="5"/>
        <v>8</v>
      </c>
      <c r="N2468">
        <f t="shared" si="6"/>
        <v>7</v>
      </c>
      <c r="O2468">
        <f t="shared" si="7"/>
        <v>9</v>
      </c>
      <c r="P2468">
        <f t="shared" si="8"/>
        <v>13</v>
      </c>
      <c r="Q2468">
        <f t="shared" si="9"/>
        <v>12</v>
      </c>
      <c r="R2468">
        <f t="shared" si="10"/>
        <v>17</v>
      </c>
      <c r="U2468">
        <f t="shared" ref="U2468:AC2468" si="2477">COUNTIF($J2468:$R2468, J2468)</f>
        <v>3</v>
      </c>
      <c r="V2468">
        <f t="shared" si="2477"/>
        <v>1</v>
      </c>
      <c r="W2468">
        <f t="shared" si="2477"/>
        <v>3</v>
      </c>
      <c r="X2468">
        <f t="shared" si="2477"/>
        <v>1</v>
      </c>
      <c r="Y2468">
        <f t="shared" si="2477"/>
        <v>3</v>
      </c>
      <c r="Z2468">
        <f t="shared" si="2477"/>
        <v>1</v>
      </c>
      <c r="AA2468">
        <f t="shared" si="2477"/>
        <v>1</v>
      </c>
      <c r="AB2468">
        <f t="shared" si="2477"/>
        <v>1</v>
      </c>
      <c r="AC2468">
        <f t="shared" si="2477"/>
        <v>1</v>
      </c>
      <c r="AF2468">
        <f t="shared" si="12"/>
        <v>6</v>
      </c>
    </row>
    <row r="2469" ht="14.25" customHeight="1">
      <c r="A2469">
        <v>4.0</v>
      </c>
      <c r="B2469">
        <v>3.0</v>
      </c>
      <c r="C2469">
        <v>5.0</v>
      </c>
      <c r="D2469">
        <v>7.0</v>
      </c>
      <c r="E2469">
        <v>1.0</v>
      </c>
      <c r="F2469">
        <v>6.0</v>
      </c>
      <c r="G2469">
        <v>2.0</v>
      </c>
      <c r="J2469">
        <f t="shared" si="2"/>
        <v>7</v>
      </c>
      <c r="K2469">
        <f t="shared" si="3"/>
        <v>4</v>
      </c>
      <c r="L2469">
        <f t="shared" si="4"/>
        <v>3</v>
      </c>
      <c r="M2469">
        <f t="shared" si="5"/>
        <v>8</v>
      </c>
      <c r="N2469">
        <f t="shared" si="6"/>
        <v>11</v>
      </c>
      <c r="O2469">
        <f t="shared" si="7"/>
        <v>9</v>
      </c>
      <c r="P2469">
        <f t="shared" si="8"/>
        <v>13</v>
      </c>
      <c r="Q2469">
        <f t="shared" si="9"/>
        <v>16</v>
      </c>
      <c r="R2469">
        <f t="shared" si="10"/>
        <v>13</v>
      </c>
      <c r="U2469">
        <f t="shared" ref="U2469:AC2469" si="2478">COUNTIF($J2469:$R2469, J2469)</f>
        <v>1</v>
      </c>
      <c r="V2469">
        <f t="shared" si="2478"/>
        <v>1</v>
      </c>
      <c r="W2469">
        <f t="shared" si="2478"/>
        <v>1</v>
      </c>
      <c r="X2469">
        <f t="shared" si="2478"/>
        <v>1</v>
      </c>
      <c r="Y2469">
        <f t="shared" si="2478"/>
        <v>1</v>
      </c>
      <c r="Z2469">
        <f t="shared" si="2478"/>
        <v>1</v>
      </c>
      <c r="AA2469">
        <f t="shared" si="2478"/>
        <v>2</v>
      </c>
      <c r="AB2469">
        <f t="shared" si="2478"/>
        <v>1</v>
      </c>
      <c r="AC2469">
        <f t="shared" si="2478"/>
        <v>2</v>
      </c>
      <c r="AF2469">
        <f t="shared" si="12"/>
        <v>7</v>
      </c>
    </row>
    <row r="2470" ht="14.25" customHeight="1">
      <c r="A2470">
        <v>4.0</v>
      </c>
      <c r="B2470">
        <v>3.0</v>
      </c>
      <c r="C2470">
        <v>5.0</v>
      </c>
      <c r="D2470">
        <v>7.0</v>
      </c>
      <c r="E2470">
        <v>2.0</v>
      </c>
      <c r="F2470">
        <v>1.0</v>
      </c>
      <c r="G2470">
        <v>6.0</v>
      </c>
      <c r="J2470">
        <f t="shared" si="2"/>
        <v>7</v>
      </c>
      <c r="K2470">
        <f t="shared" si="3"/>
        <v>5</v>
      </c>
      <c r="L2470">
        <f t="shared" si="4"/>
        <v>8</v>
      </c>
      <c r="M2470">
        <f t="shared" si="5"/>
        <v>7</v>
      </c>
      <c r="N2470">
        <f t="shared" si="6"/>
        <v>6</v>
      </c>
      <c r="O2470">
        <f t="shared" si="7"/>
        <v>9</v>
      </c>
      <c r="P2470">
        <f t="shared" si="8"/>
        <v>14</v>
      </c>
      <c r="Q2470">
        <f t="shared" si="9"/>
        <v>11</v>
      </c>
      <c r="R2470">
        <f t="shared" si="10"/>
        <v>17</v>
      </c>
      <c r="U2470">
        <f t="shared" ref="U2470:AC2470" si="2479">COUNTIF($J2470:$R2470, J2470)</f>
        <v>2</v>
      </c>
      <c r="V2470">
        <f t="shared" si="2479"/>
        <v>1</v>
      </c>
      <c r="W2470">
        <f t="shared" si="2479"/>
        <v>1</v>
      </c>
      <c r="X2470">
        <f t="shared" si="2479"/>
        <v>2</v>
      </c>
      <c r="Y2470">
        <f t="shared" si="2479"/>
        <v>1</v>
      </c>
      <c r="Z2470">
        <f t="shared" si="2479"/>
        <v>1</v>
      </c>
      <c r="AA2470">
        <f t="shared" si="2479"/>
        <v>1</v>
      </c>
      <c r="AB2470">
        <f t="shared" si="2479"/>
        <v>1</v>
      </c>
      <c r="AC2470">
        <f t="shared" si="2479"/>
        <v>1</v>
      </c>
      <c r="AF2470">
        <f t="shared" si="12"/>
        <v>7</v>
      </c>
    </row>
    <row r="2471" ht="14.25" customHeight="1">
      <c r="A2471">
        <v>4.0</v>
      </c>
      <c r="B2471">
        <v>3.0</v>
      </c>
      <c r="C2471">
        <v>5.0</v>
      </c>
      <c r="D2471">
        <v>7.0</v>
      </c>
      <c r="E2471">
        <v>2.0</v>
      </c>
      <c r="F2471">
        <v>6.0</v>
      </c>
      <c r="G2471">
        <v>1.0</v>
      </c>
      <c r="J2471">
        <f t="shared" si="2"/>
        <v>7</v>
      </c>
      <c r="K2471">
        <f t="shared" si="3"/>
        <v>5</v>
      </c>
      <c r="L2471">
        <f t="shared" si="4"/>
        <v>3</v>
      </c>
      <c r="M2471">
        <f t="shared" si="5"/>
        <v>7</v>
      </c>
      <c r="N2471">
        <f t="shared" si="6"/>
        <v>11</v>
      </c>
      <c r="O2471">
        <f t="shared" si="7"/>
        <v>9</v>
      </c>
      <c r="P2471">
        <f t="shared" si="8"/>
        <v>14</v>
      </c>
      <c r="Q2471">
        <f t="shared" si="9"/>
        <v>16</v>
      </c>
      <c r="R2471">
        <f t="shared" si="10"/>
        <v>12</v>
      </c>
      <c r="U2471">
        <f t="shared" ref="U2471:AC2471" si="2480">COUNTIF($J2471:$R2471, J2471)</f>
        <v>2</v>
      </c>
      <c r="V2471">
        <f t="shared" si="2480"/>
        <v>1</v>
      </c>
      <c r="W2471">
        <f t="shared" si="2480"/>
        <v>1</v>
      </c>
      <c r="X2471">
        <f t="shared" si="2480"/>
        <v>2</v>
      </c>
      <c r="Y2471">
        <f t="shared" si="2480"/>
        <v>1</v>
      </c>
      <c r="Z2471">
        <f t="shared" si="2480"/>
        <v>1</v>
      </c>
      <c r="AA2471">
        <f t="shared" si="2480"/>
        <v>1</v>
      </c>
      <c r="AB2471">
        <f t="shared" si="2480"/>
        <v>1</v>
      </c>
      <c r="AC2471">
        <f t="shared" si="2480"/>
        <v>1</v>
      </c>
      <c r="AF2471">
        <f t="shared" si="12"/>
        <v>7</v>
      </c>
    </row>
    <row r="2472" ht="14.25" customHeight="1">
      <c r="A2472">
        <v>4.0</v>
      </c>
      <c r="B2472">
        <v>3.0</v>
      </c>
      <c r="C2472">
        <v>5.0</v>
      </c>
      <c r="D2472">
        <v>7.0</v>
      </c>
      <c r="E2472">
        <v>6.0</v>
      </c>
      <c r="F2472">
        <v>1.0</v>
      </c>
      <c r="G2472">
        <v>2.0</v>
      </c>
      <c r="J2472">
        <f t="shared" si="2"/>
        <v>7</v>
      </c>
      <c r="K2472">
        <f t="shared" si="3"/>
        <v>9</v>
      </c>
      <c r="L2472">
        <f t="shared" si="4"/>
        <v>8</v>
      </c>
      <c r="M2472">
        <f t="shared" si="5"/>
        <v>3</v>
      </c>
      <c r="N2472">
        <f t="shared" si="6"/>
        <v>6</v>
      </c>
      <c r="O2472">
        <f t="shared" si="7"/>
        <v>9</v>
      </c>
      <c r="P2472">
        <f t="shared" si="8"/>
        <v>18</v>
      </c>
      <c r="Q2472">
        <f t="shared" si="9"/>
        <v>11</v>
      </c>
      <c r="R2472">
        <f t="shared" si="10"/>
        <v>13</v>
      </c>
      <c r="U2472">
        <f t="shared" ref="U2472:AC2472" si="2481">COUNTIF($J2472:$R2472, J2472)</f>
        <v>1</v>
      </c>
      <c r="V2472">
        <f t="shared" si="2481"/>
        <v>2</v>
      </c>
      <c r="W2472">
        <f t="shared" si="2481"/>
        <v>1</v>
      </c>
      <c r="X2472">
        <f t="shared" si="2481"/>
        <v>1</v>
      </c>
      <c r="Y2472">
        <f t="shared" si="2481"/>
        <v>1</v>
      </c>
      <c r="Z2472">
        <f t="shared" si="2481"/>
        <v>2</v>
      </c>
      <c r="AA2472">
        <f t="shared" si="2481"/>
        <v>1</v>
      </c>
      <c r="AB2472">
        <f t="shared" si="2481"/>
        <v>1</v>
      </c>
      <c r="AC2472">
        <f t="shared" si="2481"/>
        <v>1</v>
      </c>
      <c r="AF2472">
        <f t="shared" si="12"/>
        <v>7</v>
      </c>
    </row>
    <row r="2473" ht="14.25" customHeight="1">
      <c r="A2473">
        <v>4.0</v>
      </c>
      <c r="B2473">
        <v>3.0</v>
      </c>
      <c r="C2473">
        <v>5.0</v>
      </c>
      <c r="D2473">
        <v>7.0</v>
      </c>
      <c r="E2473">
        <v>6.0</v>
      </c>
      <c r="F2473">
        <v>2.0</v>
      </c>
      <c r="G2473">
        <v>1.0</v>
      </c>
      <c r="J2473">
        <f t="shared" si="2"/>
        <v>7</v>
      </c>
      <c r="K2473">
        <f t="shared" si="3"/>
        <v>9</v>
      </c>
      <c r="L2473">
        <f t="shared" si="4"/>
        <v>7</v>
      </c>
      <c r="M2473">
        <f t="shared" si="5"/>
        <v>3</v>
      </c>
      <c r="N2473">
        <f t="shared" si="6"/>
        <v>7</v>
      </c>
      <c r="O2473">
        <f t="shared" si="7"/>
        <v>9</v>
      </c>
      <c r="P2473">
        <f t="shared" si="8"/>
        <v>18</v>
      </c>
      <c r="Q2473">
        <f t="shared" si="9"/>
        <v>12</v>
      </c>
      <c r="R2473">
        <f t="shared" si="10"/>
        <v>12</v>
      </c>
      <c r="U2473">
        <f t="shared" ref="U2473:AC2473" si="2482">COUNTIF($J2473:$R2473, J2473)</f>
        <v>3</v>
      </c>
      <c r="V2473">
        <f t="shared" si="2482"/>
        <v>2</v>
      </c>
      <c r="W2473">
        <f t="shared" si="2482"/>
        <v>3</v>
      </c>
      <c r="X2473">
        <f t="shared" si="2482"/>
        <v>1</v>
      </c>
      <c r="Y2473">
        <f t="shared" si="2482"/>
        <v>3</v>
      </c>
      <c r="Z2473">
        <f t="shared" si="2482"/>
        <v>2</v>
      </c>
      <c r="AA2473">
        <f t="shared" si="2482"/>
        <v>1</v>
      </c>
      <c r="AB2473">
        <f t="shared" si="2482"/>
        <v>2</v>
      </c>
      <c r="AC2473">
        <f t="shared" si="2482"/>
        <v>2</v>
      </c>
      <c r="AF2473">
        <f t="shared" si="12"/>
        <v>2</v>
      </c>
    </row>
    <row r="2474" ht="14.25" customHeight="1">
      <c r="A2474">
        <v>4.0</v>
      </c>
      <c r="B2474">
        <v>3.0</v>
      </c>
      <c r="C2474">
        <v>6.0</v>
      </c>
      <c r="D2474">
        <v>1.0</v>
      </c>
      <c r="E2474">
        <v>2.0</v>
      </c>
      <c r="F2474">
        <v>5.0</v>
      </c>
      <c r="G2474">
        <v>7.0</v>
      </c>
      <c r="J2474">
        <f t="shared" si="2"/>
        <v>7</v>
      </c>
      <c r="K2474">
        <f t="shared" si="3"/>
        <v>5</v>
      </c>
      <c r="L2474">
        <f t="shared" si="4"/>
        <v>9</v>
      </c>
      <c r="M2474">
        <f t="shared" si="5"/>
        <v>12</v>
      </c>
      <c r="N2474">
        <f t="shared" si="6"/>
        <v>11</v>
      </c>
      <c r="O2474">
        <f t="shared" si="7"/>
        <v>10</v>
      </c>
      <c r="P2474">
        <f t="shared" si="8"/>
        <v>9</v>
      </c>
      <c r="Q2474">
        <f t="shared" si="9"/>
        <v>9</v>
      </c>
      <c r="R2474">
        <f t="shared" si="10"/>
        <v>12</v>
      </c>
      <c r="U2474">
        <f t="shared" ref="U2474:AC2474" si="2483">COUNTIF($J2474:$R2474, J2474)</f>
        <v>1</v>
      </c>
      <c r="V2474">
        <f t="shared" si="2483"/>
        <v>1</v>
      </c>
      <c r="W2474">
        <f t="shared" si="2483"/>
        <v>3</v>
      </c>
      <c r="X2474">
        <f t="shared" si="2483"/>
        <v>2</v>
      </c>
      <c r="Y2474">
        <f t="shared" si="2483"/>
        <v>1</v>
      </c>
      <c r="Z2474">
        <f t="shared" si="2483"/>
        <v>1</v>
      </c>
      <c r="AA2474">
        <f t="shared" si="2483"/>
        <v>3</v>
      </c>
      <c r="AB2474">
        <f t="shared" si="2483"/>
        <v>3</v>
      </c>
      <c r="AC2474">
        <f t="shared" si="2483"/>
        <v>2</v>
      </c>
      <c r="AF2474">
        <f t="shared" si="12"/>
        <v>4</v>
      </c>
    </row>
    <row r="2475" ht="14.25" customHeight="1">
      <c r="A2475">
        <v>4.0</v>
      </c>
      <c r="B2475">
        <v>3.0</v>
      </c>
      <c r="C2475">
        <v>6.0</v>
      </c>
      <c r="D2475">
        <v>1.0</v>
      </c>
      <c r="E2475">
        <v>2.0</v>
      </c>
      <c r="F2475">
        <v>7.0</v>
      </c>
      <c r="G2475">
        <v>5.0</v>
      </c>
      <c r="J2475">
        <f t="shared" si="2"/>
        <v>7</v>
      </c>
      <c r="K2475">
        <f t="shared" si="3"/>
        <v>5</v>
      </c>
      <c r="L2475">
        <f t="shared" si="4"/>
        <v>7</v>
      </c>
      <c r="M2475">
        <f t="shared" si="5"/>
        <v>12</v>
      </c>
      <c r="N2475">
        <f t="shared" si="6"/>
        <v>13</v>
      </c>
      <c r="O2475">
        <f t="shared" si="7"/>
        <v>10</v>
      </c>
      <c r="P2475">
        <f t="shared" si="8"/>
        <v>9</v>
      </c>
      <c r="Q2475">
        <f t="shared" si="9"/>
        <v>11</v>
      </c>
      <c r="R2475">
        <f t="shared" si="10"/>
        <v>10</v>
      </c>
      <c r="U2475">
        <f t="shared" ref="U2475:AC2475" si="2484">COUNTIF($J2475:$R2475, J2475)</f>
        <v>2</v>
      </c>
      <c r="V2475">
        <f t="shared" si="2484"/>
        <v>1</v>
      </c>
      <c r="W2475">
        <f t="shared" si="2484"/>
        <v>2</v>
      </c>
      <c r="X2475">
        <f t="shared" si="2484"/>
        <v>1</v>
      </c>
      <c r="Y2475">
        <f t="shared" si="2484"/>
        <v>1</v>
      </c>
      <c r="Z2475">
        <f t="shared" si="2484"/>
        <v>2</v>
      </c>
      <c r="AA2475">
        <f t="shared" si="2484"/>
        <v>1</v>
      </c>
      <c r="AB2475">
        <f t="shared" si="2484"/>
        <v>1</v>
      </c>
      <c r="AC2475">
        <f t="shared" si="2484"/>
        <v>2</v>
      </c>
      <c r="AF2475">
        <f t="shared" si="12"/>
        <v>5</v>
      </c>
    </row>
    <row r="2476" ht="14.25" customHeight="1">
      <c r="A2476">
        <v>4.0</v>
      </c>
      <c r="B2476">
        <v>3.0</v>
      </c>
      <c r="C2476">
        <v>6.0</v>
      </c>
      <c r="D2476">
        <v>1.0</v>
      </c>
      <c r="E2476">
        <v>5.0</v>
      </c>
      <c r="F2476">
        <v>2.0</v>
      </c>
      <c r="G2476">
        <v>7.0</v>
      </c>
      <c r="J2476">
        <f t="shared" si="2"/>
        <v>7</v>
      </c>
      <c r="K2476">
        <f t="shared" si="3"/>
        <v>8</v>
      </c>
      <c r="L2476">
        <f t="shared" si="4"/>
        <v>12</v>
      </c>
      <c r="M2476">
        <f t="shared" si="5"/>
        <v>9</v>
      </c>
      <c r="N2476">
        <f t="shared" si="6"/>
        <v>8</v>
      </c>
      <c r="O2476">
        <f t="shared" si="7"/>
        <v>10</v>
      </c>
      <c r="P2476">
        <f t="shared" si="8"/>
        <v>12</v>
      </c>
      <c r="Q2476">
        <f t="shared" si="9"/>
        <v>6</v>
      </c>
      <c r="R2476">
        <f t="shared" si="10"/>
        <v>12</v>
      </c>
      <c r="U2476">
        <f t="shared" ref="U2476:AC2476" si="2485">COUNTIF($J2476:$R2476, J2476)</f>
        <v>1</v>
      </c>
      <c r="V2476">
        <f t="shared" si="2485"/>
        <v>2</v>
      </c>
      <c r="W2476">
        <f t="shared" si="2485"/>
        <v>3</v>
      </c>
      <c r="X2476">
        <f t="shared" si="2485"/>
        <v>1</v>
      </c>
      <c r="Y2476">
        <f t="shared" si="2485"/>
        <v>2</v>
      </c>
      <c r="Z2476">
        <f t="shared" si="2485"/>
        <v>1</v>
      </c>
      <c r="AA2476">
        <f t="shared" si="2485"/>
        <v>3</v>
      </c>
      <c r="AB2476">
        <f t="shared" si="2485"/>
        <v>1</v>
      </c>
      <c r="AC2476">
        <f t="shared" si="2485"/>
        <v>3</v>
      </c>
      <c r="AF2476">
        <f t="shared" si="12"/>
        <v>4</v>
      </c>
    </row>
    <row r="2477" ht="14.25" customHeight="1">
      <c r="A2477">
        <v>4.0</v>
      </c>
      <c r="B2477">
        <v>3.0</v>
      </c>
      <c r="C2477">
        <v>6.0</v>
      </c>
      <c r="D2477">
        <v>1.0</v>
      </c>
      <c r="E2477">
        <v>5.0</v>
      </c>
      <c r="F2477">
        <v>7.0</v>
      </c>
      <c r="G2477">
        <v>2.0</v>
      </c>
      <c r="J2477">
        <f t="shared" si="2"/>
        <v>7</v>
      </c>
      <c r="K2477">
        <f t="shared" si="3"/>
        <v>8</v>
      </c>
      <c r="L2477">
        <f t="shared" si="4"/>
        <v>7</v>
      </c>
      <c r="M2477">
        <f t="shared" si="5"/>
        <v>9</v>
      </c>
      <c r="N2477">
        <f t="shared" si="6"/>
        <v>13</v>
      </c>
      <c r="O2477">
        <f t="shared" si="7"/>
        <v>10</v>
      </c>
      <c r="P2477">
        <f t="shared" si="8"/>
        <v>12</v>
      </c>
      <c r="Q2477">
        <f t="shared" si="9"/>
        <v>11</v>
      </c>
      <c r="R2477">
        <f t="shared" si="10"/>
        <v>7</v>
      </c>
      <c r="U2477">
        <f t="shared" ref="U2477:AC2477" si="2486">COUNTIF($J2477:$R2477, J2477)</f>
        <v>3</v>
      </c>
      <c r="V2477">
        <f t="shared" si="2486"/>
        <v>1</v>
      </c>
      <c r="W2477">
        <f t="shared" si="2486"/>
        <v>3</v>
      </c>
      <c r="X2477">
        <f t="shared" si="2486"/>
        <v>1</v>
      </c>
      <c r="Y2477">
        <f t="shared" si="2486"/>
        <v>1</v>
      </c>
      <c r="Z2477">
        <f t="shared" si="2486"/>
        <v>1</v>
      </c>
      <c r="AA2477">
        <f t="shared" si="2486"/>
        <v>1</v>
      </c>
      <c r="AB2477">
        <f t="shared" si="2486"/>
        <v>1</v>
      </c>
      <c r="AC2477">
        <f t="shared" si="2486"/>
        <v>3</v>
      </c>
      <c r="AF2477">
        <f t="shared" si="12"/>
        <v>6</v>
      </c>
    </row>
    <row r="2478" ht="14.25" customHeight="1">
      <c r="A2478">
        <v>4.0</v>
      </c>
      <c r="B2478">
        <v>3.0</v>
      </c>
      <c r="C2478">
        <v>6.0</v>
      </c>
      <c r="D2478">
        <v>1.0</v>
      </c>
      <c r="E2478">
        <v>7.0</v>
      </c>
      <c r="F2478">
        <v>2.0</v>
      </c>
      <c r="G2478">
        <v>5.0</v>
      </c>
      <c r="J2478">
        <f t="shared" si="2"/>
        <v>7</v>
      </c>
      <c r="K2478">
        <f t="shared" si="3"/>
        <v>10</v>
      </c>
      <c r="L2478">
        <f t="shared" si="4"/>
        <v>12</v>
      </c>
      <c r="M2478">
        <f t="shared" si="5"/>
        <v>7</v>
      </c>
      <c r="N2478">
        <f t="shared" si="6"/>
        <v>8</v>
      </c>
      <c r="O2478">
        <f t="shared" si="7"/>
        <v>10</v>
      </c>
      <c r="P2478">
        <f t="shared" si="8"/>
        <v>14</v>
      </c>
      <c r="Q2478">
        <f t="shared" si="9"/>
        <v>6</v>
      </c>
      <c r="R2478">
        <f t="shared" si="10"/>
        <v>10</v>
      </c>
      <c r="U2478">
        <f t="shared" ref="U2478:AC2478" si="2487">COUNTIF($J2478:$R2478, J2478)</f>
        <v>2</v>
      </c>
      <c r="V2478">
        <f t="shared" si="2487"/>
        <v>3</v>
      </c>
      <c r="W2478">
        <f t="shared" si="2487"/>
        <v>1</v>
      </c>
      <c r="X2478">
        <f t="shared" si="2487"/>
        <v>2</v>
      </c>
      <c r="Y2478">
        <f t="shared" si="2487"/>
        <v>1</v>
      </c>
      <c r="Z2478">
        <f t="shared" si="2487"/>
        <v>3</v>
      </c>
      <c r="AA2478">
        <f t="shared" si="2487"/>
        <v>1</v>
      </c>
      <c r="AB2478">
        <f t="shared" si="2487"/>
        <v>1</v>
      </c>
      <c r="AC2478">
        <f t="shared" si="2487"/>
        <v>3</v>
      </c>
      <c r="AF2478">
        <f t="shared" si="12"/>
        <v>4</v>
      </c>
    </row>
    <row r="2479" ht="14.25" customHeight="1">
      <c r="A2479">
        <v>4.0</v>
      </c>
      <c r="B2479">
        <v>3.0</v>
      </c>
      <c r="C2479">
        <v>6.0</v>
      </c>
      <c r="D2479">
        <v>1.0</v>
      </c>
      <c r="E2479">
        <v>7.0</v>
      </c>
      <c r="F2479">
        <v>5.0</v>
      </c>
      <c r="G2479">
        <v>2.0</v>
      </c>
      <c r="J2479">
        <f t="shared" si="2"/>
        <v>7</v>
      </c>
      <c r="K2479">
        <f t="shared" si="3"/>
        <v>10</v>
      </c>
      <c r="L2479">
        <f t="shared" si="4"/>
        <v>9</v>
      </c>
      <c r="M2479">
        <f t="shared" si="5"/>
        <v>7</v>
      </c>
      <c r="N2479">
        <f t="shared" si="6"/>
        <v>11</v>
      </c>
      <c r="O2479">
        <f t="shared" si="7"/>
        <v>10</v>
      </c>
      <c r="P2479">
        <f t="shared" si="8"/>
        <v>14</v>
      </c>
      <c r="Q2479">
        <f t="shared" si="9"/>
        <v>9</v>
      </c>
      <c r="R2479">
        <f t="shared" si="10"/>
        <v>7</v>
      </c>
      <c r="U2479">
        <f t="shared" ref="U2479:AC2479" si="2488">COUNTIF($J2479:$R2479, J2479)</f>
        <v>3</v>
      </c>
      <c r="V2479">
        <f t="shared" si="2488"/>
        <v>2</v>
      </c>
      <c r="W2479">
        <f t="shared" si="2488"/>
        <v>2</v>
      </c>
      <c r="X2479">
        <f t="shared" si="2488"/>
        <v>3</v>
      </c>
      <c r="Y2479">
        <f t="shared" si="2488"/>
        <v>1</v>
      </c>
      <c r="Z2479">
        <f t="shared" si="2488"/>
        <v>2</v>
      </c>
      <c r="AA2479">
        <f t="shared" si="2488"/>
        <v>1</v>
      </c>
      <c r="AB2479">
        <f t="shared" si="2488"/>
        <v>2</v>
      </c>
      <c r="AC2479">
        <f t="shared" si="2488"/>
        <v>3</v>
      </c>
      <c r="AF2479">
        <f t="shared" si="12"/>
        <v>2</v>
      </c>
    </row>
    <row r="2480" ht="14.25" customHeight="1">
      <c r="A2480">
        <v>4.0</v>
      </c>
      <c r="B2480">
        <v>3.0</v>
      </c>
      <c r="C2480">
        <v>6.0</v>
      </c>
      <c r="D2480">
        <v>2.0</v>
      </c>
      <c r="E2480">
        <v>1.0</v>
      </c>
      <c r="F2480">
        <v>5.0</v>
      </c>
      <c r="G2480">
        <v>7.0</v>
      </c>
      <c r="J2480">
        <f t="shared" si="2"/>
        <v>7</v>
      </c>
      <c r="K2480">
        <f t="shared" si="3"/>
        <v>4</v>
      </c>
      <c r="L2480">
        <f t="shared" si="4"/>
        <v>8</v>
      </c>
      <c r="M2480">
        <f t="shared" si="5"/>
        <v>12</v>
      </c>
      <c r="N2480">
        <f t="shared" si="6"/>
        <v>11</v>
      </c>
      <c r="O2480">
        <f t="shared" si="7"/>
        <v>10</v>
      </c>
      <c r="P2480">
        <f t="shared" si="8"/>
        <v>9</v>
      </c>
      <c r="Q2480">
        <f t="shared" si="9"/>
        <v>10</v>
      </c>
      <c r="R2480">
        <f t="shared" si="10"/>
        <v>13</v>
      </c>
      <c r="U2480">
        <f t="shared" ref="U2480:AC2480" si="2489">COUNTIF($J2480:$R2480, J2480)</f>
        <v>1</v>
      </c>
      <c r="V2480">
        <f t="shared" si="2489"/>
        <v>1</v>
      </c>
      <c r="W2480">
        <f t="shared" si="2489"/>
        <v>1</v>
      </c>
      <c r="X2480">
        <f t="shared" si="2489"/>
        <v>1</v>
      </c>
      <c r="Y2480">
        <f t="shared" si="2489"/>
        <v>1</v>
      </c>
      <c r="Z2480">
        <f t="shared" si="2489"/>
        <v>2</v>
      </c>
      <c r="AA2480">
        <f t="shared" si="2489"/>
        <v>1</v>
      </c>
      <c r="AB2480">
        <f t="shared" si="2489"/>
        <v>2</v>
      </c>
      <c r="AC2480">
        <f t="shared" si="2489"/>
        <v>1</v>
      </c>
      <c r="AF2480">
        <f t="shared" si="12"/>
        <v>7</v>
      </c>
    </row>
    <row r="2481" ht="14.25" customHeight="1">
      <c r="A2481">
        <v>4.0</v>
      </c>
      <c r="B2481">
        <v>3.0</v>
      </c>
      <c r="C2481">
        <v>6.0</v>
      </c>
      <c r="D2481">
        <v>2.0</v>
      </c>
      <c r="E2481">
        <v>1.0</v>
      </c>
      <c r="F2481">
        <v>7.0</v>
      </c>
      <c r="G2481">
        <v>5.0</v>
      </c>
      <c r="J2481">
        <f t="shared" si="2"/>
        <v>7</v>
      </c>
      <c r="K2481">
        <f t="shared" si="3"/>
        <v>4</v>
      </c>
      <c r="L2481">
        <f t="shared" si="4"/>
        <v>6</v>
      </c>
      <c r="M2481">
        <f t="shared" si="5"/>
        <v>12</v>
      </c>
      <c r="N2481">
        <f t="shared" si="6"/>
        <v>13</v>
      </c>
      <c r="O2481">
        <f t="shared" si="7"/>
        <v>10</v>
      </c>
      <c r="P2481">
        <f t="shared" si="8"/>
        <v>9</v>
      </c>
      <c r="Q2481">
        <f t="shared" si="9"/>
        <v>12</v>
      </c>
      <c r="R2481">
        <f t="shared" si="10"/>
        <v>11</v>
      </c>
      <c r="U2481">
        <f t="shared" ref="U2481:AC2481" si="2490">COUNTIF($J2481:$R2481, J2481)</f>
        <v>1</v>
      </c>
      <c r="V2481">
        <f t="shared" si="2490"/>
        <v>1</v>
      </c>
      <c r="W2481">
        <f t="shared" si="2490"/>
        <v>1</v>
      </c>
      <c r="X2481">
        <f t="shared" si="2490"/>
        <v>2</v>
      </c>
      <c r="Y2481">
        <f t="shared" si="2490"/>
        <v>1</v>
      </c>
      <c r="Z2481">
        <f t="shared" si="2490"/>
        <v>1</v>
      </c>
      <c r="AA2481">
        <f t="shared" si="2490"/>
        <v>1</v>
      </c>
      <c r="AB2481">
        <f t="shared" si="2490"/>
        <v>2</v>
      </c>
      <c r="AC2481">
        <f t="shared" si="2490"/>
        <v>1</v>
      </c>
      <c r="AF2481">
        <f t="shared" si="12"/>
        <v>7</v>
      </c>
    </row>
    <row r="2482" ht="14.25" customHeight="1">
      <c r="A2482">
        <v>4.0</v>
      </c>
      <c r="B2482">
        <v>3.0</v>
      </c>
      <c r="C2482">
        <v>6.0</v>
      </c>
      <c r="D2482">
        <v>2.0</v>
      </c>
      <c r="E2482">
        <v>5.0</v>
      </c>
      <c r="F2482">
        <v>1.0</v>
      </c>
      <c r="G2482">
        <v>7.0</v>
      </c>
      <c r="J2482">
        <f t="shared" si="2"/>
        <v>7</v>
      </c>
      <c r="K2482">
        <f t="shared" si="3"/>
        <v>8</v>
      </c>
      <c r="L2482">
        <f t="shared" si="4"/>
        <v>12</v>
      </c>
      <c r="M2482">
        <f t="shared" si="5"/>
        <v>8</v>
      </c>
      <c r="N2482">
        <f t="shared" si="6"/>
        <v>7</v>
      </c>
      <c r="O2482">
        <f t="shared" si="7"/>
        <v>10</v>
      </c>
      <c r="P2482">
        <f t="shared" si="8"/>
        <v>13</v>
      </c>
      <c r="Q2482">
        <f t="shared" si="9"/>
        <v>6</v>
      </c>
      <c r="R2482">
        <f t="shared" si="10"/>
        <v>13</v>
      </c>
      <c r="U2482">
        <f t="shared" ref="U2482:AC2482" si="2491">COUNTIF($J2482:$R2482, J2482)</f>
        <v>2</v>
      </c>
      <c r="V2482">
        <f t="shared" si="2491"/>
        <v>2</v>
      </c>
      <c r="W2482">
        <f t="shared" si="2491"/>
        <v>1</v>
      </c>
      <c r="X2482">
        <f t="shared" si="2491"/>
        <v>2</v>
      </c>
      <c r="Y2482">
        <f t="shared" si="2491"/>
        <v>2</v>
      </c>
      <c r="Z2482">
        <f t="shared" si="2491"/>
        <v>1</v>
      </c>
      <c r="AA2482">
        <f t="shared" si="2491"/>
        <v>2</v>
      </c>
      <c r="AB2482">
        <f t="shared" si="2491"/>
        <v>1</v>
      </c>
      <c r="AC2482">
        <f t="shared" si="2491"/>
        <v>2</v>
      </c>
      <c r="AF2482">
        <f t="shared" si="12"/>
        <v>3</v>
      </c>
    </row>
    <row r="2483" ht="14.25" customHeight="1">
      <c r="A2483">
        <v>4.0</v>
      </c>
      <c r="B2483">
        <v>3.0</v>
      </c>
      <c r="C2483">
        <v>6.0</v>
      </c>
      <c r="D2483">
        <v>2.0</v>
      </c>
      <c r="E2483">
        <v>5.0</v>
      </c>
      <c r="F2483">
        <v>7.0</v>
      </c>
      <c r="G2483">
        <v>1.0</v>
      </c>
      <c r="J2483">
        <f t="shared" si="2"/>
        <v>7</v>
      </c>
      <c r="K2483">
        <f t="shared" si="3"/>
        <v>8</v>
      </c>
      <c r="L2483">
        <f t="shared" si="4"/>
        <v>6</v>
      </c>
      <c r="M2483">
        <f t="shared" si="5"/>
        <v>8</v>
      </c>
      <c r="N2483">
        <f t="shared" si="6"/>
        <v>13</v>
      </c>
      <c r="O2483">
        <f t="shared" si="7"/>
        <v>10</v>
      </c>
      <c r="P2483">
        <f t="shared" si="8"/>
        <v>13</v>
      </c>
      <c r="Q2483">
        <f t="shared" si="9"/>
        <v>12</v>
      </c>
      <c r="R2483">
        <f t="shared" si="10"/>
        <v>7</v>
      </c>
      <c r="U2483">
        <f t="shared" ref="U2483:AC2483" si="2492">COUNTIF($J2483:$R2483, J2483)</f>
        <v>2</v>
      </c>
      <c r="V2483">
        <f t="shared" si="2492"/>
        <v>2</v>
      </c>
      <c r="W2483">
        <f t="shared" si="2492"/>
        <v>1</v>
      </c>
      <c r="X2483">
        <f t="shared" si="2492"/>
        <v>2</v>
      </c>
      <c r="Y2483">
        <f t="shared" si="2492"/>
        <v>2</v>
      </c>
      <c r="Z2483">
        <f t="shared" si="2492"/>
        <v>1</v>
      </c>
      <c r="AA2483">
        <f t="shared" si="2492"/>
        <v>2</v>
      </c>
      <c r="AB2483">
        <f t="shared" si="2492"/>
        <v>1</v>
      </c>
      <c r="AC2483">
        <f t="shared" si="2492"/>
        <v>2</v>
      </c>
      <c r="AF2483">
        <f t="shared" si="12"/>
        <v>3</v>
      </c>
    </row>
    <row r="2484" ht="14.25" customHeight="1">
      <c r="A2484">
        <v>4.0</v>
      </c>
      <c r="B2484">
        <v>3.0</v>
      </c>
      <c r="C2484">
        <v>6.0</v>
      </c>
      <c r="D2484">
        <v>2.0</v>
      </c>
      <c r="E2484">
        <v>7.0</v>
      </c>
      <c r="F2484">
        <v>1.0</v>
      </c>
      <c r="G2484">
        <v>5.0</v>
      </c>
      <c r="J2484">
        <f t="shared" si="2"/>
        <v>7</v>
      </c>
      <c r="K2484">
        <f t="shared" si="3"/>
        <v>10</v>
      </c>
      <c r="L2484">
        <f t="shared" si="4"/>
        <v>12</v>
      </c>
      <c r="M2484">
        <f t="shared" si="5"/>
        <v>6</v>
      </c>
      <c r="N2484">
        <f t="shared" si="6"/>
        <v>7</v>
      </c>
      <c r="O2484">
        <f t="shared" si="7"/>
        <v>10</v>
      </c>
      <c r="P2484">
        <f t="shared" si="8"/>
        <v>15</v>
      </c>
      <c r="Q2484">
        <f t="shared" si="9"/>
        <v>6</v>
      </c>
      <c r="R2484">
        <f t="shared" si="10"/>
        <v>11</v>
      </c>
      <c r="U2484">
        <f t="shared" ref="U2484:AC2484" si="2493">COUNTIF($J2484:$R2484, J2484)</f>
        <v>2</v>
      </c>
      <c r="V2484">
        <f t="shared" si="2493"/>
        <v>2</v>
      </c>
      <c r="W2484">
        <f t="shared" si="2493"/>
        <v>1</v>
      </c>
      <c r="X2484">
        <f t="shared" si="2493"/>
        <v>2</v>
      </c>
      <c r="Y2484">
        <f t="shared" si="2493"/>
        <v>2</v>
      </c>
      <c r="Z2484">
        <f t="shared" si="2493"/>
        <v>2</v>
      </c>
      <c r="AA2484">
        <f t="shared" si="2493"/>
        <v>1</v>
      </c>
      <c r="AB2484">
        <f t="shared" si="2493"/>
        <v>2</v>
      </c>
      <c r="AC2484">
        <f t="shared" si="2493"/>
        <v>1</v>
      </c>
      <c r="AF2484">
        <f t="shared" si="12"/>
        <v>3</v>
      </c>
    </row>
    <row r="2485" ht="14.25" customHeight="1">
      <c r="A2485">
        <v>4.0</v>
      </c>
      <c r="B2485">
        <v>3.0</v>
      </c>
      <c r="C2485">
        <v>6.0</v>
      </c>
      <c r="D2485">
        <v>2.0</v>
      </c>
      <c r="E2485">
        <v>7.0</v>
      </c>
      <c r="F2485">
        <v>5.0</v>
      </c>
      <c r="G2485">
        <v>1.0</v>
      </c>
      <c r="J2485">
        <f t="shared" si="2"/>
        <v>7</v>
      </c>
      <c r="K2485">
        <f t="shared" si="3"/>
        <v>10</v>
      </c>
      <c r="L2485">
        <f t="shared" si="4"/>
        <v>8</v>
      </c>
      <c r="M2485">
        <f t="shared" si="5"/>
        <v>6</v>
      </c>
      <c r="N2485">
        <f t="shared" si="6"/>
        <v>11</v>
      </c>
      <c r="O2485">
        <f t="shared" si="7"/>
        <v>10</v>
      </c>
      <c r="P2485">
        <f t="shared" si="8"/>
        <v>15</v>
      </c>
      <c r="Q2485">
        <f t="shared" si="9"/>
        <v>10</v>
      </c>
      <c r="R2485">
        <f t="shared" si="10"/>
        <v>7</v>
      </c>
      <c r="U2485">
        <f t="shared" ref="U2485:AC2485" si="2494">COUNTIF($J2485:$R2485, J2485)</f>
        <v>2</v>
      </c>
      <c r="V2485">
        <f t="shared" si="2494"/>
        <v>3</v>
      </c>
      <c r="W2485">
        <f t="shared" si="2494"/>
        <v>1</v>
      </c>
      <c r="X2485">
        <f t="shared" si="2494"/>
        <v>1</v>
      </c>
      <c r="Y2485">
        <f t="shared" si="2494"/>
        <v>1</v>
      </c>
      <c r="Z2485">
        <f t="shared" si="2494"/>
        <v>3</v>
      </c>
      <c r="AA2485">
        <f t="shared" si="2494"/>
        <v>1</v>
      </c>
      <c r="AB2485">
        <f t="shared" si="2494"/>
        <v>3</v>
      </c>
      <c r="AC2485">
        <f t="shared" si="2494"/>
        <v>2</v>
      </c>
      <c r="AF2485">
        <f t="shared" si="12"/>
        <v>4</v>
      </c>
    </row>
    <row r="2486" ht="14.25" customHeight="1">
      <c r="A2486">
        <v>4.0</v>
      </c>
      <c r="B2486">
        <v>3.0</v>
      </c>
      <c r="C2486">
        <v>6.0</v>
      </c>
      <c r="D2486">
        <v>5.0</v>
      </c>
      <c r="E2486">
        <v>1.0</v>
      </c>
      <c r="F2486">
        <v>2.0</v>
      </c>
      <c r="G2486">
        <v>7.0</v>
      </c>
      <c r="J2486">
        <f t="shared" si="2"/>
        <v>7</v>
      </c>
      <c r="K2486">
        <f t="shared" si="3"/>
        <v>4</v>
      </c>
      <c r="L2486">
        <f t="shared" si="4"/>
        <v>8</v>
      </c>
      <c r="M2486">
        <f t="shared" si="5"/>
        <v>9</v>
      </c>
      <c r="N2486">
        <f t="shared" si="6"/>
        <v>8</v>
      </c>
      <c r="O2486">
        <f t="shared" si="7"/>
        <v>10</v>
      </c>
      <c r="P2486">
        <f t="shared" si="8"/>
        <v>12</v>
      </c>
      <c r="Q2486">
        <f t="shared" si="9"/>
        <v>10</v>
      </c>
      <c r="R2486">
        <f t="shared" si="10"/>
        <v>16</v>
      </c>
      <c r="U2486">
        <f t="shared" ref="U2486:AC2486" si="2495">COUNTIF($J2486:$R2486, J2486)</f>
        <v>1</v>
      </c>
      <c r="V2486">
        <f t="shared" si="2495"/>
        <v>1</v>
      </c>
      <c r="W2486">
        <f t="shared" si="2495"/>
        <v>2</v>
      </c>
      <c r="X2486">
        <f t="shared" si="2495"/>
        <v>1</v>
      </c>
      <c r="Y2486">
        <f t="shared" si="2495"/>
        <v>2</v>
      </c>
      <c r="Z2486">
        <f t="shared" si="2495"/>
        <v>2</v>
      </c>
      <c r="AA2486">
        <f t="shared" si="2495"/>
        <v>1</v>
      </c>
      <c r="AB2486">
        <f t="shared" si="2495"/>
        <v>2</v>
      </c>
      <c r="AC2486">
        <f t="shared" si="2495"/>
        <v>1</v>
      </c>
      <c r="AF2486">
        <f t="shared" si="12"/>
        <v>5</v>
      </c>
    </row>
    <row r="2487" ht="14.25" customHeight="1">
      <c r="A2487">
        <v>4.0</v>
      </c>
      <c r="B2487">
        <v>3.0</v>
      </c>
      <c r="C2487">
        <v>6.0</v>
      </c>
      <c r="D2487">
        <v>5.0</v>
      </c>
      <c r="E2487">
        <v>1.0</v>
      </c>
      <c r="F2487">
        <v>7.0</v>
      </c>
      <c r="G2487">
        <v>2.0</v>
      </c>
      <c r="J2487">
        <f t="shared" si="2"/>
        <v>7</v>
      </c>
      <c r="K2487">
        <f t="shared" si="3"/>
        <v>4</v>
      </c>
      <c r="L2487">
        <f t="shared" si="4"/>
        <v>3</v>
      </c>
      <c r="M2487">
        <f t="shared" si="5"/>
        <v>9</v>
      </c>
      <c r="N2487">
        <f t="shared" si="6"/>
        <v>13</v>
      </c>
      <c r="O2487">
        <f t="shared" si="7"/>
        <v>10</v>
      </c>
      <c r="P2487">
        <f t="shared" si="8"/>
        <v>12</v>
      </c>
      <c r="Q2487">
        <f t="shared" si="9"/>
        <v>15</v>
      </c>
      <c r="R2487">
        <f t="shared" si="10"/>
        <v>11</v>
      </c>
      <c r="U2487">
        <f t="shared" ref="U2487:AC2487" si="2496">COUNTIF($J2487:$R2487, J2487)</f>
        <v>1</v>
      </c>
      <c r="V2487">
        <f t="shared" si="2496"/>
        <v>1</v>
      </c>
      <c r="W2487">
        <f t="shared" si="2496"/>
        <v>1</v>
      </c>
      <c r="X2487">
        <f t="shared" si="2496"/>
        <v>1</v>
      </c>
      <c r="Y2487">
        <f t="shared" si="2496"/>
        <v>1</v>
      </c>
      <c r="Z2487">
        <f t="shared" si="2496"/>
        <v>1</v>
      </c>
      <c r="AA2487">
        <f t="shared" si="2496"/>
        <v>1</v>
      </c>
      <c r="AB2487">
        <f t="shared" si="2496"/>
        <v>1</v>
      </c>
      <c r="AC2487">
        <f t="shared" si="2496"/>
        <v>1</v>
      </c>
      <c r="AF2487">
        <f t="shared" si="12"/>
        <v>9</v>
      </c>
    </row>
    <row r="2488" ht="14.25" customHeight="1">
      <c r="A2488">
        <v>4.0</v>
      </c>
      <c r="B2488">
        <v>3.0</v>
      </c>
      <c r="C2488">
        <v>6.0</v>
      </c>
      <c r="D2488">
        <v>5.0</v>
      </c>
      <c r="E2488">
        <v>2.0</v>
      </c>
      <c r="F2488">
        <v>1.0</v>
      </c>
      <c r="G2488">
        <v>7.0</v>
      </c>
      <c r="J2488">
        <f t="shared" si="2"/>
        <v>7</v>
      </c>
      <c r="K2488">
        <f t="shared" si="3"/>
        <v>5</v>
      </c>
      <c r="L2488">
        <f t="shared" si="4"/>
        <v>9</v>
      </c>
      <c r="M2488">
        <f t="shared" si="5"/>
        <v>8</v>
      </c>
      <c r="N2488">
        <f t="shared" si="6"/>
        <v>7</v>
      </c>
      <c r="O2488">
        <f t="shared" si="7"/>
        <v>10</v>
      </c>
      <c r="P2488">
        <f t="shared" si="8"/>
        <v>13</v>
      </c>
      <c r="Q2488">
        <f t="shared" si="9"/>
        <v>9</v>
      </c>
      <c r="R2488">
        <f t="shared" si="10"/>
        <v>16</v>
      </c>
      <c r="U2488">
        <f t="shared" ref="U2488:AC2488" si="2497">COUNTIF($J2488:$R2488, J2488)</f>
        <v>2</v>
      </c>
      <c r="V2488">
        <f t="shared" si="2497"/>
        <v>1</v>
      </c>
      <c r="W2488">
        <f t="shared" si="2497"/>
        <v>2</v>
      </c>
      <c r="X2488">
        <f t="shared" si="2497"/>
        <v>1</v>
      </c>
      <c r="Y2488">
        <f t="shared" si="2497"/>
        <v>2</v>
      </c>
      <c r="Z2488">
        <f t="shared" si="2497"/>
        <v>1</v>
      </c>
      <c r="AA2488">
        <f t="shared" si="2497"/>
        <v>1</v>
      </c>
      <c r="AB2488">
        <f t="shared" si="2497"/>
        <v>2</v>
      </c>
      <c r="AC2488">
        <f t="shared" si="2497"/>
        <v>1</v>
      </c>
      <c r="AF2488">
        <f t="shared" si="12"/>
        <v>5</v>
      </c>
    </row>
    <row r="2489" ht="14.25" customHeight="1">
      <c r="A2489">
        <v>4.0</v>
      </c>
      <c r="B2489">
        <v>3.0</v>
      </c>
      <c r="C2489">
        <v>6.0</v>
      </c>
      <c r="D2489">
        <v>5.0</v>
      </c>
      <c r="E2489">
        <v>2.0</v>
      </c>
      <c r="F2489">
        <v>7.0</v>
      </c>
      <c r="G2489">
        <v>1.0</v>
      </c>
      <c r="J2489">
        <f t="shared" si="2"/>
        <v>7</v>
      </c>
      <c r="K2489">
        <f t="shared" si="3"/>
        <v>5</v>
      </c>
      <c r="L2489">
        <f t="shared" si="4"/>
        <v>3</v>
      </c>
      <c r="M2489">
        <f t="shared" si="5"/>
        <v>8</v>
      </c>
      <c r="N2489">
        <f t="shared" si="6"/>
        <v>13</v>
      </c>
      <c r="O2489">
        <f t="shared" si="7"/>
        <v>10</v>
      </c>
      <c r="P2489">
        <f t="shared" si="8"/>
        <v>13</v>
      </c>
      <c r="Q2489">
        <f t="shared" si="9"/>
        <v>15</v>
      </c>
      <c r="R2489">
        <f t="shared" si="10"/>
        <v>10</v>
      </c>
      <c r="U2489">
        <f t="shared" ref="U2489:AC2489" si="2498">COUNTIF($J2489:$R2489, J2489)</f>
        <v>1</v>
      </c>
      <c r="V2489">
        <f t="shared" si="2498"/>
        <v>1</v>
      </c>
      <c r="W2489">
        <f t="shared" si="2498"/>
        <v>1</v>
      </c>
      <c r="X2489">
        <f t="shared" si="2498"/>
        <v>1</v>
      </c>
      <c r="Y2489">
        <f t="shared" si="2498"/>
        <v>2</v>
      </c>
      <c r="Z2489">
        <f t="shared" si="2498"/>
        <v>2</v>
      </c>
      <c r="AA2489">
        <f t="shared" si="2498"/>
        <v>2</v>
      </c>
      <c r="AB2489">
        <f t="shared" si="2498"/>
        <v>1</v>
      </c>
      <c r="AC2489">
        <f t="shared" si="2498"/>
        <v>2</v>
      </c>
      <c r="AF2489">
        <f t="shared" si="12"/>
        <v>5</v>
      </c>
    </row>
    <row r="2490" ht="14.25" customHeight="1">
      <c r="A2490">
        <v>4.0</v>
      </c>
      <c r="B2490">
        <v>3.0</v>
      </c>
      <c r="C2490">
        <v>6.0</v>
      </c>
      <c r="D2490">
        <v>5.0</v>
      </c>
      <c r="E2490">
        <v>7.0</v>
      </c>
      <c r="F2490">
        <v>1.0</v>
      </c>
      <c r="G2490">
        <v>2.0</v>
      </c>
      <c r="J2490">
        <f t="shared" si="2"/>
        <v>7</v>
      </c>
      <c r="K2490">
        <f t="shared" si="3"/>
        <v>10</v>
      </c>
      <c r="L2490">
        <f t="shared" si="4"/>
        <v>9</v>
      </c>
      <c r="M2490">
        <f t="shared" si="5"/>
        <v>3</v>
      </c>
      <c r="N2490">
        <f t="shared" si="6"/>
        <v>7</v>
      </c>
      <c r="O2490">
        <f t="shared" si="7"/>
        <v>10</v>
      </c>
      <c r="P2490">
        <f t="shared" si="8"/>
        <v>18</v>
      </c>
      <c r="Q2490">
        <f t="shared" si="9"/>
        <v>9</v>
      </c>
      <c r="R2490">
        <f t="shared" si="10"/>
        <v>11</v>
      </c>
      <c r="U2490">
        <f t="shared" ref="U2490:AC2490" si="2499">COUNTIF($J2490:$R2490, J2490)</f>
        <v>2</v>
      </c>
      <c r="V2490">
        <f t="shared" si="2499"/>
        <v>2</v>
      </c>
      <c r="W2490">
        <f t="shared" si="2499"/>
        <v>2</v>
      </c>
      <c r="X2490">
        <f t="shared" si="2499"/>
        <v>1</v>
      </c>
      <c r="Y2490">
        <f t="shared" si="2499"/>
        <v>2</v>
      </c>
      <c r="Z2490">
        <f t="shared" si="2499"/>
        <v>2</v>
      </c>
      <c r="AA2490">
        <f t="shared" si="2499"/>
        <v>1</v>
      </c>
      <c r="AB2490">
        <f t="shared" si="2499"/>
        <v>2</v>
      </c>
      <c r="AC2490">
        <f t="shared" si="2499"/>
        <v>1</v>
      </c>
      <c r="AF2490">
        <f t="shared" si="12"/>
        <v>3</v>
      </c>
    </row>
    <row r="2491" ht="14.25" customHeight="1">
      <c r="A2491">
        <v>4.0</v>
      </c>
      <c r="B2491">
        <v>3.0</v>
      </c>
      <c r="C2491">
        <v>6.0</v>
      </c>
      <c r="D2491">
        <v>5.0</v>
      </c>
      <c r="E2491">
        <v>7.0</v>
      </c>
      <c r="F2491">
        <v>2.0</v>
      </c>
      <c r="G2491">
        <v>1.0</v>
      </c>
      <c r="J2491">
        <f t="shared" si="2"/>
        <v>7</v>
      </c>
      <c r="K2491">
        <f t="shared" si="3"/>
        <v>10</v>
      </c>
      <c r="L2491">
        <f t="shared" si="4"/>
        <v>8</v>
      </c>
      <c r="M2491">
        <f t="shared" si="5"/>
        <v>3</v>
      </c>
      <c r="N2491">
        <f t="shared" si="6"/>
        <v>8</v>
      </c>
      <c r="O2491">
        <f t="shared" si="7"/>
        <v>10</v>
      </c>
      <c r="P2491">
        <f t="shared" si="8"/>
        <v>18</v>
      </c>
      <c r="Q2491">
        <f t="shared" si="9"/>
        <v>10</v>
      </c>
      <c r="R2491">
        <f t="shared" si="10"/>
        <v>10</v>
      </c>
      <c r="U2491">
        <f t="shared" ref="U2491:AC2491" si="2500">COUNTIF($J2491:$R2491, J2491)</f>
        <v>1</v>
      </c>
      <c r="V2491">
        <f t="shared" si="2500"/>
        <v>4</v>
      </c>
      <c r="W2491">
        <f t="shared" si="2500"/>
        <v>2</v>
      </c>
      <c r="X2491">
        <f t="shared" si="2500"/>
        <v>1</v>
      </c>
      <c r="Y2491">
        <f t="shared" si="2500"/>
        <v>2</v>
      </c>
      <c r="Z2491">
        <f t="shared" si="2500"/>
        <v>4</v>
      </c>
      <c r="AA2491">
        <f t="shared" si="2500"/>
        <v>1</v>
      </c>
      <c r="AB2491">
        <f t="shared" si="2500"/>
        <v>4</v>
      </c>
      <c r="AC2491">
        <f t="shared" si="2500"/>
        <v>4</v>
      </c>
      <c r="AF2491">
        <f t="shared" si="12"/>
        <v>3</v>
      </c>
    </row>
    <row r="2492" ht="14.25" customHeight="1">
      <c r="A2492">
        <v>4.0</v>
      </c>
      <c r="B2492">
        <v>3.0</v>
      </c>
      <c r="C2492">
        <v>6.0</v>
      </c>
      <c r="D2492">
        <v>7.0</v>
      </c>
      <c r="E2492">
        <v>1.0</v>
      </c>
      <c r="F2492">
        <v>2.0</v>
      </c>
      <c r="G2492">
        <v>5.0</v>
      </c>
      <c r="J2492">
        <f t="shared" si="2"/>
        <v>7</v>
      </c>
      <c r="K2492">
        <f t="shared" si="3"/>
        <v>4</v>
      </c>
      <c r="L2492">
        <f t="shared" si="4"/>
        <v>6</v>
      </c>
      <c r="M2492">
        <f t="shared" si="5"/>
        <v>7</v>
      </c>
      <c r="N2492">
        <f t="shared" si="6"/>
        <v>8</v>
      </c>
      <c r="O2492">
        <f t="shared" si="7"/>
        <v>10</v>
      </c>
      <c r="P2492">
        <f t="shared" si="8"/>
        <v>14</v>
      </c>
      <c r="Q2492">
        <f t="shared" si="9"/>
        <v>12</v>
      </c>
      <c r="R2492">
        <f t="shared" si="10"/>
        <v>16</v>
      </c>
      <c r="U2492">
        <f t="shared" ref="U2492:AC2492" si="2501">COUNTIF($J2492:$R2492, J2492)</f>
        <v>2</v>
      </c>
      <c r="V2492">
        <f t="shared" si="2501"/>
        <v>1</v>
      </c>
      <c r="W2492">
        <f t="shared" si="2501"/>
        <v>1</v>
      </c>
      <c r="X2492">
        <f t="shared" si="2501"/>
        <v>2</v>
      </c>
      <c r="Y2492">
        <f t="shared" si="2501"/>
        <v>1</v>
      </c>
      <c r="Z2492">
        <f t="shared" si="2501"/>
        <v>1</v>
      </c>
      <c r="AA2492">
        <f t="shared" si="2501"/>
        <v>1</v>
      </c>
      <c r="AB2492">
        <f t="shared" si="2501"/>
        <v>1</v>
      </c>
      <c r="AC2492">
        <f t="shared" si="2501"/>
        <v>1</v>
      </c>
      <c r="AF2492">
        <f t="shared" si="12"/>
        <v>7</v>
      </c>
    </row>
    <row r="2493" ht="14.25" customHeight="1">
      <c r="A2493">
        <v>4.0</v>
      </c>
      <c r="B2493">
        <v>3.0</v>
      </c>
      <c r="C2493">
        <v>6.0</v>
      </c>
      <c r="D2493">
        <v>7.0</v>
      </c>
      <c r="E2493">
        <v>1.0</v>
      </c>
      <c r="F2493">
        <v>5.0</v>
      </c>
      <c r="G2493">
        <v>2.0</v>
      </c>
      <c r="J2493">
        <f t="shared" si="2"/>
        <v>7</v>
      </c>
      <c r="K2493">
        <f t="shared" si="3"/>
        <v>4</v>
      </c>
      <c r="L2493">
        <f t="shared" si="4"/>
        <v>3</v>
      </c>
      <c r="M2493">
        <f t="shared" si="5"/>
        <v>7</v>
      </c>
      <c r="N2493">
        <f t="shared" si="6"/>
        <v>11</v>
      </c>
      <c r="O2493">
        <f t="shared" si="7"/>
        <v>10</v>
      </c>
      <c r="P2493">
        <f t="shared" si="8"/>
        <v>14</v>
      </c>
      <c r="Q2493">
        <f t="shared" si="9"/>
        <v>15</v>
      </c>
      <c r="R2493">
        <f t="shared" si="10"/>
        <v>13</v>
      </c>
      <c r="U2493">
        <f t="shared" ref="U2493:AC2493" si="2502">COUNTIF($J2493:$R2493, J2493)</f>
        <v>2</v>
      </c>
      <c r="V2493">
        <f t="shared" si="2502"/>
        <v>1</v>
      </c>
      <c r="W2493">
        <f t="shared" si="2502"/>
        <v>1</v>
      </c>
      <c r="X2493">
        <f t="shared" si="2502"/>
        <v>2</v>
      </c>
      <c r="Y2493">
        <f t="shared" si="2502"/>
        <v>1</v>
      </c>
      <c r="Z2493">
        <f t="shared" si="2502"/>
        <v>1</v>
      </c>
      <c r="AA2493">
        <f t="shared" si="2502"/>
        <v>1</v>
      </c>
      <c r="AB2493">
        <f t="shared" si="2502"/>
        <v>1</v>
      </c>
      <c r="AC2493">
        <f t="shared" si="2502"/>
        <v>1</v>
      </c>
      <c r="AF2493">
        <f t="shared" si="12"/>
        <v>7</v>
      </c>
    </row>
    <row r="2494" ht="14.25" customHeight="1">
      <c r="A2494">
        <v>4.0</v>
      </c>
      <c r="B2494">
        <v>3.0</v>
      </c>
      <c r="C2494">
        <v>6.0</v>
      </c>
      <c r="D2494">
        <v>7.0</v>
      </c>
      <c r="E2494">
        <v>2.0</v>
      </c>
      <c r="F2494">
        <v>1.0</v>
      </c>
      <c r="G2494">
        <v>5.0</v>
      </c>
      <c r="J2494">
        <f t="shared" si="2"/>
        <v>7</v>
      </c>
      <c r="K2494">
        <f t="shared" si="3"/>
        <v>5</v>
      </c>
      <c r="L2494">
        <f t="shared" si="4"/>
        <v>7</v>
      </c>
      <c r="M2494">
        <f t="shared" si="5"/>
        <v>6</v>
      </c>
      <c r="N2494">
        <f t="shared" si="6"/>
        <v>7</v>
      </c>
      <c r="O2494">
        <f t="shared" si="7"/>
        <v>10</v>
      </c>
      <c r="P2494">
        <f t="shared" si="8"/>
        <v>15</v>
      </c>
      <c r="Q2494">
        <f t="shared" si="9"/>
        <v>11</v>
      </c>
      <c r="R2494">
        <f t="shared" si="10"/>
        <v>16</v>
      </c>
      <c r="U2494">
        <f t="shared" ref="U2494:AC2494" si="2503">COUNTIF($J2494:$R2494, J2494)</f>
        <v>3</v>
      </c>
      <c r="V2494">
        <f t="shared" si="2503"/>
        <v>1</v>
      </c>
      <c r="W2494">
        <f t="shared" si="2503"/>
        <v>3</v>
      </c>
      <c r="X2494">
        <f t="shared" si="2503"/>
        <v>1</v>
      </c>
      <c r="Y2494">
        <f t="shared" si="2503"/>
        <v>3</v>
      </c>
      <c r="Z2494">
        <f t="shared" si="2503"/>
        <v>1</v>
      </c>
      <c r="AA2494">
        <f t="shared" si="2503"/>
        <v>1</v>
      </c>
      <c r="AB2494">
        <f t="shared" si="2503"/>
        <v>1</v>
      </c>
      <c r="AC2494">
        <f t="shared" si="2503"/>
        <v>1</v>
      </c>
      <c r="AF2494">
        <f t="shared" si="12"/>
        <v>6</v>
      </c>
    </row>
    <row r="2495" ht="14.25" customHeight="1">
      <c r="A2495">
        <v>4.0</v>
      </c>
      <c r="B2495">
        <v>3.0</v>
      </c>
      <c r="C2495">
        <v>6.0</v>
      </c>
      <c r="D2495">
        <v>7.0</v>
      </c>
      <c r="E2495">
        <v>2.0</v>
      </c>
      <c r="F2495">
        <v>5.0</v>
      </c>
      <c r="G2495">
        <v>1.0</v>
      </c>
      <c r="J2495">
        <f t="shared" si="2"/>
        <v>7</v>
      </c>
      <c r="K2495">
        <f t="shared" si="3"/>
        <v>5</v>
      </c>
      <c r="L2495">
        <f t="shared" si="4"/>
        <v>3</v>
      </c>
      <c r="M2495">
        <f t="shared" si="5"/>
        <v>6</v>
      </c>
      <c r="N2495">
        <f t="shared" si="6"/>
        <v>11</v>
      </c>
      <c r="O2495">
        <f t="shared" si="7"/>
        <v>10</v>
      </c>
      <c r="P2495">
        <f t="shared" si="8"/>
        <v>15</v>
      </c>
      <c r="Q2495">
        <f t="shared" si="9"/>
        <v>15</v>
      </c>
      <c r="R2495">
        <f t="shared" si="10"/>
        <v>12</v>
      </c>
      <c r="U2495">
        <f t="shared" ref="U2495:AC2495" si="2504">COUNTIF($J2495:$R2495, J2495)</f>
        <v>1</v>
      </c>
      <c r="V2495">
        <f t="shared" si="2504"/>
        <v>1</v>
      </c>
      <c r="W2495">
        <f t="shared" si="2504"/>
        <v>1</v>
      </c>
      <c r="X2495">
        <f t="shared" si="2504"/>
        <v>1</v>
      </c>
      <c r="Y2495">
        <f t="shared" si="2504"/>
        <v>1</v>
      </c>
      <c r="Z2495">
        <f t="shared" si="2504"/>
        <v>1</v>
      </c>
      <c r="AA2495">
        <f t="shared" si="2504"/>
        <v>2</v>
      </c>
      <c r="AB2495">
        <f t="shared" si="2504"/>
        <v>2</v>
      </c>
      <c r="AC2495">
        <f t="shared" si="2504"/>
        <v>1</v>
      </c>
      <c r="AF2495">
        <f t="shared" si="12"/>
        <v>7</v>
      </c>
    </row>
    <row r="2496" ht="14.25" customHeight="1">
      <c r="A2496">
        <v>4.0</v>
      </c>
      <c r="B2496">
        <v>3.0</v>
      </c>
      <c r="C2496">
        <v>6.0</v>
      </c>
      <c r="D2496">
        <v>7.0</v>
      </c>
      <c r="E2496">
        <v>5.0</v>
      </c>
      <c r="F2496">
        <v>1.0</v>
      </c>
      <c r="G2496">
        <v>2.0</v>
      </c>
      <c r="J2496">
        <f t="shared" si="2"/>
        <v>7</v>
      </c>
      <c r="K2496">
        <f t="shared" si="3"/>
        <v>8</v>
      </c>
      <c r="L2496">
        <f t="shared" si="4"/>
        <v>7</v>
      </c>
      <c r="M2496">
        <f t="shared" si="5"/>
        <v>3</v>
      </c>
      <c r="N2496">
        <f t="shared" si="6"/>
        <v>7</v>
      </c>
      <c r="O2496">
        <f t="shared" si="7"/>
        <v>10</v>
      </c>
      <c r="P2496">
        <f t="shared" si="8"/>
        <v>18</v>
      </c>
      <c r="Q2496">
        <f t="shared" si="9"/>
        <v>11</v>
      </c>
      <c r="R2496">
        <f t="shared" si="10"/>
        <v>13</v>
      </c>
      <c r="U2496">
        <f t="shared" ref="U2496:AC2496" si="2505">COUNTIF($J2496:$R2496, J2496)</f>
        <v>3</v>
      </c>
      <c r="V2496">
        <f t="shared" si="2505"/>
        <v>1</v>
      </c>
      <c r="W2496">
        <f t="shared" si="2505"/>
        <v>3</v>
      </c>
      <c r="X2496">
        <f t="shared" si="2505"/>
        <v>1</v>
      </c>
      <c r="Y2496">
        <f t="shared" si="2505"/>
        <v>3</v>
      </c>
      <c r="Z2496">
        <f t="shared" si="2505"/>
        <v>1</v>
      </c>
      <c r="AA2496">
        <f t="shared" si="2505"/>
        <v>1</v>
      </c>
      <c r="AB2496">
        <f t="shared" si="2505"/>
        <v>1</v>
      </c>
      <c r="AC2496">
        <f t="shared" si="2505"/>
        <v>1</v>
      </c>
      <c r="AF2496">
        <f t="shared" si="12"/>
        <v>6</v>
      </c>
    </row>
    <row r="2497" ht="14.25" customHeight="1">
      <c r="A2497">
        <v>4.0</v>
      </c>
      <c r="B2497">
        <v>3.0</v>
      </c>
      <c r="C2497">
        <v>6.0</v>
      </c>
      <c r="D2497">
        <v>7.0</v>
      </c>
      <c r="E2497">
        <v>5.0</v>
      </c>
      <c r="F2497">
        <v>2.0</v>
      </c>
      <c r="G2497">
        <v>1.0</v>
      </c>
      <c r="J2497">
        <f t="shared" si="2"/>
        <v>7</v>
      </c>
      <c r="K2497">
        <f t="shared" si="3"/>
        <v>8</v>
      </c>
      <c r="L2497">
        <f t="shared" si="4"/>
        <v>6</v>
      </c>
      <c r="M2497">
        <f t="shared" si="5"/>
        <v>3</v>
      </c>
      <c r="N2497">
        <f t="shared" si="6"/>
        <v>8</v>
      </c>
      <c r="O2497">
        <f t="shared" si="7"/>
        <v>10</v>
      </c>
      <c r="P2497">
        <f t="shared" si="8"/>
        <v>18</v>
      </c>
      <c r="Q2497">
        <f t="shared" si="9"/>
        <v>12</v>
      </c>
      <c r="R2497">
        <f t="shared" si="10"/>
        <v>12</v>
      </c>
      <c r="U2497">
        <f t="shared" ref="U2497:AC2497" si="2506">COUNTIF($J2497:$R2497, J2497)</f>
        <v>1</v>
      </c>
      <c r="V2497">
        <f t="shared" si="2506"/>
        <v>2</v>
      </c>
      <c r="W2497">
        <f t="shared" si="2506"/>
        <v>1</v>
      </c>
      <c r="X2497">
        <f t="shared" si="2506"/>
        <v>1</v>
      </c>
      <c r="Y2497">
        <f t="shared" si="2506"/>
        <v>2</v>
      </c>
      <c r="Z2497">
        <f t="shared" si="2506"/>
        <v>1</v>
      </c>
      <c r="AA2497">
        <f t="shared" si="2506"/>
        <v>1</v>
      </c>
      <c r="AB2497">
        <f t="shared" si="2506"/>
        <v>2</v>
      </c>
      <c r="AC2497">
        <f t="shared" si="2506"/>
        <v>2</v>
      </c>
      <c r="AF2497">
        <f t="shared" si="12"/>
        <v>5</v>
      </c>
    </row>
    <row r="2498" ht="14.25" customHeight="1">
      <c r="A2498">
        <v>4.0</v>
      </c>
      <c r="B2498">
        <v>3.0</v>
      </c>
      <c r="C2498">
        <v>7.0</v>
      </c>
      <c r="D2498">
        <v>1.0</v>
      </c>
      <c r="E2498">
        <v>2.0</v>
      </c>
      <c r="F2498">
        <v>5.0</v>
      </c>
      <c r="G2498">
        <v>6.0</v>
      </c>
      <c r="J2498">
        <f t="shared" si="2"/>
        <v>7</v>
      </c>
      <c r="K2498">
        <f t="shared" si="3"/>
        <v>5</v>
      </c>
      <c r="L2498">
        <f t="shared" si="4"/>
        <v>8</v>
      </c>
      <c r="M2498">
        <f t="shared" si="5"/>
        <v>11</v>
      </c>
      <c r="N2498">
        <f t="shared" si="6"/>
        <v>12</v>
      </c>
      <c r="O2498">
        <f t="shared" si="7"/>
        <v>11</v>
      </c>
      <c r="P2498">
        <f t="shared" si="8"/>
        <v>10</v>
      </c>
      <c r="Q2498">
        <f t="shared" si="9"/>
        <v>9</v>
      </c>
      <c r="R2498">
        <f t="shared" si="10"/>
        <v>11</v>
      </c>
      <c r="U2498">
        <f t="shared" ref="U2498:AC2498" si="2507">COUNTIF($J2498:$R2498, J2498)</f>
        <v>1</v>
      </c>
      <c r="V2498">
        <f t="shared" si="2507"/>
        <v>1</v>
      </c>
      <c r="W2498">
        <f t="shared" si="2507"/>
        <v>1</v>
      </c>
      <c r="X2498">
        <f t="shared" si="2507"/>
        <v>3</v>
      </c>
      <c r="Y2498">
        <f t="shared" si="2507"/>
        <v>1</v>
      </c>
      <c r="Z2498">
        <f t="shared" si="2507"/>
        <v>3</v>
      </c>
      <c r="AA2498">
        <f t="shared" si="2507"/>
        <v>1</v>
      </c>
      <c r="AB2498">
        <f t="shared" si="2507"/>
        <v>1</v>
      </c>
      <c r="AC2498">
        <f t="shared" si="2507"/>
        <v>3</v>
      </c>
      <c r="AF2498">
        <f t="shared" si="12"/>
        <v>6</v>
      </c>
    </row>
    <row r="2499" ht="14.25" customHeight="1">
      <c r="A2499">
        <v>4.0</v>
      </c>
      <c r="B2499">
        <v>3.0</v>
      </c>
      <c r="C2499">
        <v>7.0</v>
      </c>
      <c r="D2499">
        <v>1.0</v>
      </c>
      <c r="E2499">
        <v>2.0</v>
      </c>
      <c r="F2499">
        <v>6.0</v>
      </c>
      <c r="G2499">
        <v>5.0</v>
      </c>
      <c r="J2499">
        <f t="shared" si="2"/>
        <v>7</v>
      </c>
      <c r="K2499">
        <f t="shared" si="3"/>
        <v>5</v>
      </c>
      <c r="L2499">
        <f t="shared" si="4"/>
        <v>7</v>
      </c>
      <c r="M2499">
        <f t="shared" si="5"/>
        <v>11</v>
      </c>
      <c r="N2499">
        <f t="shared" si="6"/>
        <v>13</v>
      </c>
      <c r="O2499">
        <f t="shared" si="7"/>
        <v>11</v>
      </c>
      <c r="P2499">
        <f t="shared" si="8"/>
        <v>10</v>
      </c>
      <c r="Q2499">
        <f t="shared" si="9"/>
        <v>10</v>
      </c>
      <c r="R2499">
        <f t="shared" si="10"/>
        <v>10</v>
      </c>
      <c r="U2499">
        <f t="shared" ref="U2499:AC2499" si="2508">COUNTIF($J2499:$R2499, J2499)</f>
        <v>2</v>
      </c>
      <c r="V2499">
        <f t="shared" si="2508"/>
        <v>1</v>
      </c>
      <c r="W2499">
        <f t="shared" si="2508"/>
        <v>2</v>
      </c>
      <c r="X2499">
        <f t="shared" si="2508"/>
        <v>2</v>
      </c>
      <c r="Y2499">
        <f t="shared" si="2508"/>
        <v>1</v>
      </c>
      <c r="Z2499">
        <f t="shared" si="2508"/>
        <v>2</v>
      </c>
      <c r="AA2499">
        <f t="shared" si="2508"/>
        <v>3</v>
      </c>
      <c r="AB2499">
        <f t="shared" si="2508"/>
        <v>3</v>
      </c>
      <c r="AC2499">
        <f t="shared" si="2508"/>
        <v>3</v>
      </c>
      <c r="AF2499">
        <f t="shared" si="12"/>
        <v>2</v>
      </c>
    </row>
    <row r="2500" ht="14.25" customHeight="1">
      <c r="A2500">
        <v>4.0</v>
      </c>
      <c r="B2500">
        <v>3.0</v>
      </c>
      <c r="C2500">
        <v>7.0</v>
      </c>
      <c r="D2500">
        <v>1.0</v>
      </c>
      <c r="E2500">
        <v>5.0</v>
      </c>
      <c r="F2500">
        <v>2.0</v>
      </c>
      <c r="G2500">
        <v>6.0</v>
      </c>
      <c r="J2500">
        <f t="shared" si="2"/>
        <v>7</v>
      </c>
      <c r="K2500">
        <f t="shared" si="3"/>
        <v>8</v>
      </c>
      <c r="L2500">
        <f t="shared" si="4"/>
        <v>11</v>
      </c>
      <c r="M2500">
        <f t="shared" si="5"/>
        <v>8</v>
      </c>
      <c r="N2500">
        <f t="shared" si="6"/>
        <v>9</v>
      </c>
      <c r="O2500">
        <f t="shared" si="7"/>
        <v>11</v>
      </c>
      <c r="P2500">
        <f t="shared" si="8"/>
        <v>13</v>
      </c>
      <c r="Q2500">
        <f t="shared" si="9"/>
        <v>6</v>
      </c>
      <c r="R2500">
        <f t="shared" si="10"/>
        <v>11</v>
      </c>
      <c r="U2500">
        <f t="shared" ref="U2500:AC2500" si="2509">COUNTIF($J2500:$R2500, J2500)</f>
        <v>1</v>
      </c>
      <c r="V2500">
        <f t="shared" si="2509"/>
        <v>2</v>
      </c>
      <c r="W2500">
        <f t="shared" si="2509"/>
        <v>3</v>
      </c>
      <c r="X2500">
        <f t="shared" si="2509"/>
        <v>2</v>
      </c>
      <c r="Y2500">
        <f t="shared" si="2509"/>
        <v>1</v>
      </c>
      <c r="Z2500">
        <f t="shared" si="2509"/>
        <v>3</v>
      </c>
      <c r="AA2500">
        <f t="shared" si="2509"/>
        <v>1</v>
      </c>
      <c r="AB2500">
        <f t="shared" si="2509"/>
        <v>1</v>
      </c>
      <c r="AC2500">
        <f t="shared" si="2509"/>
        <v>3</v>
      </c>
      <c r="AF2500">
        <f t="shared" si="12"/>
        <v>4</v>
      </c>
    </row>
    <row r="2501" ht="14.25" customHeight="1">
      <c r="A2501">
        <v>4.0</v>
      </c>
      <c r="B2501">
        <v>3.0</v>
      </c>
      <c r="C2501">
        <v>7.0</v>
      </c>
      <c r="D2501">
        <v>1.0</v>
      </c>
      <c r="E2501">
        <v>5.0</v>
      </c>
      <c r="F2501">
        <v>6.0</v>
      </c>
      <c r="G2501">
        <v>2.0</v>
      </c>
      <c r="J2501">
        <f t="shared" si="2"/>
        <v>7</v>
      </c>
      <c r="K2501">
        <f t="shared" si="3"/>
        <v>8</v>
      </c>
      <c r="L2501">
        <f t="shared" si="4"/>
        <v>7</v>
      </c>
      <c r="M2501">
        <f t="shared" si="5"/>
        <v>8</v>
      </c>
      <c r="N2501">
        <f t="shared" si="6"/>
        <v>13</v>
      </c>
      <c r="O2501">
        <f t="shared" si="7"/>
        <v>11</v>
      </c>
      <c r="P2501">
        <f t="shared" si="8"/>
        <v>13</v>
      </c>
      <c r="Q2501">
        <f t="shared" si="9"/>
        <v>10</v>
      </c>
      <c r="R2501">
        <f t="shared" si="10"/>
        <v>7</v>
      </c>
      <c r="U2501">
        <f t="shared" ref="U2501:AC2501" si="2510">COUNTIF($J2501:$R2501, J2501)</f>
        <v>3</v>
      </c>
      <c r="V2501">
        <f t="shared" si="2510"/>
        <v>2</v>
      </c>
      <c r="W2501">
        <f t="shared" si="2510"/>
        <v>3</v>
      </c>
      <c r="X2501">
        <f t="shared" si="2510"/>
        <v>2</v>
      </c>
      <c r="Y2501">
        <f t="shared" si="2510"/>
        <v>2</v>
      </c>
      <c r="Z2501">
        <f t="shared" si="2510"/>
        <v>1</v>
      </c>
      <c r="AA2501">
        <f t="shared" si="2510"/>
        <v>2</v>
      </c>
      <c r="AB2501">
        <f t="shared" si="2510"/>
        <v>1</v>
      </c>
      <c r="AC2501">
        <f t="shared" si="2510"/>
        <v>3</v>
      </c>
      <c r="AF2501">
        <f t="shared" si="12"/>
        <v>2</v>
      </c>
    </row>
    <row r="2502" ht="14.25" customHeight="1">
      <c r="A2502">
        <v>4.0</v>
      </c>
      <c r="B2502">
        <v>3.0</v>
      </c>
      <c r="C2502">
        <v>7.0</v>
      </c>
      <c r="D2502">
        <v>1.0</v>
      </c>
      <c r="E2502">
        <v>6.0</v>
      </c>
      <c r="F2502">
        <v>2.0</v>
      </c>
      <c r="G2502">
        <v>5.0</v>
      </c>
      <c r="J2502">
        <f t="shared" si="2"/>
        <v>7</v>
      </c>
      <c r="K2502">
        <f t="shared" si="3"/>
        <v>9</v>
      </c>
      <c r="L2502">
        <f t="shared" si="4"/>
        <v>11</v>
      </c>
      <c r="M2502">
        <f t="shared" si="5"/>
        <v>7</v>
      </c>
      <c r="N2502">
        <f t="shared" si="6"/>
        <v>9</v>
      </c>
      <c r="O2502">
        <f t="shared" si="7"/>
        <v>11</v>
      </c>
      <c r="P2502">
        <f t="shared" si="8"/>
        <v>14</v>
      </c>
      <c r="Q2502">
        <f t="shared" si="9"/>
        <v>6</v>
      </c>
      <c r="R2502">
        <f t="shared" si="10"/>
        <v>10</v>
      </c>
      <c r="U2502">
        <f t="shared" ref="U2502:AC2502" si="2511">COUNTIF($J2502:$R2502, J2502)</f>
        <v>2</v>
      </c>
      <c r="V2502">
        <f t="shared" si="2511"/>
        <v>2</v>
      </c>
      <c r="W2502">
        <f t="shared" si="2511"/>
        <v>2</v>
      </c>
      <c r="X2502">
        <f t="shared" si="2511"/>
        <v>2</v>
      </c>
      <c r="Y2502">
        <f t="shared" si="2511"/>
        <v>2</v>
      </c>
      <c r="Z2502">
        <f t="shared" si="2511"/>
        <v>2</v>
      </c>
      <c r="AA2502">
        <f t="shared" si="2511"/>
        <v>1</v>
      </c>
      <c r="AB2502">
        <f t="shared" si="2511"/>
        <v>1</v>
      </c>
      <c r="AC2502">
        <f t="shared" si="2511"/>
        <v>1</v>
      </c>
      <c r="AF2502">
        <f t="shared" si="12"/>
        <v>3</v>
      </c>
    </row>
    <row r="2503" ht="14.25" customHeight="1">
      <c r="A2503">
        <v>4.0</v>
      </c>
      <c r="B2503">
        <v>3.0</v>
      </c>
      <c r="C2503">
        <v>7.0</v>
      </c>
      <c r="D2503">
        <v>1.0</v>
      </c>
      <c r="E2503">
        <v>6.0</v>
      </c>
      <c r="F2503">
        <v>5.0</v>
      </c>
      <c r="G2503">
        <v>2.0</v>
      </c>
      <c r="J2503">
        <f t="shared" si="2"/>
        <v>7</v>
      </c>
      <c r="K2503">
        <f t="shared" si="3"/>
        <v>9</v>
      </c>
      <c r="L2503">
        <f t="shared" si="4"/>
        <v>8</v>
      </c>
      <c r="M2503">
        <f t="shared" si="5"/>
        <v>7</v>
      </c>
      <c r="N2503">
        <f t="shared" si="6"/>
        <v>12</v>
      </c>
      <c r="O2503">
        <f t="shared" si="7"/>
        <v>11</v>
      </c>
      <c r="P2503">
        <f t="shared" si="8"/>
        <v>14</v>
      </c>
      <c r="Q2503">
        <f t="shared" si="9"/>
        <v>9</v>
      </c>
      <c r="R2503">
        <f t="shared" si="10"/>
        <v>7</v>
      </c>
      <c r="U2503">
        <f t="shared" ref="U2503:AC2503" si="2512">COUNTIF($J2503:$R2503, J2503)</f>
        <v>3</v>
      </c>
      <c r="V2503">
        <f t="shared" si="2512"/>
        <v>2</v>
      </c>
      <c r="W2503">
        <f t="shared" si="2512"/>
        <v>1</v>
      </c>
      <c r="X2503">
        <f t="shared" si="2512"/>
        <v>3</v>
      </c>
      <c r="Y2503">
        <f t="shared" si="2512"/>
        <v>1</v>
      </c>
      <c r="Z2503">
        <f t="shared" si="2512"/>
        <v>1</v>
      </c>
      <c r="AA2503">
        <f t="shared" si="2512"/>
        <v>1</v>
      </c>
      <c r="AB2503">
        <f t="shared" si="2512"/>
        <v>2</v>
      </c>
      <c r="AC2503">
        <f t="shared" si="2512"/>
        <v>3</v>
      </c>
      <c r="AF2503">
        <f t="shared" si="12"/>
        <v>4</v>
      </c>
    </row>
    <row r="2504" ht="14.25" customHeight="1">
      <c r="A2504">
        <v>4.0</v>
      </c>
      <c r="B2504">
        <v>3.0</v>
      </c>
      <c r="C2504">
        <v>7.0</v>
      </c>
      <c r="D2504">
        <v>2.0</v>
      </c>
      <c r="E2504">
        <v>1.0</v>
      </c>
      <c r="F2504">
        <v>5.0</v>
      </c>
      <c r="G2504">
        <v>6.0</v>
      </c>
      <c r="J2504">
        <f t="shared" si="2"/>
        <v>7</v>
      </c>
      <c r="K2504">
        <f t="shared" si="3"/>
        <v>4</v>
      </c>
      <c r="L2504">
        <f t="shared" si="4"/>
        <v>7</v>
      </c>
      <c r="M2504">
        <f t="shared" si="5"/>
        <v>11</v>
      </c>
      <c r="N2504">
        <f t="shared" si="6"/>
        <v>12</v>
      </c>
      <c r="O2504">
        <f t="shared" si="7"/>
        <v>11</v>
      </c>
      <c r="P2504">
        <f t="shared" si="8"/>
        <v>10</v>
      </c>
      <c r="Q2504">
        <f t="shared" si="9"/>
        <v>10</v>
      </c>
      <c r="R2504">
        <f t="shared" si="10"/>
        <v>12</v>
      </c>
      <c r="U2504">
        <f t="shared" ref="U2504:AC2504" si="2513">COUNTIF($J2504:$R2504, J2504)</f>
        <v>2</v>
      </c>
      <c r="V2504">
        <f t="shared" si="2513"/>
        <v>1</v>
      </c>
      <c r="W2504">
        <f t="shared" si="2513"/>
        <v>2</v>
      </c>
      <c r="X2504">
        <f t="shared" si="2513"/>
        <v>2</v>
      </c>
      <c r="Y2504">
        <f t="shared" si="2513"/>
        <v>2</v>
      </c>
      <c r="Z2504">
        <f t="shared" si="2513"/>
        <v>2</v>
      </c>
      <c r="AA2504">
        <f t="shared" si="2513"/>
        <v>2</v>
      </c>
      <c r="AB2504">
        <f t="shared" si="2513"/>
        <v>2</v>
      </c>
      <c r="AC2504">
        <f t="shared" si="2513"/>
        <v>2</v>
      </c>
      <c r="AF2504">
        <f t="shared" si="12"/>
        <v>1</v>
      </c>
    </row>
    <row r="2505" ht="14.25" customHeight="1">
      <c r="A2505">
        <v>4.0</v>
      </c>
      <c r="B2505">
        <v>3.0</v>
      </c>
      <c r="C2505">
        <v>7.0</v>
      </c>
      <c r="D2505">
        <v>2.0</v>
      </c>
      <c r="E2505">
        <v>1.0</v>
      </c>
      <c r="F2505">
        <v>6.0</v>
      </c>
      <c r="G2505">
        <v>5.0</v>
      </c>
      <c r="J2505">
        <f t="shared" si="2"/>
        <v>7</v>
      </c>
      <c r="K2505">
        <f t="shared" si="3"/>
        <v>4</v>
      </c>
      <c r="L2505">
        <f t="shared" si="4"/>
        <v>6</v>
      </c>
      <c r="M2505">
        <f t="shared" si="5"/>
        <v>11</v>
      </c>
      <c r="N2505">
        <f t="shared" si="6"/>
        <v>13</v>
      </c>
      <c r="O2505">
        <f t="shared" si="7"/>
        <v>11</v>
      </c>
      <c r="P2505">
        <f t="shared" si="8"/>
        <v>10</v>
      </c>
      <c r="Q2505">
        <f t="shared" si="9"/>
        <v>11</v>
      </c>
      <c r="R2505">
        <f t="shared" si="10"/>
        <v>11</v>
      </c>
      <c r="U2505">
        <f t="shared" ref="U2505:AC2505" si="2514">COUNTIF($J2505:$R2505, J2505)</f>
        <v>1</v>
      </c>
      <c r="V2505">
        <f t="shared" si="2514"/>
        <v>1</v>
      </c>
      <c r="W2505">
        <f t="shared" si="2514"/>
        <v>1</v>
      </c>
      <c r="X2505">
        <f t="shared" si="2514"/>
        <v>4</v>
      </c>
      <c r="Y2505">
        <f t="shared" si="2514"/>
        <v>1</v>
      </c>
      <c r="Z2505">
        <f t="shared" si="2514"/>
        <v>4</v>
      </c>
      <c r="AA2505">
        <f t="shared" si="2514"/>
        <v>1</v>
      </c>
      <c r="AB2505">
        <f t="shared" si="2514"/>
        <v>4</v>
      </c>
      <c r="AC2505">
        <f t="shared" si="2514"/>
        <v>4</v>
      </c>
      <c r="AF2505">
        <f t="shared" si="12"/>
        <v>5</v>
      </c>
    </row>
    <row r="2506" ht="14.25" customHeight="1">
      <c r="A2506">
        <v>4.0</v>
      </c>
      <c r="B2506">
        <v>3.0</v>
      </c>
      <c r="C2506">
        <v>7.0</v>
      </c>
      <c r="D2506">
        <v>2.0</v>
      </c>
      <c r="E2506">
        <v>5.0</v>
      </c>
      <c r="F2506">
        <v>1.0</v>
      </c>
      <c r="G2506">
        <v>6.0</v>
      </c>
      <c r="J2506">
        <f t="shared" si="2"/>
        <v>7</v>
      </c>
      <c r="K2506">
        <f t="shared" si="3"/>
        <v>8</v>
      </c>
      <c r="L2506">
        <f t="shared" si="4"/>
        <v>11</v>
      </c>
      <c r="M2506">
        <f t="shared" si="5"/>
        <v>7</v>
      </c>
      <c r="N2506">
        <f t="shared" si="6"/>
        <v>8</v>
      </c>
      <c r="O2506">
        <f t="shared" si="7"/>
        <v>11</v>
      </c>
      <c r="P2506">
        <f t="shared" si="8"/>
        <v>14</v>
      </c>
      <c r="Q2506">
        <f t="shared" si="9"/>
        <v>6</v>
      </c>
      <c r="R2506">
        <f t="shared" si="10"/>
        <v>12</v>
      </c>
      <c r="U2506">
        <f t="shared" ref="U2506:AC2506" si="2515">COUNTIF($J2506:$R2506, J2506)</f>
        <v>2</v>
      </c>
      <c r="V2506">
        <f t="shared" si="2515"/>
        <v>2</v>
      </c>
      <c r="W2506">
        <f t="shared" si="2515"/>
        <v>2</v>
      </c>
      <c r="X2506">
        <f t="shared" si="2515"/>
        <v>2</v>
      </c>
      <c r="Y2506">
        <f t="shared" si="2515"/>
        <v>2</v>
      </c>
      <c r="Z2506">
        <f t="shared" si="2515"/>
        <v>2</v>
      </c>
      <c r="AA2506">
        <f t="shared" si="2515"/>
        <v>1</v>
      </c>
      <c r="AB2506">
        <f t="shared" si="2515"/>
        <v>1</v>
      </c>
      <c r="AC2506">
        <f t="shared" si="2515"/>
        <v>1</v>
      </c>
      <c r="AF2506">
        <f t="shared" si="12"/>
        <v>3</v>
      </c>
    </row>
    <row r="2507" ht="14.25" customHeight="1">
      <c r="A2507">
        <v>4.0</v>
      </c>
      <c r="B2507">
        <v>3.0</v>
      </c>
      <c r="C2507">
        <v>7.0</v>
      </c>
      <c r="D2507">
        <v>2.0</v>
      </c>
      <c r="E2507">
        <v>5.0</v>
      </c>
      <c r="F2507">
        <v>6.0</v>
      </c>
      <c r="G2507">
        <v>1.0</v>
      </c>
      <c r="J2507">
        <f t="shared" si="2"/>
        <v>7</v>
      </c>
      <c r="K2507">
        <f t="shared" si="3"/>
        <v>8</v>
      </c>
      <c r="L2507">
        <f t="shared" si="4"/>
        <v>6</v>
      </c>
      <c r="M2507">
        <f t="shared" si="5"/>
        <v>7</v>
      </c>
      <c r="N2507">
        <f t="shared" si="6"/>
        <v>13</v>
      </c>
      <c r="O2507">
        <f t="shared" si="7"/>
        <v>11</v>
      </c>
      <c r="P2507">
        <f t="shared" si="8"/>
        <v>14</v>
      </c>
      <c r="Q2507">
        <f t="shared" si="9"/>
        <v>11</v>
      </c>
      <c r="R2507">
        <f t="shared" si="10"/>
        <v>7</v>
      </c>
      <c r="U2507">
        <f t="shared" ref="U2507:AC2507" si="2516">COUNTIF($J2507:$R2507, J2507)</f>
        <v>3</v>
      </c>
      <c r="V2507">
        <f t="shared" si="2516"/>
        <v>1</v>
      </c>
      <c r="W2507">
        <f t="shared" si="2516"/>
        <v>1</v>
      </c>
      <c r="X2507">
        <f t="shared" si="2516"/>
        <v>3</v>
      </c>
      <c r="Y2507">
        <f t="shared" si="2516"/>
        <v>1</v>
      </c>
      <c r="Z2507">
        <f t="shared" si="2516"/>
        <v>2</v>
      </c>
      <c r="AA2507">
        <f t="shared" si="2516"/>
        <v>1</v>
      </c>
      <c r="AB2507">
        <f t="shared" si="2516"/>
        <v>2</v>
      </c>
      <c r="AC2507">
        <f t="shared" si="2516"/>
        <v>3</v>
      </c>
      <c r="AF2507">
        <f t="shared" si="12"/>
        <v>4</v>
      </c>
    </row>
    <row r="2508" ht="14.25" customHeight="1">
      <c r="A2508">
        <v>4.0</v>
      </c>
      <c r="B2508">
        <v>3.0</v>
      </c>
      <c r="C2508">
        <v>7.0</v>
      </c>
      <c r="D2508">
        <v>2.0</v>
      </c>
      <c r="E2508">
        <v>6.0</v>
      </c>
      <c r="F2508">
        <v>1.0</v>
      </c>
      <c r="G2508">
        <v>5.0</v>
      </c>
      <c r="J2508">
        <f t="shared" si="2"/>
        <v>7</v>
      </c>
      <c r="K2508">
        <f t="shared" si="3"/>
        <v>9</v>
      </c>
      <c r="L2508">
        <f t="shared" si="4"/>
        <v>11</v>
      </c>
      <c r="M2508">
        <f t="shared" si="5"/>
        <v>6</v>
      </c>
      <c r="N2508">
        <f t="shared" si="6"/>
        <v>8</v>
      </c>
      <c r="O2508">
        <f t="shared" si="7"/>
        <v>11</v>
      </c>
      <c r="P2508">
        <f t="shared" si="8"/>
        <v>15</v>
      </c>
      <c r="Q2508">
        <f t="shared" si="9"/>
        <v>6</v>
      </c>
      <c r="R2508">
        <f t="shared" si="10"/>
        <v>11</v>
      </c>
      <c r="U2508">
        <f t="shared" ref="U2508:AC2508" si="2517">COUNTIF($J2508:$R2508, J2508)</f>
        <v>1</v>
      </c>
      <c r="V2508">
        <f t="shared" si="2517"/>
        <v>1</v>
      </c>
      <c r="W2508">
        <f t="shared" si="2517"/>
        <v>3</v>
      </c>
      <c r="X2508">
        <f t="shared" si="2517"/>
        <v>2</v>
      </c>
      <c r="Y2508">
        <f t="shared" si="2517"/>
        <v>1</v>
      </c>
      <c r="Z2508">
        <f t="shared" si="2517"/>
        <v>3</v>
      </c>
      <c r="AA2508">
        <f t="shared" si="2517"/>
        <v>1</v>
      </c>
      <c r="AB2508">
        <f t="shared" si="2517"/>
        <v>2</v>
      </c>
      <c r="AC2508">
        <f t="shared" si="2517"/>
        <v>3</v>
      </c>
      <c r="AF2508">
        <f t="shared" si="12"/>
        <v>4</v>
      </c>
    </row>
    <row r="2509" ht="14.25" customHeight="1">
      <c r="A2509">
        <v>4.0</v>
      </c>
      <c r="B2509">
        <v>3.0</v>
      </c>
      <c r="C2509">
        <v>7.0</v>
      </c>
      <c r="D2509">
        <v>2.0</v>
      </c>
      <c r="E2509">
        <v>6.0</v>
      </c>
      <c r="F2509">
        <v>5.0</v>
      </c>
      <c r="G2509">
        <v>1.0</v>
      </c>
      <c r="J2509">
        <f t="shared" si="2"/>
        <v>7</v>
      </c>
      <c r="K2509">
        <f t="shared" si="3"/>
        <v>9</v>
      </c>
      <c r="L2509">
        <f t="shared" si="4"/>
        <v>7</v>
      </c>
      <c r="M2509">
        <f t="shared" si="5"/>
        <v>6</v>
      </c>
      <c r="N2509">
        <f t="shared" si="6"/>
        <v>12</v>
      </c>
      <c r="O2509">
        <f t="shared" si="7"/>
        <v>11</v>
      </c>
      <c r="P2509">
        <f t="shared" si="8"/>
        <v>15</v>
      </c>
      <c r="Q2509">
        <f t="shared" si="9"/>
        <v>10</v>
      </c>
      <c r="R2509">
        <f t="shared" si="10"/>
        <v>7</v>
      </c>
      <c r="U2509">
        <f t="shared" ref="U2509:AC2509" si="2518">COUNTIF($J2509:$R2509, J2509)</f>
        <v>3</v>
      </c>
      <c r="V2509">
        <f t="shared" si="2518"/>
        <v>1</v>
      </c>
      <c r="W2509">
        <f t="shared" si="2518"/>
        <v>3</v>
      </c>
      <c r="X2509">
        <f t="shared" si="2518"/>
        <v>1</v>
      </c>
      <c r="Y2509">
        <f t="shared" si="2518"/>
        <v>1</v>
      </c>
      <c r="Z2509">
        <f t="shared" si="2518"/>
        <v>1</v>
      </c>
      <c r="AA2509">
        <f t="shared" si="2518"/>
        <v>1</v>
      </c>
      <c r="AB2509">
        <f t="shared" si="2518"/>
        <v>1</v>
      </c>
      <c r="AC2509">
        <f t="shared" si="2518"/>
        <v>3</v>
      </c>
      <c r="AF2509">
        <f t="shared" si="12"/>
        <v>6</v>
      </c>
    </row>
    <row r="2510" ht="14.25" customHeight="1">
      <c r="A2510">
        <v>4.0</v>
      </c>
      <c r="B2510">
        <v>3.0</v>
      </c>
      <c r="C2510">
        <v>7.0</v>
      </c>
      <c r="D2510">
        <v>5.0</v>
      </c>
      <c r="E2510">
        <v>1.0</v>
      </c>
      <c r="F2510">
        <v>2.0</v>
      </c>
      <c r="G2510">
        <v>6.0</v>
      </c>
      <c r="J2510">
        <f t="shared" si="2"/>
        <v>7</v>
      </c>
      <c r="K2510">
        <f t="shared" si="3"/>
        <v>4</v>
      </c>
      <c r="L2510">
        <f t="shared" si="4"/>
        <v>7</v>
      </c>
      <c r="M2510">
        <f t="shared" si="5"/>
        <v>8</v>
      </c>
      <c r="N2510">
        <f t="shared" si="6"/>
        <v>9</v>
      </c>
      <c r="O2510">
        <f t="shared" si="7"/>
        <v>11</v>
      </c>
      <c r="P2510">
        <f t="shared" si="8"/>
        <v>13</v>
      </c>
      <c r="Q2510">
        <f t="shared" si="9"/>
        <v>10</v>
      </c>
      <c r="R2510">
        <f t="shared" si="10"/>
        <v>15</v>
      </c>
      <c r="U2510">
        <f t="shared" ref="U2510:AC2510" si="2519">COUNTIF($J2510:$R2510, J2510)</f>
        <v>2</v>
      </c>
      <c r="V2510">
        <f t="shared" si="2519"/>
        <v>1</v>
      </c>
      <c r="W2510">
        <f t="shared" si="2519"/>
        <v>2</v>
      </c>
      <c r="X2510">
        <f t="shared" si="2519"/>
        <v>1</v>
      </c>
      <c r="Y2510">
        <f t="shared" si="2519"/>
        <v>1</v>
      </c>
      <c r="Z2510">
        <f t="shared" si="2519"/>
        <v>1</v>
      </c>
      <c r="AA2510">
        <f t="shared" si="2519"/>
        <v>1</v>
      </c>
      <c r="AB2510">
        <f t="shared" si="2519"/>
        <v>1</v>
      </c>
      <c r="AC2510">
        <f t="shared" si="2519"/>
        <v>1</v>
      </c>
      <c r="AF2510">
        <f t="shared" si="12"/>
        <v>7</v>
      </c>
    </row>
    <row r="2511" ht="14.25" customHeight="1">
      <c r="A2511">
        <v>4.0</v>
      </c>
      <c r="B2511">
        <v>3.0</v>
      </c>
      <c r="C2511">
        <v>7.0</v>
      </c>
      <c r="D2511">
        <v>5.0</v>
      </c>
      <c r="E2511">
        <v>1.0</v>
      </c>
      <c r="F2511">
        <v>6.0</v>
      </c>
      <c r="G2511">
        <v>2.0</v>
      </c>
      <c r="J2511">
        <f t="shared" si="2"/>
        <v>7</v>
      </c>
      <c r="K2511">
        <f t="shared" si="3"/>
        <v>4</v>
      </c>
      <c r="L2511">
        <f t="shared" si="4"/>
        <v>3</v>
      </c>
      <c r="M2511">
        <f t="shared" si="5"/>
        <v>8</v>
      </c>
      <c r="N2511">
        <f t="shared" si="6"/>
        <v>13</v>
      </c>
      <c r="O2511">
        <f t="shared" si="7"/>
        <v>11</v>
      </c>
      <c r="P2511">
        <f t="shared" si="8"/>
        <v>13</v>
      </c>
      <c r="Q2511">
        <f t="shared" si="9"/>
        <v>14</v>
      </c>
      <c r="R2511">
        <f t="shared" si="10"/>
        <v>11</v>
      </c>
      <c r="U2511">
        <f t="shared" ref="U2511:AC2511" si="2520">COUNTIF($J2511:$R2511, J2511)</f>
        <v>1</v>
      </c>
      <c r="V2511">
        <f t="shared" si="2520"/>
        <v>1</v>
      </c>
      <c r="W2511">
        <f t="shared" si="2520"/>
        <v>1</v>
      </c>
      <c r="X2511">
        <f t="shared" si="2520"/>
        <v>1</v>
      </c>
      <c r="Y2511">
        <f t="shared" si="2520"/>
        <v>2</v>
      </c>
      <c r="Z2511">
        <f t="shared" si="2520"/>
        <v>2</v>
      </c>
      <c r="AA2511">
        <f t="shared" si="2520"/>
        <v>2</v>
      </c>
      <c r="AB2511">
        <f t="shared" si="2520"/>
        <v>1</v>
      </c>
      <c r="AC2511">
        <f t="shared" si="2520"/>
        <v>2</v>
      </c>
      <c r="AF2511">
        <f t="shared" si="12"/>
        <v>5</v>
      </c>
    </row>
    <row r="2512" ht="14.25" customHeight="1">
      <c r="A2512">
        <v>4.0</v>
      </c>
      <c r="B2512">
        <v>3.0</v>
      </c>
      <c r="C2512">
        <v>7.0</v>
      </c>
      <c r="D2512">
        <v>5.0</v>
      </c>
      <c r="E2512">
        <v>2.0</v>
      </c>
      <c r="F2512">
        <v>1.0</v>
      </c>
      <c r="G2512">
        <v>6.0</v>
      </c>
      <c r="J2512">
        <f t="shared" si="2"/>
        <v>7</v>
      </c>
      <c r="K2512">
        <f t="shared" si="3"/>
        <v>5</v>
      </c>
      <c r="L2512">
        <f t="shared" si="4"/>
        <v>8</v>
      </c>
      <c r="M2512">
        <f t="shared" si="5"/>
        <v>7</v>
      </c>
      <c r="N2512">
        <f t="shared" si="6"/>
        <v>8</v>
      </c>
      <c r="O2512">
        <f t="shared" si="7"/>
        <v>11</v>
      </c>
      <c r="P2512">
        <f t="shared" si="8"/>
        <v>14</v>
      </c>
      <c r="Q2512">
        <f t="shared" si="9"/>
        <v>9</v>
      </c>
      <c r="R2512">
        <f t="shared" si="10"/>
        <v>15</v>
      </c>
      <c r="U2512">
        <f t="shared" ref="U2512:AC2512" si="2521">COUNTIF($J2512:$R2512, J2512)</f>
        <v>2</v>
      </c>
      <c r="V2512">
        <f t="shared" si="2521"/>
        <v>1</v>
      </c>
      <c r="W2512">
        <f t="shared" si="2521"/>
        <v>2</v>
      </c>
      <c r="X2512">
        <f t="shared" si="2521"/>
        <v>2</v>
      </c>
      <c r="Y2512">
        <f t="shared" si="2521"/>
        <v>2</v>
      </c>
      <c r="Z2512">
        <f t="shared" si="2521"/>
        <v>1</v>
      </c>
      <c r="AA2512">
        <f t="shared" si="2521"/>
        <v>1</v>
      </c>
      <c r="AB2512">
        <f t="shared" si="2521"/>
        <v>1</v>
      </c>
      <c r="AC2512">
        <f t="shared" si="2521"/>
        <v>1</v>
      </c>
      <c r="AF2512">
        <f t="shared" si="12"/>
        <v>5</v>
      </c>
    </row>
    <row r="2513" ht="14.25" customHeight="1">
      <c r="A2513">
        <v>4.0</v>
      </c>
      <c r="B2513">
        <v>3.0</v>
      </c>
      <c r="C2513">
        <v>7.0</v>
      </c>
      <c r="D2513">
        <v>5.0</v>
      </c>
      <c r="E2513">
        <v>2.0</v>
      </c>
      <c r="F2513">
        <v>6.0</v>
      </c>
      <c r="G2513">
        <v>1.0</v>
      </c>
      <c r="J2513">
        <f t="shared" si="2"/>
        <v>7</v>
      </c>
      <c r="K2513">
        <f t="shared" si="3"/>
        <v>5</v>
      </c>
      <c r="L2513">
        <f t="shared" si="4"/>
        <v>3</v>
      </c>
      <c r="M2513">
        <f t="shared" si="5"/>
        <v>7</v>
      </c>
      <c r="N2513">
        <f t="shared" si="6"/>
        <v>13</v>
      </c>
      <c r="O2513">
        <f t="shared" si="7"/>
        <v>11</v>
      </c>
      <c r="P2513">
        <f t="shared" si="8"/>
        <v>14</v>
      </c>
      <c r="Q2513">
        <f t="shared" si="9"/>
        <v>14</v>
      </c>
      <c r="R2513">
        <f t="shared" si="10"/>
        <v>10</v>
      </c>
      <c r="U2513">
        <f t="shared" ref="U2513:AC2513" si="2522">COUNTIF($J2513:$R2513, J2513)</f>
        <v>2</v>
      </c>
      <c r="V2513">
        <f t="shared" si="2522"/>
        <v>1</v>
      </c>
      <c r="W2513">
        <f t="shared" si="2522"/>
        <v>1</v>
      </c>
      <c r="X2513">
        <f t="shared" si="2522"/>
        <v>2</v>
      </c>
      <c r="Y2513">
        <f t="shared" si="2522"/>
        <v>1</v>
      </c>
      <c r="Z2513">
        <f t="shared" si="2522"/>
        <v>1</v>
      </c>
      <c r="AA2513">
        <f t="shared" si="2522"/>
        <v>2</v>
      </c>
      <c r="AB2513">
        <f t="shared" si="2522"/>
        <v>2</v>
      </c>
      <c r="AC2513">
        <f t="shared" si="2522"/>
        <v>1</v>
      </c>
      <c r="AF2513">
        <f t="shared" si="12"/>
        <v>5</v>
      </c>
    </row>
    <row r="2514" ht="14.25" customHeight="1">
      <c r="A2514">
        <v>4.0</v>
      </c>
      <c r="B2514">
        <v>3.0</v>
      </c>
      <c r="C2514">
        <v>7.0</v>
      </c>
      <c r="D2514">
        <v>5.0</v>
      </c>
      <c r="E2514">
        <v>6.0</v>
      </c>
      <c r="F2514">
        <v>1.0</v>
      </c>
      <c r="G2514">
        <v>2.0</v>
      </c>
      <c r="J2514">
        <f t="shared" si="2"/>
        <v>7</v>
      </c>
      <c r="K2514">
        <f t="shared" si="3"/>
        <v>9</v>
      </c>
      <c r="L2514">
        <f t="shared" si="4"/>
        <v>8</v>
      </c>
      <c r="M2514">
        <f t="shared" si="5"/>
        <v>3</v>
      </c>
      <c r="N2514">
        <f t="shared" si="6"/>
        <v>8</v>
      </c>
      <c r="O2514">
        <f t="shared" si="7"/>
        <v>11</v>
      </c>
      <c r="P2514">
        <f t="shared" si="8"/>
        <v>18</v>
      </c>
      <c r="Q2514">
        <f t="shared" si="9"/>
        <v>9</v>
      </c>
      <c r="R2514">
        <f t="shared" si="10"/>
        <v>11</v>
      </c>
      <c r="U2514">
        <f t="shared" ref="U2514:AC2514" si="2523">COUNTIF($J2514:$R2514, J2514)</f>
        <v>1</v>
      </c>
      <c r="V2514">
        <f t="shared" si="2523"/>
        <v>2</v>
      </c>
      <c r="W2514">
        <f t="shared" si="2523"/>
        <v>2</v>
      </c>
      <c r="X2514">
        <f t="shared" si="2523"/>
        <v>1</v>
      </c>
      <c r="Y2514">
        <f t="shared" si="2523"/>
        <v>2</v>
      </c>
      <c r="Z2514">
        <f t="shared" si="2523"/>
        <v>2</v>
      </c>
      <c r="AA2514">
        <f t="shared" si="2523"/>
        <v>1</v>
      </c>
      <c r="AB2514">
        <f t="shared" si="2523"/>
        <v>2</v>
      </c>
      <c r="AC2514">
        <f t="shared" si="2523"/>
        <v>2</v>
      </c>
      <c r="AF2514">
        <f t="shared" si="12"/>
        <v>3</v>
      </c>
    </row>
    <row r="2515" ht="14.25" customHeight="1">
      <c r="A2515">
        <v>4.0</v>
      </c>
      <c r="B2515">
        <v>3.0</v>
      </c>
      <c r="C2515">
        <v>7.0</v>
      </c>
      <c r="D2515">
        <v>5.0</v>
      </c>
      <c r="E2515">
        <v>6.0</v>
      </c>
      <c r="F2515">
        <v>2.0</v>
      </c>
      <c r="G2515">
        <v>1.0</v>
      </c>
      <c r="J2515">
        <f t="shared" si="2"/>
        <v>7</v>
      </c>
      <c r="K2515">
        <f t="shared" si="3"/>
        <v>9</v>
      </c>
      <c r="L2515">
        <f t="shared" si="4"/>
        <v>7</v>
      </c>
      <c r="M2515">
        <f t="shared" si="5"/>
        <v>3</v>
      </c>
      <c r="N2515">
        <f t="shared" si="6"/>
        <v>9</v>
      </c>
      <c r="O2515">
        <f t="shared" si="7"/>
        <v>11</v>
      </c>
      <c r="P2515">
        <f t="shared" si="8"/>
        <v>18</v>
      </c>
      <c r="Q2515">
        <f t="shared" si="9"/>
        <v>10</v>
      </c>
      <c r="R2515">
        <f t="shared" si="10"/>
        <v>10</v>
      </c>
      <c r="U2515">
        <f t="shared" ref="U2515:AC2515" si="2524">COUNTIF($J2515:$R2515, J2515)</f>
        <v>2</v>
      </c>
      <c r="V2515">
        <f t="shared" si="2524"/>
        <v>2</v>
      </c>
      <c r="W2515">
        <f t="shared" si="2524"/>
        <v>2</v>
      </c>
      <c r="X2515">
        <f t="shared" si="2524"/>
        <v>1</v>
      </c>
      <c r="Y2515">
        <f t="shared" si="2524"/>
        <v>2</v>
      </c>
      <c r="Z2515">
        <f t="shared" si="2524"/>
        <v>1</v>
      </c>
      <c r="AA2515">
        <f t="shared" si="2524"/>
        <v>1</v>
      </c>
      <c r="AB2515">
        <f t="shared" si="2524"/>
        <v>2</v>
      </c>
      <c r="AC2515">
        <f t="shared" si="2524"/>
        <v>2</v>
      </c>
      <c r="AF2515">
        <f t="shared" si="12"/>
        <v>3</v>
      </c>
    </row>
    <row r="2516" ht="14.25" customHeight="1">
      <c r="A2516">
        <v>4.0</v>
      </c>
      <c r="B2516">
        <v>3.0</v>
      </c>
      <c r="C2516">
        <v>7.0</v>
      </c>
      <c r="D2516">
        <v>6.0</v>
      </c>
      <c r="E2516">
        <v>1.0</v>
      </c>
      <c r="F2516">
        <v>2.0</v>
      </c>
      <c r="G2516">
        <v>5.0</v>
      </c>
      <c r="J2516">
        <f t="shared" si="2"/>
        <v>7</v>
      </c>
      <c r="K2516">
        <f t="shared" si="3"/>
        <v>4</v>
      </c>
      <c r="L2516">
        <f t="shared" si="4"/>
        <v>6</v>
      </c>
      <c r="M2516">
        <f t="shared" si="5"/>
        <v>7</v>
      </c>
      <c r="N2516">
        <f t="shared" si="6"/>
        <v>9</v>
      </c>
      <c r="O2516">
        <f t="shared" si="7"/>
        <v>11</v>
      </c>
      <c r="P2516">
        <f t="shared" si="8"/>
        <v>14</v>
      </c>
      <c r="Q2516">
        <f t="shared" si="9"/>
        <v>11</v>
      </c>
      <c r="R2516">
        <f t="shared" si="10"/>
        <v>15</v>
      </c>
      <c r="U2516">
        <f t="shared" ref="U2516:AC2516" si="2525">COUNTIF($J2516:$R2516, J2516)</f>
        <v>2</v>
      </c>
      <c r="V2516">
        <f t="shared" si="2525"/>
        <v>1</v>
      </c>
      <c r="W2516">
        <f t="shared" si="2525"/>
        <v>1</v>
      </c>
      <c r="X2516">
        <f t="shared" si="2525"/>
        <v>2</v>
      </c>
      <c r="Y2516">
        <f t="shared" si="2525"/>
        <v>1</v>
      </c>
      <c r="Z2516">
        <f t="shared" si="2525"/>
        <v>2</v>
      </c>
      <c r="AA2516">
        <f t="shared" si="2525"/>
        <v>1</v>
      </c>
      <c r="AB2516">
        <f t="shared" si="2525"/>
        <v>2</v>
      </c>
      <c r="AC2516">
        <f t="shared" si="2525"/>
        <v>1</v>
      </c>
      <c r="AF2516">
        <f t="shared" si="12"/>
        <v>5</v>
      </c>
    </row>
    <row r="2517" ht="14.25" customHeight="1">
      <c r="A2517">
        <v>4.0</v>
      </c>
      <c r="B2517">
        <v>3.0</v>
      </c>
      <c r="C2517">
        <v>7.0</v>
      </c>
      <c r="D2517">
        <v>6.0</v>
      </c>
      <c r="E2517">
        <v>1.0</v>
      </c>
      <c r="F2517">
        <v>5.0</v>
      </c>
      <c r="G2517">
        <v>2.0</v>
      </c>
      <c r="J2517">
        <f t="shared" si="2"/>
        <v>7</v>
      </c>
      <c r="K2517">
        <f t="shared" si="3"/>
        <v>4</v>
      </c>
      <c r="L2517">
        <f t="shared" si="4"/>
        <v>3</v>
      </c>
      <c r="M2517">
        <f t="shared" si="5"/>
        <v>7</v>
      </c>
      <c r="N2517">
        <f t="shared" si="6"/>
        <v>12</v>
      </c>
      <c r="O2517">
        <f t="shared" si="7"/>
        <v>11</v>
      </c>
      <c r="P2517">
        <f t="shared" si="8"/>
        <v>14</v>
      </c>
      <c r="Q2517">
        <f t="shared" si="9"/>
        <v>14</v>
      </c>
      <c r="R2517">
        <f t="shared" si="10"/>
        <v>12</v>
      </c>
      <c r="U2517">
        <f t="shared" ref="U2517:AC2517" si="2526">COUNTIF($J2517:$R2517, J2517)</f>
        <v>2</v>
      </c>
      <c r="V2517">
        <f t="shared" si="2526"/>
        <v>1</v>
      </c>
      <c r="W2517">
        <f t="shared" si="2526"/>
        <v>1</v>
      </c>
      <c r="X2517">
        <f t="shared" si="2526"/>
        <v>2</v>
      </c>
      <c r="Y2517">
        <f t="shared" si="2526"/>
        <v>2</v>
      </c>
      <c r="Z2517">
        <f t="shared" si="2526"/>
        <v>1</v>
      </c>
      <c r="AA2517">
        <f t="shared" si="2526"/>
        <v>2</v>
      </c>
      <c r="AB2517">
        <f t="shared" si="2526"/>
        <v>2</v>
      </c>
      <c r="AC2517">
        <f t="shared" si="2526"/>
        <v>2</v>
      </c>
      <c r="AF2517">
        <f t="shared" si="12"/>
        <v>3</v>
      </c>
    </row>
    <row r="2518" ht="14.25" customHeight="1">
      <c r="A2518">
        <v>4.0</v>
      </c>
      <c r="B2518">
        <v>3.0</v>
      </c>
      <c r="C2518">
        <v>7.0</v>
      </c>
      <c r="D2518">
        <v>6.0</v>
      </c>
      <c r="E2518">
        <v>2.0</v>
      </c>
      <c r="F2518">
        <v>1.0</v>
      </c>
      <c r="G2518">
        <v>5.0</v>
      </c>
      <c r="J2518">
        <f t="shared" si="2"/>
        <v>7</v>
      </c>
      <c r="K2518">
        <f t="shared" si="3"/>
        <v>5</v>
      </c>
      <c r="L2518">
        <f t="shared" si="4"/>
        <v>7</v>
      </c>
      <c r="M2518">
        <f t="shared" si="5"/>
        <v>6</v>
      </c>
      <c r="N2518">
        <f t="shared" si="6"/>
        <v>8</v>
      </c>
      <c r="O2518">
        <f t="shared" si="7"/>
        <v>11</v>
      </c>
      <c r="P2518">
        <f t="shared" si="8"/>
        <v>15</v>
      </c>
      <c r="Q2518">
        <f t="shared" si="9"/>
        <v>10</v>
      </c>
      <c r="R2518">
        <f t="shared" si="10"/>
        <v>15</v>
      </c>
      <c r="U2518">
        <f t="shared" ref="U2518:AC2518" si="2527">COUNTIF($J2518:$R2518, J2518)</f>
        <v>2</v>
      </c>
      <c r="V2518">
        <f t="shared" si="2527"/>
        <v>1</v>
      </c>
      <c r="W2518">
        <f t="shared" si="2527"/>
        <v>2</v>
      </c>
      <c r="X2518">
        <f t="shared" si="2527"/>
        <v>1</v>
      </c>
      <c r="Y2518">
        <f t="shared" si="2527"/>
        <v>1</v>
      </c>
      <c r="Z2518">
        <f t="shared" si="2527"/>
        <v>1</v>
      </c>
      <c r="AA2518">
        <f t="shared" si="2527"/>
        <v>2</v>
      </c>
      <c r="AB2518">
        <f t="shared" si="2527"/>
        <v>1</v>
      </c>
      <c r="AC2518">
        <f t="shared" si="2527"/>
        <v>2</v>
      </c>
      <c r="AF2518">
        <f t="shared" si="12"/>
        <v>5</v>
      </c>
    </row>
    <row r="2519" ht="14.25" customHeight="1">
      <c r="A2519">
        <v>4.0</v>
      </c>
      <c r="B2519">
        <v>3.0</v>
      </c>
      <c r="C2519">
        <v>7.0</v>
      </c>
      <c r="D2519">
        <v>6.0</v>
      </c>
      <c r="E2519">
        <v>2.0</v>
      </c>
      <c r="F2519">
        <v>5.0</v>
      </c>
      <c r="G2519">
        <v>1.0</v>
      </c>
      <c r="J2519">
        <f t="shared" si="2"/>
        <v>7</v>
      </c>
      <c r="K2519">
        <f t="shared" si="3"/>
        <v>5</v>
      </c>
      <c r="L2519">
        <f t="shared" si="4"/>
        <v>3</v>
      </c>
      <c r="M2519">
        <f t="shared" si="5"/>
        <v>6</v>
      </c>
      <c r="N2519">
        <f t="shared" si="6"/>
        <v>12</v>
      </c>
      <c r="O2519">
        <f t="shared" si="7"/>
        <v>11</v>
      </c>
      <c r="P2519">
        <f t="shared" si="8"/>
        <v>15</v>
      </c>
      <c r="Q2519">
        <f t="shared" si="9"/>
        <v>14</v>
      </c>
      <c r="R2519">
        <f t="shared" si="10"/>
        <v>11</v>
      </c>
      <c r="U2519">
        <f t="shared" ref="U2519:AC2519" si="2528">COUNTIF($J2519:$R2519, J2519)</f>
        <v>1</v>
      </c>
      <c r="V2519">
        <f t="shared" si="2528"/>
        <v>1</v>
      </c>
      <c r="W2519">
        <f t="shared" si="2528"/>
        <v>1</v>
      </c>
      <c r="X2519">
        <f t="shared" si="2528"/>
        <v>1</v>
      </c>
      <c r="Y2519">
        <f t="shared" si="2528"/>
        <v>1</v>
      </c>
      <c r="Z2519">
        <f t="shared" si="2528"/>
        <v>2</v>
      </c>
      <c r="AA2519">
        <f t="shared" si="2528"/>
        <v>1</v>
      </c>
      <c r="AB2519">
        <f t="shared" si="2528"/>
        <v>1</v>
      </c>
      <c r="AC2519">
        <f t="shared" si="2528"/>
        <v>2</v>
      </c>
      <c r="AF2519">
        <f t="shared" si="12"/>
        <v>7</v>
      </c>
    </row>
    <row r="2520" ht="14.25" customHeight="1">
      <c r="A2520">
        <v>4.0</v>
      </c>
      <c r="B2520">
        <v>3.0</v>
      </c>
      <c r="C2520">
        <v>7.0</v>
      </c>
      <c r="D2520">
        <v>6.0</v>
      </c>
      <c r="E2520">
        <v>5.0</v>
      </c>
      <c r="F2520">
        <v>1.0</v>
      </c>
      <c r="G2520">
        <v>2.0</v>
      </c>
      <c r="J2520">
        <f t="shared" si="2"/>
        <v>7</v>
      </c>
      <c r="K2520">
        <f t="shared" si="3"/>
        <v>8</v>
      </c>
      <c r="L2520">
        <f t="shared" si="4"/>
        <v>7</v>
      </c>
      <c r="M2520">
        <f t="shared" si="5"/>
        <v>3</v>
      </c>
      <c r="N2520">
        <f t="shared" si="6"/>
        <v>8</v>
      </c>
      <c r="O2520">
        <f t="shared" si="7"/>
        <v>11</v>
      </c>
      <c r="P2520">
        <f t="shared" si="8"/>
        <v>18</v>
      </c>
      <c r="Q2520">
        <f t="shared" si="9"/>
        <v>10</v>
      </c>
      <c r="R2520">
        <f t="shared" si="10"/>
        <v>12</v>
      </c>
      <c r="U2520">
        <f t="shared" ref="U2520:AC2520" si="2529">COUNTIF($J2520:$R2520, J2520)</f>
        <v>2</v>
      </c>
      <c r="V2520">
        <f t="shared" si="2529"/>
        <v>2</v>
      </c>
      <c r="W2520">
        <f t="shared" si="2529"/>
        <v>2</v>
      </c>
      <c r="X2520">
        <f t="shared" si="2529"/>
        <v>1</v>
      </c>
      <c r="Y2520">
        <f t="shared" si="2529"/>
        <v>2</v>
      </c>
      <c r="Z2520">
        <f t="shared" si="2529"/>
        <v>1</v>
      </c>
      <c r="AA2520">
        <f t="shared" si="2529"/>
        <v>1</v>
      </c>
      <c r="AB2520">
        <f t="shared" si="2529"/>
        <v>1</v>
      </c>
      <c r="AC2520">
        <f t="shared" si="2529"/>
        <v>1</v>
      </c>
      <c r="AF2520">
        <f t="shared" si="12"/>
        <v>5</v>
      </c>
    </row>
    <row r="2521" ht="14.25" customHeight="1">
      <c r="A2521">
        <v>4.0</v>
      </c>
      <c r="B2521">
        <v>3.0</v>
      </c>
      <c r="C2521">
        <v>7.0</v>
      </c>
      <c r="D2521">
        <v>6.0</v>
      </c>
      <c r="E2521">
        <v>5.0</v>
      </c>
      <c r="F2521">
        <v>2.0</v>
      </c>
      <c r="G2521">
        <v>1.0</v>
      </c>
      <c r="J2521">
        <f t="shared" si="2"/>
        <v>7</v>
      </c>
      <c r="K2521">
        <f t="shared" si="3"/>
        <v>8</v>
      </c>
      <c r="L2521">
        <f t="shared" si="4"/>
        <v>6</v>
      </c>
      <c r="M2521">
        <f t="shared" si="5"/>
        <v>3</v>
      </c>
      <c r="N2521">
        <f t="shared" si="6"/>
        <v>9</v>
      </c>
      <c r="O2521">
        <f t="shared" si="7"/>
        <v>11</v>
      </c>
      <c r="P2521">
        <f t="shared" si="8"/>
        <v>18</v>
      </c>
      <c r="Q2521">
        <f t="shared" si="9"/>
        <v>11</v>
      </c>
      <c r="R2521">
        <f t="shared" si="10"/>
        <v>11</v>
      </c>
      <c r="U2521">
        <f t="shared" ref="U2521:AC2521" si="2530">COUNTIF($J2521:$R2521, J2521)</f>
        <v>1</v>
      </c>
      <c r="V2521">
        <f t="shared" si="2530"/>
        <v>1</v>
      </c>
      <c r="W2521">
        <f t="shared" si="2530"/>
        <v>1</v>
      </c>
      <c r="X2521">
        <f t="shared" si="2530"/>
        <v>1</v>
      </c>
      <c r="Y2521">
        <f t="shared" si="2530"/>
        <v>1</v>
      </c>
      <c r="Z2521">
        <f t="shared" si="2530"/>
        <v>3</v>
      </c>
      <c r="AA2521">
        <f t="shared" si="2530"/>
        <v>1</v>
      </c>
      <c r="AB2521">
        <f t="shared" si="2530"/>
        <v>3</v>
      </c>
      <c r="AC2521">
        <f t="shared" si="2530"/>
        <v>3</v>
      </c>
      <c r="AF2521">
        <f t="shared" si="12"/>
        <v>6</v>
      </c>
    </row>
    <row r="2522" ht="14.25" customHeight="1">
      <c r="A2522">
        <v>4.0</v>
      </c>
      <c r="B2522">
        <v>5.0</v>
      </c>
      <c r="C2522">
        <v>1.0</v>
      </c>
      <c r="D2522">
        <v>2.0</v>
      </c>
      <c r="E2522">
        <v>3.0</v>
      </c>
      <c r="F2522">
        <v>6.0</v>
      </c>
      <c r="G2522">
        <v>7.0</v>
      </c>
      <c r="J2522">
        <f t="shared" si="2"/>
        <v>9</v>
      </c>
      <c r="K2522">
        <f t="shared" si="3"/>
        <v>8</v>
      </c>
      <c r="L2522">
        <f t="shared" si="4"/>
        <v>10</v>
      </c>
      <c r="M2522">
        <f t="shared" si="5"/>
        <v>13</v>
      </c>
      <c r="N2522">
        <f t="shared" si="6"/>
        <v>7</v>
      </c>
      <c r="O2522">
        <f t="shared" si="7"/>
        <v>5</v>
      </c>
      <c r="P2522">
        <f t="shared" si="8"/>
        <v>6</v>
      </c>
      <c r="Q2522">
        <f t="shared" si="9"/>
        <v>13</v>
      </c>
      <c r="R2522">
        <f t="shared" si="10"/>
        <v>13</v>
      </c>
      <c r="U2522">
        <f t="shared" ref="U2522:AC2522" si="2531">COUNTIF($J2522:$R2522, J2522)</f>
        <v>1</v>
      </c>
      <c r="V2522">
        <f t="shared" si="2531"/>
        <v>1</v>
      </c>
      <c r="W2522">
        <f t="shared" si="2531"/>
        <v>1</v>
      </c>
      <c r="X2522">
        <f t="shared" si="2531"/>
        <v>3</v>
      </c>
      <c r="Y2522">
        <f t="shared" si="2531"/>
        <v>1</v>
      </c>
      <c r="Z2522">
        <f t="shared" si="2531"/>
        <v>1</v>
      </c>
      <c r="AA2522">
        <f t="shared" si="2531"/>
        <v>1</v>
      </c>
      <c r="AB2522">
        <f t="shared" si="2531"/>
        <v>3</v>
      </c>
      <c r="AC2522">
        <f t="shared" si="2531"/>
        <v>3</v>
      </c>
      <c r="AF2522">
        <f t="shared" si="12"/>
        <v>6</v>
      </c>
    </row>
    <row r="2523" ht="14.25" customHeight="1">
      <c r="A2523">
        <v>4.0</v>
      </c>
      <c r="B2523">
        <v>5.0</v>
      </c>
      <c r="C2523">
        <v>1.0</v>
      </c>
      <c r="D2523">
        <v>2.0</v>
      </c>
      <c r="E2523">
        <v>3.0</v>
      </c>
      <c r="F2523">
        <v>7.0</v>
      </c>
      <c r="G2523">
        <v>6.0</v>
      </c>
      <c r="J2523">
        <f t="shared" si="2"/>
        <v>9</v>
      </c>
      <c r="K2523">
        <f t="shared" si="3"/>
        <v>8</v>
      </c>
      <c r="L2523">
        <f t="shared" si="4"/>
        <v>9</v>
      </c>
      <c r="M2523">
        <f t="shared" si="5"/>
        <v>13</v>
      </c>
      <c r="N2523">
        <f t="shared" si="6"/>
        <v>8</v>
      </c>
      <c r="O2523">
        <f t="shared" si="7"/>
        <v>5</v>
      </c>
      <c r="P2523">
        <f t="shared" si="8"/>
        <v>6</v>
      </c>
      <c r="Q2523">
        <f t="shared" si="9"/>
        <v>14</v>
      </c>
      <c r="R2523">
        <f t="shared" si="10"/>
        <v>12</v>
      </c>
      <c r="U2523">
        <f t="shared" ref="U2523:AC2523" si="2532">COUNTIF($J2523:$R2523, J2523)</f>
        <v>2</v>
      </c>
      <c r="V2523">
        <f t="shared" si="2532"/>
        <v>2</v>
      </c>
      <c r="W2523">
        <f t="shared" si="2532"/>
        <v>2</v>
      </c>
      <c r="X2523">
        <f t="shared" si="2532"/>
        <v>1</v>
      </c>
      <c r="Y2523">
        <f t="shared" si="2532"/>
        <v>2</v>
      </c>
      <c r="Z2523">
        <f t="shared" si="2532"/>
        <v>1</v>
      </c>
      <c r="AA2523">
        <f t="shared" si="2532"/>
        <v>1</v>
      </c>
      <c r="AB2523">
        <f t="shared" si="2532"/>
        <v>1</v>
      </c>
      <c r="AC2523">
        <f t="shared" si="2532"/>
        <v>1</v>
      </c>
      <c r="AF2523">
        <f t="shared" si="12"/>
        <v>5</v>
      </c>
    </row>
    <row r="2524" ht="14.25" customHeight="1">
      <c r="A2524">
        <v>4.0</v>
      </c>
      <c r="B2524">
        <v>5.0</v>
      </c>
      <c r="C2524">
        <v>1.0</v>
      </c>
      <c r="D2524">
        <v>2.0</v>
      </c>
      <c r="E2524">
        <v>6.0</v>
      </c>
      <c r="F2524">
        <v>3.0</v>
      </c>
      <c r="G2524">
        <v>7.0</v>
      </c>
      <c r="J2524">
        <f t="shared" si="2"/>
        <v>9</v>
      </c>
      <c r="K2524">
        <f t="shared" si="3"/>
        <v>11</v>
      </c>
      <c r="L2524">
        <f t="shared" si="4"/>
        <v>13</v>
      </c>
      <c r="M2524">
        <f t="shared" si="5"/>
        <v>10</v>
      </c>
      <c r="N2524">
        <f t="shared" si="6"/>
        <v>4</v>
      </c>
      <c r="O2524">
        <f t="shared" si="7"/>
        <v>5</v>
      </c>
      <c r="P2524">
        <f t="shared" si="8"/>
        <v>9</v>
      </c>
      <c r="Q2524">
        <f t="shared" si="9"/>
        <v>10</v>
      </c>
      <c r="R2524">
        <f t="shared" si="10"/>
        <v>13</v>
      </c>
      <c r="U2524">
        <f t="shared" ref="U2524:AC2524" si="2533">COUNTIF($J2524:$R2524, J2524)</f>
        <v>2</v>
      </c>
      <c r="V2524">
        <f t="shared" si="2533"/>
        <v>1</v>
      </c>
      <c r="W2524">
        <f t="shared" si="2533"/>
        <v>2</v>
      </c>
      <c r="X2524">
        <f t="shared" si="2533"/>
        <v>2</v>
      </c>
      <c r="Y2524">
        <f t="shared" si="2533"/>
        <v>1</v>
      </c>
      <c r="Z2524">
        <f t="shared" si="2533"/>
        <v>1</v>
      </c>
      <c r="AA2524">
        <f t="shared" si="2533"/>
        <v>2</v>
      </c>
      <c r="AB2524">
        <f t="shared" si="2533"/>
        <v>2</v>
      </c>
      <c r="AC2524">
        <f t="shared" si="2533"/>
        <v>2</v>
      </c>
      <c r="AF2524">
        <f t="shared" si="12"/>
        <v>3</v>
      </c>
    </row>
    <row r="2525" ht="14.25" customHeight="1">
      <c r="A2525">
        <v>4.0</v>
      </c>
      <c r="B2525">
        <v>5.0</v>
      </c>
      <c r="C2525">
        <v>1.0</v>
      </c>
      <c r="D2525">
        <v>2.0</v>
      </c>
      <c r="E2525">
        <v>6.0</v>
      </c>
      <c r="F2525">
        <v>7.0</v>
      </c>
      <c r="G2525">
        <v>3.0</v>
      </c>
      <c r="J2525">
        <f t="shared" si="2"/>
        <v>9</v>
      </c>
      <c r="K2525">
        <f t="shared" si="3"/>
        <v>11</v>
      </c>
      <c r="L2525">
        <f t="shared" si="4"/>
        <v>9</v>
      </c>
      <c r="M2525">
        <f t="shared" si="5"/>
        <v>10</v>
      </c>
      <c r="N2525">
        <f t="shared" si="6"/>
        <v>8</v>
      </c>
      <c r="O2525">
        <f t="shared" si="7"/>
        <v>5</v>
      </c>
      <c r="P2525">
        <f t="shared" si="8"/>
        <v>9</v>
      </c>
      <c r="Q2525">
        <f t="shared" si="9"/>
        <v>14</v>
      </c>
      <c r="R2525">
        <f t="shared" si="10"/>
        <v>9</v>
      </c>
      <c r="U2525">
        <f t="shared" ref="U2525:AC2525" si="2534">COUNTIF($J2525:$R2525, J2525)</f>
        <v>4</v>
      </c>
      <c r="V2525">
        <f t="shared" si="2534"/>
        <v>1</v>
      </c>
      <c r="W2525">
        <f t="shared" si="2534"/>
        <v>4</v>
      </c>
      <c r="X2525">
        <f t="shared" si="2534"/>
        <v>1</v>
      </c>
      <c r="Y2525">
        <f t="shared" si="2534"/>
        <v>1</v>
      </c>
      <c r="Z2525">
        <f t="shared" si="2534"/>
        <v>1</v>
      </c>
      <c r="AA2525">
        <f t="shared" si="2534"/>
        <v>4</v>
      </c>
      <c r="AB2525">
        <f t="shared" si="2534"/>
        <v>1</v>
      </c>
      <c r="AC2525">
        <f t="shared" si="2534"/>
        <v>4</v>
      </c>
      <c r="AF2525">
        <f t="shared" si="12"/>
        <v>5</v>
      </c>
    </row>
    <row r="2526" ht="14.25" customHeight="1">
      <c r="A2526">
        <v>4.0</v>
      </c>
      <c r="B2526">
        <v>5.0</v>
      </c>
      <c r="C2526">
        <v>1.0</v>
      </c>
      <c r="D2526">
        <v>2.0</v>
      </c>
      <c r="E2526">
        <v>7.0</v>
      </c>
      <c r="F2526">
        <v>3.0</v>
      </c>
      <c r="G2526">
        <v>6.0</v>
      </c>
      <c r="J2526">
        <f t="shared" si="2"/>
        <v>9</v>
      </c>
      <c r="K2526">
        <f t="shared" si="3"/>
        <v>12</v>
      </c>
      <c r="L2526">
        <f t="shared" si="4"/>
        <v>13</v>
      </c>
      <c r="M2526">
        <f t="shared" si="5"/>
        <v>9</v>
      </c>
      <c r="N2526">
        <f t="shared" si="6"/>
        <v>4</v>
      </c>
      <c r="O2526">
        <f t="shared" si="7"/>
        <v>5</v>
      </c>
      <c r="P2526">
        <f t="shared" si="8"/>
        <v>10</v>
      </c>
      <c r="Q2526">
        <f t="shared" si="9"/>
        <v>10</v>
      </c>
      <c r="R2526">
        <f t="shared" si="10"/>
        <v>12</v>
      </c>
      <c r="U2526">
        <f t="shared" ref="U2526:AC2526" si="2535">COUNTIF($J2526:$R2526, J2526)</f>
        <v>2</v>
      </c>
      <c r="V2526">
        <f t="shared" si="2535"/>
        <v>2</v>
      </c>
      <c r="W2526">
        <f t="shared" si="2535"/>
        <v>1</v>
      </c>
      <c r="X2526">
        <f t="shared" si="2535"/>
        <v>2</v>
      </c>
      <c r="Y2526">
        <f t="shared" si="2535"/>
        <v>1</v>
      </c>
      <c r="Z2526">
        <f t="shared" si="2535"/>
        <v>1</v>
      </c>
      <c r="AA2526">
        <f t="shared" si="2535"/>
        <v>2</v>
      </c>
      <c r="AB2526">
        <f t="shared" si="2535"/>
        <v>2</v>
      </c>
      <c r="AC2526">
        <f t="shared" si="2535"/>
        <v>2</v>
      </c>
      <c r="AF2526">
        <f t="shared" si="12"/>
        <v>3</v>
      </c>
    </row>
    <row r="2527" ht="14.25" customHeight="1">
      <c r="A2527">
        <v>4.0</v>
      </c>
      <c r="B2527">
        <v>5.0</v>
      </c>
      <c r="C2527">
        <v>1.0</v>
      </c>
      <c r="D2527">
        <v>2.0</v>
      </c>
      <c r="E2527">
        <v>7.0</v>
      </c>
      <c r="F2527">
        <v>6.0</v>
      </c>
      <c r="G2527">
        <v>3.0</v>
      </c>
      <c r="J2527">
        <f t="shared" si="2"/>
        <v>9</v>
      </c>
      <c r="K2527">
        <f t="shared" si="3"/>
        <v>12</v>
      </c>
      <c r="L2527">
        <f t="shared" si="4"/>
        <v>10</v>
      </c>
      <c r="M2527">
        <f t="shared" si="5"/>
        <v>9</v>
      </c>
      <c r="N2527">
        <f t="shared" si="6"/>
        <v>7</v>
      </c>
      <c r="O2527">
        <f t="shared" si="7"/>
        <v>5</v>
      </c>
      <c r="P2527">
        <f t="shared" si="8"/>
        <v>10</v>
      </c>
      <c r="Q2527">
        <f t="shared" si="9"/>
        <v>13</v>
      </c>
      <c r="R2527">
        <f t="shared" si="10"/>
        <v>9</v>
      </c>
      <c r="U2527">
        <f t="shared" ref="U2527:AC2527" si="2536">COUNTIF($J2527:$R2527, J2527)</f>
        <v>3</v>
      </c>
      <c r="V2527">
        <f t="shared" si="2536"/>
        <v>1</v>
      </c>
      <c r="W2527">
        <f t="shared" si="2536"/>
        <v>2</v>
      </c>
      <c r="X2527">
        <f t="shared" si="2536"/>
        <v>3</v>
      </c>
      <c r="Y2527">
        <f t="shared" si="2536"/>
        <v>1</v>
      </c>
      <c r="Z2527">
        <f t="shared" si="2536"/>
        <v>1</v>
      </c>
      <c r="AA2527">
        <f t="shared" si="2536"/>
        <v>2</v>
      </c>
      <c r="AB2527">
        <f t="shared" si="2536"/>
        <v>1</v>
      </c>
      <c r="AC2527">
        <f t="shared" si="2536"/>
        <v>3</v>
      </c>
      <c r="AF2527">
        <f t="shared" si="12"/>
        <v>4</v>
      </c>
    </row>
    <row r="2528" ht="14.25" customHeight="1">
      <c r="A2528">
        <v>4.0</v>
      </c>
      <c r="B2528">
        <v>5.0</v>
      </c>
      <c r="C2528">
        <v>1.0</v>
      </c>
      <c r="D2528">
        <v>3.0</v>
      </c>
      <c r="E2528">
        <v>2.0</v>
      </c>
      <c r="F2528">
        <v>6.0</v>
      </c>
      <c r="G2528">
        <v>7.0</v>
      </c>
      <c r="J2528">
        <f t="shared" si="2"/>
        <v>9</v>
      </c>
      <c r="K2528">
        <f t="shared" si="3"/>
        <v>7</v>
      </c>
      <c r="L2528">
        <f t="shared" si="4"/>
        <v>9</v>
      </c>
      <c r="M2528">
        <f t="shared" si="5"/>
        <v>13</v>
      </c>
      <c r="N2528">
        <f t="shared" si="6"/>
        <v>7</v>
      </c>
      <c r="O2528">
        <f t="shared" si="7"/>
        <v>5</v>
      </c>
      <c r="P2528">
        <f t="shared" si="8"/>
        <v>6</v>
      </c>
      <c r="Q2528">
        <f t="shared" si="9"/>
        <v>14</v>
      </c>
      <c r="R2528">
        <f t="shared" si="10"/>
        <v>14</v>
      </c>
      <c r="U2528">
        <f t="shared" ref="U2528:AC2528" si="2537">COUNTIF($J2528:$R2528, J2528)</f>
        <v>2</v>
      </c>
      <c r="V2528">
        <f t="shared" si="2537"/>
        <v>2</v>
      </c>
      <c r="W2528">
        <f t="shared" si="2537"/>
        <v>2</v>
      </c>
      <c r="X2528">
        <f t="shared" si="2537"/>
        <v>1</v>
      </c>
      <c r="Y2528">
        <f t="shared" si="2537"/>
        <v>2</v>
      </c>
      <c r="Z2528">
        <f t="shared" si="2537"/>
        <v>1</v>
      </c>
      <c r="AA2528">
        <f t="shared" si="2537"/>
        <v>1</v>
      </c>
      <c r="AB2528">
        <f t="shared" si="2537"/>
        <v>2</v>
      </c>
      <c r="AC2528">
        <f t="shared" si="2537"/>
        <v>2</v>
      </c>
      <c r="AF2528">
        <f t="shared" si="12"/>
        <v>3</v>
      </c>
    </row>
    <row r="2529" ht="14.25" customHeight="1">
      <c r="A2529">
        <v>4.0</v>
      </c>
      <c r="B2529">
        <v>5.0</v>
      </c>
      <c r="C2529">
        <v>1.0</v>
      </c>
      <c r="D2529">
        <v>3.0</v>
      </c>
      <c r="E2529">
        <v>2.0</v>
      </c>
      <c r="F2529">
        <v>7.0</v>
      </c>
      <c r="G2529">
        <v>6.0</v>
      </c>
      <c r="J2529">
        <f t="shared" si="2"/>
        <v>9</v>
      </c>
      <c r="K2529">
        <f t="shared" si="3"/>
        <v>7</v>
      </c>
      <c r="L2529">
        <f t="shared" si="4"/>
        <v>8</v>
      </c>
      <c r="M2529">
        <f t="shared" si="5"/>
        <v>13</v>
      </c>
      <c r="N2529">
        <f t="shared" si="6"/>
        <v>8</v>
      </c>
      <c r="O2529">
        <f t="shared" si="7"/>
        <v>5</v>
      </c>
      <c r="P2529">
        <f t="shared" si="8"/>
        <v>6</v>
      </c>
      <c r="Q2529">
        <f t="shared" si="9"/>
        <v>15</v>
      </c>
      <c r="R2529">
        <f t="shared" si="10"/>
        <v>13</v>
      </c>
      <c r="U2529">
        <f t="shared" ref="U2529:AC2529" si="2538">COUNTIF($J2529:$R2529, J2529)</f>
        <v>1</v>
      </c>
      <c r="V2529">
        <f t="shared" si="2538"/>
        <v>1</v>
      </c>
      <c r="W2529">
        <f t="shared" si="2538"/>
        <v>2</v>
      </c>
      <c r="X2529">
        <f t="shared" si="2538"/>
        <v>2</v>
      </c>
      <c r="Y2529">
        <f t="shared" si="2538"/>
        <v>2</v>
      </c>
      <c r="Z2529">
        <f t="shared" si="2538"/>
        <v>1</v>
      </c>
      <c r="AA2529">
        <f t="shared" si="2538"/>
        <v>1</v>
      </c>
      <c r="AB2529">
        <f t="shared" si="2538"/>
        <v>1</v>
      </c>
      <c r="AC2529">
        <f t="shared" si="2538"/>
        <v>2</v>
      </c>
      <c r="AF2529">
        <f t="shared" si="12"/>
        <v>5</v>
      </c>
    </row>
    <row r="2530" ht="14.25" customHeight="1">
      <c r="A2530">
        <v>4.0</v>
      </c>
      <c r="B2530">
        <v>5.0</v>
      </c>
      <c r="C2530">
        <v>1.0</v>
      </c>
      <c r="D2530">
        <v>3.0</v>
      </c>
      <c r="E2530">
        <v>6.0</v>
      </c>
      <c r="F2530">
        <v>2.0</v>
      </c>
      <c r="G2530">
        <v>7.0</v>
      </c>
      <c r="J2530">
        <f t="shared" si="2"/>
        <v>9</v>
      </c>
      <c r="K2530">
        <f t="shared" si="3"/>
        <v>11</v>
      </c>
      <c r="L2530">
        <f t="shared" si="4"/>
        <v>13</v>
      </c>
      <c r="M2530">
        <f t="shared" si="5"/>
        <v>9</v>
      </c>
      <c r="N2530">
        <f t="shared" si="6"/>
        <v>3</v>
      </c>
      <c r="O2530">
        <f t="shared" si="7"/>
        <v>5</v>
      </c>
      <c r="P2530">
        <f t="shared" si="8"/>
        <v>10</v>
      </c>
      <c r="Q2530">
        <f t="shared" si="9"/>
        <v>10</v>
      </c>
      <c r="R2530">
        <f t="shared" si="10"/>
        <v>14</v>
      </c>
      <c r="U2530">
        <f t="shared" ref="U2530:AC2530" si="2539">COUNTIF($J2530:$R2530, J2530)</f>
        <v>2</v>
      </c>
      <c r="V2530">
        <f t="shared" si="2539"/>
        <v>1</v>
      </c>
      <c r="W2530">
        <f t="shared" si="2539"/>
        <v>1</v>
      </c>
      <c r="X2530">
        <f t="shared" si="2539"/>
        <v>2</v>
      </c>
      <c r="Y2530">
        <f t="shared" si="2539"/>
        <v>1</v>
      </c>
      <c r="Z2530">
        <f t="shared" si="2539"/>
        <v>1</v>
      </c>
      <c r="AA2530">
        <f t="shared" si="2539"/>
        <v>2</v>
      </c>
      <c r="AB2530">
        <f t="shared" si="2539"/>
        <v>2</v>
      </c>
      <c r="AC2530">
        <f t="shared" si="2539"/>
        <v>1</v>
      </c>
      <c r="AF2530">
        <f t="shared" si="12"/>
        <v>5</v>
      </c>
    </row>
    <row r="2531" ht="14.25" customHeight="1">
      <c r="A2531">
        <v>4.0</v>
      </c>
      <c r="B2531">
        <v>5.0</v>
      </c>
      <c r="C2531">
        <v>1.0</v>
      </c>
      <c r="D2531">
        <v>3.0</v>
      </c>
      <c r="E2531">
        <v>6.0</v>
      </c>
      <c r="F2531">
        <v>7.0</v>
      </c>
      <c r="G2531">
        <v>2.0</v>
      </c>
      <c r="J2531">
        <f t="shared" si="2"/>
        <v>9</v>
      </c>
      <c r="K2531">
        <f t="shared" si="3"/>
        <v>11</v>
      </c>
      <c r="L2531">
        <f t="shared" si="4"/>
        <v>8</v>
      </c>
      <c r="M2531">
        <f t="shared" si="5"/>
        <v>9</v>
      </c>
      <c r="N2531">
        <f t="shared" si="6"/>
        <v>8</v>
      </c>
      <c r="O2531">
        <f t="shared" si="7"/>
        <v>5</v>
      </c>
      <c r="P2531">
        <f t="shared" si="8"/>
        <v>10</v>
      </c>
      <c r="Q2531">
        <f t="shared" si="9"/>
        <v>15</v>
      </c>
      <c r="R2531">
        <f t="shared" si="10"/>
        <v>9</v>
      </c>
      <c r="U2531">
        <f t="shared" ref="U2531:AC2531" si="2540">COUNTIF($J2531:$R2531, J2531)</f>
        <v>3</v>
      </c>
      <c r="V2531">
        <f t="shared" si="2540"/>
        <v>1</v>
      </c>
      <c r="W2531">
        <f t="shared" si="2540"/>
        <v>2</v>
      </c>
      <c r="X2531">
        <f t="shared" si="2540"/>
        <v>3</v>
      </c>
      <c r="Y2531">
        <f t="shared" si="2540"/>
        <v>2</v>
      </c>
      <c r="Z2531">
        <f t="shared" si="2540"/>
        <v>1</v>
      </c>
      <c r="AA2531">
        <f t="shared" si="2540"/>
        <v>1</v>
      </c>
      <c r="AB2531">
        <f t="shared" si="2540"/>
        <v>1</v>
      </c>
      <c r="AC2531">
        <f t="shared" si="2540"/>
        <v>3</v>
      </c>
      <c r="AF2531">
        <f t="shared" si="12"/>
        <v>4</v>
      </c>
    </row>
    <row r="2532" ht="14.25" customHeight="1">
      <c r="A2532">
        <v>4.0</v>
      </c>
      <c r="B2532">
        <v>5.0</v>
      </c>
      <c r="C2532">
        <v>1.0</v>
      </c>
      <c r="D2532">
        <v>3.0</v>
      </c>
      <c r="E2532">
        <v>7.0</v>
      </c>
      <c r="F2532">
        <v>2.0</v>
      </c>
      <c r="G2532">
        <v>6.0</v>
      </c>
      <c r="J2532">
        <f t="shared" si="2"/>
        <v>9</v>
      </c>
      <c r="K2532">
        <f t="shared" si="3"/>
        <v>12</v>
      </c>
      <c r="L2532">
        <f t="shared" si="4"/>
        <v>13</v>
      </c>
      <c r="M2532">
        <f t="shared" si="5"/>
        <v>8</v>
      </c>
      <c r="N2532">
        <f t="shared" si="6"/>
        <v>3</v>
      </c>
      <c r="O2532">
        <f t="shared" si="7"/>
        <v>5</v>
      </c>
      <c r="P2532">
        <f t="shared" si="8"/>
        <v>11</v>
      </c>
      <c r="Q2532">
        <f t="shared" si="9"/>
        <v>10</v>
      </c>
      <c r="R2532">
        <f t="shared" si="10"/>
        <v>13</v>
      </c>
      <c r="U2532">
        <f t="shared" ref="U2532:AC2532" si="2541">COUNTIF($J2532:$R2532, J2532)</f>
        <v>1</v>
      </c>
      <c r="V2532">
        <f t="shared" si="2541"/>
        <v>1</v>
      </c>
      <c r="W2532">
        <f t="shared" si="2541"/>
        <v>2</v>
      </c>
      <c r="X2532">
        <f t="shared" si="2541"/>
        <v>1</v>
      </c>
      <c r="Y2532">
        <f t="shared" si="2541"/>
        <v>1</v>
      </c>
      <c r="Z2532">
        <f t="shared" si="2541"/>
        <v>1</v>
      </c>
      <c r="AA2532">
        <f t="shared" si="2541"/>
        <v>1</v>
      </c>
      <c r="AB2532">
        <f t="shared" si="2541"/>
        <v>1</v>
      </c>
      <c r="AC2532">
        <f t="shared" si="2541"/>
        <v>2</v>
      </c>
      <c r="AF2532">
        <f t="shared" si="12"/>
        <v>7</v>
      </c>
    </row>
    <row r="2533" ht="14.25" customHeight="1">
      <c r="A2533">
        <v>4.0</v>
      </c>
      <c r="B2533">
        <v>5.0</v>
      </c>
      <c r="C2533">
        <v>1.0</v>
      </c>
      <c r="D2533">
        <v>3.0</v>
      </c>
      <c r="E2533">
        <v>7.0</v>
      </c>
      <c r="F2533">
        <v>6.0</v>
      </c>
      <c r="G2533">
        <v>2.0</v>
      </c>
      <c r="J2533">
        <f t="shared" si="2"/>
        <v>9</v>
      </c>
      <c r="K2533">
        <f t="shared" si="3"/>
        <v>12</v>
      </c>
      <c r="L2533">
        <f t="shared" si="4"/>
        <v>9</v>
      </c>
      <c r="M2533">
        <f t="shared" si="5"/>
        <v>8</v>
      </c>
      <c r="N2533">
        <f t="shared" si="6"/>
        <v>7</v>
      </c>
      <c r="O2533">
        <f t="shared" si="7"/>
        <v>5</v>
      </c>
      <c r="P2533">
        <f t="shared" si="8"/>
        <v>11</v>
      </c>
      <c r="Q2533">
        <f t="shared" si="9"/>
        <v>14</v>
      </c>
      <c r="R2533">
        <f t="shared" si="10"/>
        <v>9</v>
      </c>
      <c r="U2533">
        <f t="shared" ref="U2533:AC2533" si="2542">COUNTIF($J2533:$R2533, J2533)</f>
        <v>3</v>
      </c>
      <c r="V2533">
        <f t="shared" si="2542"/>
        <v>1</v>
      </c>
      <c r="W2533">
        <f t="shared" si="2542"/>
        <v>3</v>
      </c>
      <c r="X2533">
        <f t="shared" si="2542"/>
        <v>1</v>
      </c>
      <c r="Y2533">
        <f t="shared" si="2542"/>
        <v>1</v>
      </c>
      <c r="Z2533">
        <f t="shared" si="2542"/>
        <v>1</v>
      </c>
      <c r="AA2533">
        <f t="shared" si="2542"/>
        <v>1</v>
      </c>
      <c r="AB2533">
        <f t="shared" si="2542"/>
        <v>1</v>
      </c>
      <c r="AC2533">
        <f t="shared" si="2542"/>
        <v>3</v>
      </c>
      <c r="AF2533">
        <f t="shared" si="12"/>
        <v>6</v>
      </c>
    </row>
    <row r="2534" ht="14.25" customHeight="1">
      <c r="A2534">
        <v>4.0</v>
      </c>
      <c r="B2534">
        <v>5.0</v>
      </c>
      <c r="C2534">
        <v>1.0</v>
      </c>
      <c r="D2534">
        <v>6.0</v>
      </c>
      <c r="E2534">
        <v>2.0</v>
      </c>
      <c r="F2534">
        <v>3.0</v>
      </c>
      <c r="G2534">
        <v>7.0</v>
      </c>
      <c r="J2534">
        <f t="shared" si="2"/>
        <v>9</v>
      </c>
      <c r="K2534">
        <f t="shared" si="3"/>
        <v>7</v>
      </c>
      <c r="L2534">
        <f t="shared" si="4"/>
        <v>9</v>
      </c>
      <c r="M2534">
        <f t="shared" si="5"/>
        <v>10</v>
      </c>
      <c r="N2534">
        <f t="shared" si="6"/>
        <v>4</v>
      </c>
      <c r="O2534">
        <f t="shared" si="7"/>
        <v>5</v>
      </c>
      <c r="P2534">
        <f t="shared" si="8"/>
        <v>9</v>
      </c>
      <c r="Q2534">
        <f t="shared" si="9"/>
        <v>14</v>
      </c>
      <c r="R2534">
        <f t="shared" si="10"/>
        <v>17</v>
      </c>
      <c r="U2534">
        <f t="shared" ref="U2534:AC2534" si="2543">COUNTIF($J2534:$R2534, J2534)</f>
        <v>3</v>
      </c>
      <c r="V2534">
        <f t="shared" si="2543"/>
        <v>1</v>
      </c>
      <c r="W2534">
        <f t="shared" si="2543"/>
        <v>3</v>
      </c>
      <c r="X2534">
        <f t="shared" si="2543"/>
        <v>1</v>
      </c>
      <c r="Y2534">
        <f t="shared" si="2543"/>
        <v>1</v>
      </c>
      <c r="Z2534">
        <f t="shared" si="2543"/>
        <v>1</v>
      </c>
      <c r="AA2534">
        <f t="shared" si="2543"/>
        <v>3</v>
      </c>
      <c r="AB2534">
        <f t="shared" si="2543"/>
        <v>1</v>
      </c>
      <c r="AC2534">
        <f t="shared" si="2543"/>
        <v>1</v>
      </c>
      <c r="AF2534">
        <f t="shared" si="12"/>
        <v>6</v>
      </c>
    </row>
    <row r="2535" ht="14.25" customHeight="1">
      <c r="A2535">
        <v>4.0</v>
      </c>
      <c r="B2535">
        <v>5.0</v>
      </c>
      <c r="C2535">
        <v>1.0</v>
      </c>
      <c r="D2535">
        <v>6.0</v>
      </c>
      <c r="E2535">
        <v>2.0</v>
      </c>
      <c r="F2535">
        <v>7.0</v>
      </c>
      <c r="G2535">
        <v>3.0</v>
      </c>
      <c r="J2535">
        <f t="shared" si="2"/>
        <v>9</v>
      </c>
      <c r="K2535">
        <f t="shared" si="3"/>
        <v>7</v>
      </c>
      <c r="L2535">
        <f t="shared" si="4"/>
        <v>5</v>
      </c>
      <c r="M2535">
        <f t="shared" si="5"/>
        <v>10</v>
      </c>
      <c r="N2535">
        <f t="shared" si="6"/>
        <v>8</v>
      </c>
      <c r="O2535">
        <f t="shared" si="7"/>
        <v>5</v>
      </c>
      <c r="P2535">
        <f t="shared" si="8"/>
        <v>9</v>
      </c>
      <c r="Q2535">
        <f t="shared" si="9"/>
        <v>18</v>
      </c>
      <c r="R2535">
        <f t="shared" si="10"/>
        <v>13</v>
      </c>
      <c r="U2535">
        <f t="shared" ref="U2535:AC2535" si="2544">COUNTIF($J2535:$R2535, J2535)</f>
        <v>2</v>
      </c>
      <c r="V2535">
        <f t="shared" si="2544"/>
        <v>1</v>
      </c>
      <c r="W2535">
        <f t="shared" si="2544"/>
        <v>2</v>
      </c>
      <c r="X2535">
        <f t="shared" si="2544"/>
        <v>1</v>
      </c>
      <c r="Y2535">
        <f t="shared" si="2544"/>
        <v>1</v>
      </c>
      <c r="Z2535">
        <f t="shared" si="2544"/>
        <v>2</v>
      </c>
      <c r="AA2535">
        <f t="shared" si="2544"/>
        <v>2</v>
      </c>
      <c r="AB2535">
        <f t="shared" si="2544"/>
        <v>1</v>
      </c>
      <c r="AC2535">
        <f t="shared" si="2544"/>
        <v>1</v>
      </c>
      <c r="AF2535">
        <f t="shared" si="12"/>
        <v>5</v>
      </c>
    </row>
    <row r="2536" ht="14.25" customHeight="1">
      <c r="A2536">
        <v>4.0</v>
      </c>
      <c r="B2536">
        <v>5.0</v>
      </c>
      <c r="C2536">
        <v>1.0</v>
      </c>
      <c r="D2536">
        <v>6.0</v>
      </c>
      <c r="E2536">
        <v>3.0</v>
      </c>
      <c r="F2536">
        <v>2.0</v>
      </c>
      <c r="G2536">
        <v>7.0</v>
      </c>
      <c r="J2536">
        <f t="shared" si="2"/>
        <v>9</v>
      </c>
      <c r="K2536">
        <f t="shared" si="3"/>
        <v>8</v>
      </c>
      <c r="L2536">
        <f t="shared" si="4"/>
        <v>10</v>
      </c>
      <c r="M2536">
        <f t="shared" si="5"/>
        <v>9</v>
      </c>
      <c r="N2536">
        <f t="shared" si="6"/>
        <v>3</v>
      </c>
      <c r="O2536">
        <f t="shared" si="7"/>
        <v>5</v>
      </c>
      <c r="P2536">
        <f t="shared" si="8"/>
        <v>10</v>
      </c>
      <c r="Q2536">
        <f t="shared" si="9"/>
        <v>13</v>
      </c>
      <c r="R2536">
        <f t="shared" si="10"/>
        <v>17</v>
      </c>
      <c r="U2536">
        <f t="shared" ref="U2536:AC2536" si="2545">COUNTIF($J2536:$R2536, J2536)</f>
        <v>2</v>
      </c>
      <c r="V2536">
        <f t="shared" si="2545"/>
        <v>1</v>
      </c>
      <c r="W2536">
        <f t="shared" si="2545"/>
        <v>2</v>
      </c>
      <c r="X2536">
        <f t="shared" si="2545"/>
        <v>2</v>
      </c>
      <c r="Y2536">
        <f t="shared" si="2545"/>
        <v>1</v>
      </c>
      <c r="Z2536">
        <f t="shared" si="2545"/>
        <v>1</v>
      </c>
      <c r="AA2536">
        <f t="shared" si="2545"/>
        <v>2</v>
      </c>
      <c r="AB2536">
        <f t="shared" si="2545"/>
        <v>1</v>
      </c>
      <c r="AC2536">
        <f t="shared" si="2545"/>
        <v>1</v>
      </c>
      <c r="AF2536">
        <f t="shared" si="12"/>
        <v>5</v>
      </c>
    </row>
    <row r="2537" ht="14.25" customHeight="1">
      <c r="A2537">
        <v>4.0</v>
      </c>
      <c r="B2537">
        <v>5.0</v>
      </c>
      <c r="C2537">
        <v>1.0</v>
      </c>
      <c r="D2537">
        <v>6.0</v>
      </c>
      <c r="E2537">
        <v>3.0</v>
      </c>
      <c r="F2537">
        <v>7.0</v>
      </c>
      <c r="G2537">
        <v>2.0</v>
      </c>
      <c r="J2537">
        <f t="shared" si="2"/>
        <v>9</v>
      </c>
      <c r="K2537">
        <f t="shared" si="3"/>
        <v>8</v>
      </c>
      <c r="L2537">
        <f t="shared" si="4"/>
        <v>5</v>
      </c>
      <c r="M2537">
        <f t="shared" si="5"/>
        <v>9</v>
      </c>
      <c r="N2537">
        <f t="shared" si="6"/>
        <v>8</v>
      </c>
      <c r="O2537">
        <f t="shared" si="7"/>
        <v>5</v>
      </c>
      <c r="P2537">
        <f t="shared" si="8"/>
        <v>10</v>
      </c>
      <c r="Q2537">
        <f t="shared" si="9"/>
        <v>18</v>
      </c>
      <c r="R2537">
        <f t="shared" si="10"/>
        <v>12</v>
      </c>
      <c r="U2537">
        <f t="shared" ref="U2537:AC2537" si="2546">COUNTIF($J2537:$R2537, J2537)</f>
        <v>2</v>
      </c>
      <c r="V2537">
        <f t="shared" si="2546"/>
        <v>2</v>
      </c>
      <c r="W2537">
        <f t="shared" si="2546"/>
        <v>2</v>
      </c>
      <c r="X2537">
        <f t="shared" si="2546"/>
        <v>2</v>
      </c>
      <c r="Y2537">
        <f t="shared" si="2546"/>
        <v>2</v>
      </c>
      <c r="Z2537">
        <f t="shared" si="2546"/>
        <v>2</v>
      </c>
      <c r="AA2537">
        <f t="shared" si="2546"/>
        <v>1</v>
      </c>
      <c r="AB2537">
        <f t="shared" si="2546"/>
        <v>1</v>
      </c>
      <c r="AC2537">
        <f t="shared" si="2546"/>
        <v>1</v>
      </c>
      <c r="AF2537">
        <f t="shared" si="12"/>
        <v>3</v>
      </c>
    </row>
    <row r="2538" ht="14.25" customHeight="1">
      <c r="A2538">
        <v>4.0</v>
      </c>
      <c r="B2538">
        <v>5.0</v>
      </c>
      <c r="C2538">
        <v>1.0</v>
      </c>
      <c r="D2538">
        <v>6.0</v>
      </c>
      <c r="E2538">
        <v>7.0</v>
      </c>
      <c r="F2538">
        <v>2.0</v>
      </c>
      <c r="G2538">
        <v>3.0</v>
      </c>
      <c r="J2538">
        <f t="shared" si="2"/>
        <v>9</v>
      </c>
      <c r="K2538">
        <f t="shared" si="3"/>
        <v>12</v>
      </c>
      <c r="L2538">
        <f t="shared" si="4"/>
        <v>10</v>
      </c>
      <c r="M2538">
        <f t="shared" si="5"/>
        <v>5</v>
      </c>
      <c r="N2538">
        <f t="shared" si="6"/>
        <v>3</v>
      </c>
      <c r="O2538">
        <f t="shared" si="7"/>
        <v>5</v>
      </c>
      <c r="P2538">
        <f t="shared" si="8"/>
        <v>14</v>
      </c>
      <c r="Q2538">
        <f t="shared" si="9"/>
        <v>13</v>
      </c>
      <c r="R2538">
        <f t="shared" si="10"/>
        <v>13</v>
      </c>
      <c r="U2538">
        <f t="shared" ref="U2538:AC2538" si="2547">COUNTIF($J2538:$R2538, J2538)</f>
        <v>1</v>
      </c>
      <c r="V2538">
        <f t="shared" si="2547"/>
        <v>1</v>
      </c>
      <c r="W2538">
        <f t="shared" si="2547"/>
        <v>1</v>
      </c>
      <c r="X2538">
        <f t="shared" si="2547"/>
        <v>2</v>
      </c>
      <c r="Y2538">
        <f t="shared" si="2547"/>
        <v>1</v>
      </c>
      <c r="Z2538">
        <f t="shared" si="2547"/>
        <v>2</v>
      </c>
      <c r="AA2538">
        <f t="shared" si="2547"/>
        <v>1</v>
      </c>
      <c r="AB2538">
        <f t="shared" si="2547"/>
        <v>2</v>
      </c>
      <c r="AC2538">
        <f t="shared" si="2547"/>
        <v>2</v>
      </c>
      <c r="AF2538">
        <f t="shared" si="12"/>
        <v>5</v>
      </c>
    </row>
    <row r="2539" ht="14.25" customHeight="1">
      <c r="A2539">
        <v>4.0</v>
      </c>
      <c r="B2539">
        <v>5.0</v>
      </c>
      <c r="C2539">
        <v>1.0</v>
      </c>
      <c r="D2539">
        <v>6.0</v>
      </c>
      <c r="E2539">
        <v>7.0</v>
      </c>
      <c r="F2539">
        <v>3.0</v>
      </c>
      <c r="G2539">
        <v>2.0</v>
      </c>
      <c r="J2539">
        <f t="shared" si="2"/>
        <v>9</v>
      </c>
      <c r="K2539">
        <f t="shared" si="3"/>
        <v>12</v>
      </c>
      <c r="L2539">
        <f t="shared" si="4"/>
        <v>9</v>
      </c>
      <c r="M2539">
        <f t="shared" si="5"/>
        <v>5</v>
      </c>
      <c r="N2539">
        <f t="shared" si="6"/>
        <v>4</v>
      </c>
      <c r="O2539">
        <f t="shared" si="7"/>
        <v>5</v>
      </c>
      <c r="P2539">
        <f t="shared" si="8"/>
        <v>14</v>
      </c>
      <c r="Q2539">
        <f t="shared" si="9"/>
        <v>14</v>
      </c>
      <c r="R2539">
        <f t="shared" si="10"/>
        <v>12</v>
      </c>
      <c r="U2539">
        <f t="shared" ref="U2539:AC2539" si="2548">COUNTIF($J2539:$R2539, J2539)</f>
        <v>2</v>
      </c>
      <c r="V2539">
        <f t="shared" si="2548"/>
        <v>2</v>
      </c>
      <c r="W2539">
        <f t="shared" si="2548"/>
        <v>2</v>
      </c>
      <c r="X2539">
        <f t="shared" si="2548"/>
        <v>2</v>
      </c>
      <c r="Y2539">
        <f t="shared" si="2548"/>
        <v>1</v>
      </c>
      <c r="Z2539">
        <f t="shared" si="2548"/>
        <v>2</v>
      </c>
      <c r="AA2539">
        <f t="shared" si="2548"/>
        <v>2</v>
      </c>
      <c r="AB2539">
        <f t="shared" si="2548"/>
        <v>2</v>
      </c>
      <c r="AC2539">
        <f t="shared" si="2548"/>
        <v>2</v>
      </c>
      <c r="AF2539">
        <f t="shared" si="12"/>
        <v>1</v>
      </c>
    </row>
    <row r="2540" ht="14.25" customHeight="1">
      <c r="A2540">
        <v>4.0</v>
      </c>
      <c r="B2540">
        <v>5.0</v>
      </c>
      <c r="C2540">
        <v>1.0</v>
      </c>
      <c r="D2540">
        <v>7.0</v>
      </c>
      <c r="E2540">
        <v>2.0</v>
      </c>
      <c r="F2540">
        <v>3.0</v>
      </c>
      <c r="G2540">
        <v>6.0</v>
      </c>
      <c r="J2540">
        <f t="shared" si="2"/>
        <v>9</v>
      </c>
      <c r="K2540">
        <f t="shared" si="3"/>
        <v>7</v>
      </c>
      <c r="L2540">
        <f t="shared" si="4"/>
        <v>8</v>
      </c>
      <c r="M2540">
        <f t="shared" si="5"/>
        <v>9</v>
      </c>
      <c r="N2540">
        <f t="shared" si="6"/>
        <v>4</v>
      </c>
      <c r="O2540">
        <f t="shared" si="7"/>
        <v>5</v>
      </c>
      <c r="P2540">
        <f t="shared" si="8"/>
        <v>10</v>
      </c>
      <c r="Q2540">
        <f t="shared" si="9"/>
        <v>15</v>
      </c>
      <c r="R2540">
        <f t="shared" si="10"/>
        <v>17</v>
      </c>
      <c r="U2540">
        <f t="shared" ref="U2540:AC2540" si="2549">COUNTIF($J2540:$R2540, J2540)</f>
        <v>2</v>
      </c>
      <c r="V2540">
        <f t="shared" si="2549"/>
        <v>1</v>
      </c>
      <c r="W2540">
        <f t="shared" si="2549"/>
        <v>1</v>
      </c>
      <c r="X2540">
        <f t="shared" si="2549"/>
        <v>2</v>
      </c>
      <c r="Y2540">
        <f t="shared" si="2549"/>
        <v>1</v>
      </c>
      <c r="Z2540">
        <f t="shared" si="2549"/>
        <v>1</v>
      </c>
      <c r="AA2540">
        <f t="shared" si="2549"/>
        <v>1</v>
      </c>
      <c r="AB2540">
        <f t="shared" si="2549"/>
        <v>1</v>
      </c>
      <c r="AC2540">
        <f t="shared" si="2549"/>
        <v>1</v>
      </c>
      <c r="AF2540">
        <f t="shared" si="12"/>
        <v>7</v>
      </c>
    </row>
    <row r="2541" ht="14.25" customHeight="1">
      <c r="A2541">
        <v>4.0</v>
      </c>
      <c r="B2541">
        <v>5.0</v>
      </c>
      <c r="C2541">
        <v>1.0</v>
      </c>
      <c r="D2541">
        <v>7.0</v>
      </c>
      <c r="E2541">
        <v>2.0</v>
      </c>
      <c r="F2541">
        <v>6.0</v>
      </c>
      <c r="G2541">
        <v>3.0</v>
      </c>
      <c r="J2541">
        <f t="shared" si="2"/>
        <v>9</v>
      </c>
      <c r="K2541">
        <f t="shared" si="3"/>
        <v>7</v>
      </c>
      <c r="L2541">
        <f t="shared" si="4"/>
        <v>5</v>
      </c>
      <c r="M2541">
        <f t="shared" si="5"/>
        <v>9</v>
      </c>
      <c r="N2541">
        <f t="shared" si="6"/>
        <v>7</v>
      </c>
      <c r="O2541">
        <f t="shared" si="7"/>
        <v>5</v>
      </c>
      <c r="P2541">
        <f t="shared" si="8"/>
        <v>10</v>
      </c>
      <c r="Q2541">
        <f t="shared" si="9"/>
        <v>18</v>
      </c>
      <c r="R2541">
        <f t="shared" si="10"/>
        <v>14</v>
      </c>
      <c r="U2541">
        <f t="shared" ref="U2541:AC2541" si="2550">COUNTIF($J2541:$R2541, J2541)</f>
        <v>2</v>
      </c>
      <c r="V2541">
        <f t="shared" si="2550"/>
        <v>2</v>
      </c>
      <c r="W2541">
        <f t="shared" si="2550"/>
        <v>2</v>
      </c>
      <c r="X2541">
        <f t="shared" si="2550"/>
        <v>2</v>
      </c>
      <c r="Y2541">
        <f t="shared" si="2550"/>
        <v>2</v>
      </c>
      <c r="Z2541">
        <f t="shared" si="2550"/>
        <v>2</v>
      </c>
      <c r="AA2541">
        <f t="shared" si="2550"/>
        <v>1</v>
      </c>
      <c r="AB2541">
        <f t="shared" si="2550"/>
        <v>1</v>
      </c>
      <c r="AC2541">
        <f t="shared" si="2550"/>
        <v>1</v>
      </c>
      <c r="AF2541">
        <f t="shared" si="12"/>
        <v>3</v>
      </c>
    </row>
    <row r="2542" ht="14.25" customHeight="1">
      <c r="A2542">
        <v>4.0</v>
      </c>
      <c r="B2542">
        <v>5.0</v>
      </c>
      <c r="C2542">
        <v>1.0</v>
      </c>
      <c r="D2542">
        <v>7.0</v>
      </c>
      <c r="E2542">
        <v>3.0</v>
      </c>
      <c r="F2542">
        <v>2.0</v>
      </c>
      <c r="G2542">
        <v>6.0</v>
      </c>
      <c r="J2542">
        <f t="shared" si="2"/>
        <v>9</v>
      </c>
      <c r="K2542">
        <f t="shared" si="3"/>
        <v>8</v>
      </c>
      <c r="L2542">
        <f t="shared" si="4"/>
        <v>9</v>
      </c>
      <c r="M2542">
        <f t="shared" si="5"/>
        <v>8</v>
      </c>
      <c r="N2542">
        <f t="shared" si="6"/>
        <v>3</v>
      </c>
      <c r="O2542">
        <f t="shared" si="7"/>
        <v>5</v>
      </c>
      <c r="P2542">
        <f t="shared" si="8"/>
        <v>11</v>
      </c>
      <c r="Q2542">
        <f t="shared" si="9"/>
        <v>14</v>
      </c>
      <c r="R2542">
        <f t="shared" si="10"/>
        <v>17</v>
      </c>
      <c r="U2542">
        <f t="shared" ref="U2542:AC2542" si="2551">COUNTIF($J2542:$R2542, J2542)</f>
        <v>2</v>
      </c>
      <c r="V2542">
        <f t="shared" si="2551"/>
        <v>2</v>
      </c>
      <c r="W2542">
        <f t="shared" si="2551"/>
        <v>2</v>
      </c>
      <c r="X2542">
        <f t="shared" si="2551"/>
        <v>2</v>
      </c>
      <c r="Y2542">
        <f t="shared" si="2551"/>
        <v>1</v>
      </c>
      <c r="Z2542">
        <f t="shared" si="2551"/>
        <v>1</v>
      </c>
      <c r="AA2542">
        <f t="shared" si="2551"/>
        <v>1</v>
      </c>
      <c r="AB2542">
        <f t="shared" si="2551"/>
        <v>1</v>
      </c>
      <c r="AC2542">
        <f t="shared" si="2551"/>
        <v>1</v>
      </c>
      <c r="AF2542">
        <f t="shared" si="12"/>
        <v>5</v>
      </c>
    </row>
    <row r="2543" ht="14.25" customHeight="1">
      <c r="A2543">
        <v>4.0</v>
      </c>
      <c r="B2543">
        <v>5.0</v>
      </c>
      <c r="C2543">
        <v>1.0</v>
      </c>
      <c r="D2543">
        <v>7.0</v>
      </c>
      <c r="E2543">
        <v>3.0</v>
      </c>
      <c r="F2543">
        <v>6.0</v>
      </c>
      <c r="G2543">
        <v>2.0</v>
      </c>
      <c r="J2543">
        <f t="shared" si="2"/>
        <v>9</v>
      </c>
      <c r="K2543">
        <f t="shared" si="3"/>
        <v>8</v>
      </c>
      <c r="L2543">
        <f t="shared" si="4"/>
        <v>5</v>
      </c>
      <c r="M2543">
        <f t="shared" si="5"/>
        <v>8</v>
      </c>
      <c r="N2543">
        <f t="shared" si="6"/>
        <v>7</v>
      </c>
      <c r="O2543">
        <f t="shared" si="7"/>
        <v>5</v>
      </c>
      <c r="P2543">
        <f t="shared" si="8"/>
        <v>11</v>
      </c>
      <c r="Q2543">
        <f t="shared" si="9"/>
        <v>18</v>
      </c>
      <c r="R2543">
        <f t="shared" si="10"/>
        <v>13</v>
      </c>
      <c r="U2543">
        <f t="shared" ref="U2543:AC2543" si="2552">COUNTIF($J2543:$R2543, J2543)</f>
        <v>1</v>
      </c>
      <c r="V2543">
        <f t="shared" si="2552"/>
        <v>2</v>
      </c>
      <c r="W2543">
        <f t="shared" si="2552"/>
        <v>2</v>
      </c>
      <c r="X2543">
        <f t="shared" si="2552"/>
        <v>2</v>
      </c>
      <c r="Y2543">
        <f t="shared" si="2552"/>
        <v>1</v>
      </c>
      <c r="Z2543">
        <f t="shared" si="2552"/>
        <v>2</v>
      </c>
      <c r="AA2543">
        <f t="shared" si="2552"/>
        <v>1</v>
      </c>
      <c r="AB2543">
        <f t="shared" si="2552"/>
        <v>1</v>
      </c>
      <c r="AC2543">
        <f t="shared" si="2552"/>
        <v>1</v>
      </c>
      <c r="AF2543">
        <f t="shared" si="12"/>
        <v>5</v>
      </c>
    </row>
    <row r="2544" ht="14.25" customHeight="1">
      <c r="A2544">
        <v>4.0</v>
      </c>
      <c r="B2544">
        <v>5.0</v>
      </c>
      <c r="C2544">
        <v>1.0</v>
      </c>
      <c r="D2544">
        <v>7.0</v>
      </c>
      <c r="E2544">
        <v>6.0</v>
      </c>
      <c r="F2544">
        <v>2.0</v>
      </c>
      <c r="G2544">
        <v>3.0</v>
      </c>
      <c r="J2544">
        <f t="shared" si="2"/>
        <v>9</v>
      </c>
      <c r="K2544">
        <f t="shared" si="3"/>
        <v>11</v>
      </c>
      <c r="L2544">
        <f t="shared" si="4"/>
        <v>9</v>
      </c>
      <c r="M2544">
        <f t="shared" si="5"/>
        <v>5</v>
      </c>
      <c r="N2544">
        <f t="shared" si="6"/>
        <v>3</v>
      </c>
      <c r="O2544">
        <f t="shared" si="7"/>
        <v>5</v>
      </c>
      <c r="P2544">
        <f t="shared" si="8"/>
        <v>14</v>
      </c>
      <c r="Q2544">
        <f t="shared" si="9"/>
        <v>14</v>
      </c>
      <c r="R2544">
        <f t="shared" si="10"/>
        <v>14</v>
      </c>
      <c r="U2544">
        <f t="shared" ref="U2544:AC2544" si="2553">COUNTIF($J2544:$R2544, J2544)</f>
        <v>2</v>
      </c>
      <c r="V2544">
        <f t="shared" si="2553"/>
        <v>1</v>
      </c>
      <c r="W2544">
        <f t="shared" si="2553"/>
        <v>2</v>
      </c>
      <c r="X2544">
        <f t="shared" si="2553"/>
        <v>2</v>
      </c>
      <c r="Y2544">
        <f t="shared" si="2553"/>
        <v>1</v>
      </c>
      <c r="Z2544">
        <f t="shared" si="2553"/>
        <v>2</v>
      </c>
      <c r="AA2544">
        <f t="shared" si="2553"/>
        <v>3</v>
      </c>
      <c r="AB2544">
        <f t="shared" si="2553"/>
        <v>3</v>
      </c>
      <c r="AC2544">
        <f t="shared" si="2553"/>
        <v>3</v>
      </c>
      <c r="AF2544">
        <f t="shared" si="12"/>
        <v>2</v>
      </c>
    </row>
    <row r="2545" ht="14.25" customHeight="1">
      <c r="A2545">
        <v>4.0</v>
      </c>
      <c r="B2545">
        <v>5.0</v>
      </c>
      <c r="C2545">
        <v>1.0</v>
      </c>
      <c r="D2545">
        <v>7.0</v>
      </c>
      <c r="E2545">
        <v>6.0</v>
      </c>
      <c r="F2545">
        <v>3.0</v>
      </c>
      <c r="G2545">
        <v>2.0</v>
      </c>
      <c r="J2545">
        <f t="shared" si="2"/>
        <v>9</v>
      </c>
      <c r="K2545">
        <f t="shared" si="3"/>
        <v>11</v>
      </c>
      <c r="L2545">
        <f t="shared" si="4"/>
        <v>8</v>
      </c>
      <c r="M2545">
        <f t="shared" si="5"/>
        <v>5</v>
      </c>
      <c r="N2545">
        <f t="shared" si="6"/>
        <v>4</v>
      </c>
      <c r="O2545">
        <f t="shared" si="7"/>
        <v>5</v>
      </c>
      <c r="P2545">
        <f t="shared" si="8"/>
        <v>14</v>
      </c>
      <c r="Q2545">
        <f t="shared" si="9"/>
        <v>15</v>
      </c>
      <c r="R2545">
        <f t="shared" si="10"/>
        <v>13</v>
      </c>
      <c r="U2545">
        <f t="shared" ref="U2545:AC2545" si="2554">COUNTIF($J2545:$R2545, J2545)</f>
        <v>1</v>
      </c>
      <c r="V2545">
        <f t="shared" si="2554"/>
        <v>1</v>
      </c>
      <c r="W2545">
        <f t="shared" si="2554"/>
        <v>1</v>
      </c>
      <c r="X2545">
        <f t="shared" si="2554"/>
        <v>2</v>
      </c>
      <c r="Y2545">
        <f t="shared" si="2554"/>
        <v>1</v>
      </c>
      <c r="Z2545">
        <f t="shared" si="2554"/>
        <v>2</v>
      </c>
      <c r="AA2545">
        <f t="shared" si="2554"/>
        <v>1</v>
      </c>
      <c r="AB2545">
        <f t="shared" si="2554"/>
        <v>1</v>
      </c>
      <c r="AC2545">
        <f t="shared" si="2554"/>
        <v>1</v>
      </c>
      <c r="AF2545">
        <f t="shared" si="12"/>
        <v>7</v>
      </c>
    </row>
    <row r="2546" ht="14.25" customHeight="1">
      <c r="A2546">
        <v>4.0</v>
      </c>
      <c r="B2546">
        <v>5.0</v>
      </c>
      <c r="C2546">
        <v>2.0</v>
      </c>
      <c r="D2546">
        <v>1.0</v>
      </c>
      <c r="E2546">
        <v>3.0</v>
      </c>
      <c r="F2546">
        <v>6.0</v>
      </c>
      <c r="G2546">
        <v>7.0</v>
      </c>
      <c r="J2546">
        <f t="shared" si="2"/>
        <v>9</v>
      </c>
      <c r="K2546">
        <f t="shared" si="3"/>
        <v>8</v>
      </c>
      <c r="L2546">
        <f t="shared" si="4"/>
        <v>10</v>
      </c>
      <c r="M2546">
        <f t="shared" si="5"/>
        <v>13</v>
      </c>
      <c r="N2546">
        <f t="shared" si="6"/>
        <v>8</v>
      </c>
      <c r="O2546">
        <f t="shared" si="7"/>
        <v>6</v>
      </c>
      <c r="P2546">
        <f t="shared" si="8"/>
        <v>6</v>
      </c>
      <c r="Q2546">
        <f t="shared" si="9"/>
        <v>12</v>
      </c>
      <c r="R2546">
        <f t="shared" si="10"/>
        <v>12</v>
      </c>
      <c r="U2546">
        <f t="shared" ref="U2546:AC2546" si="2555">COUNTIF($J2546:$R2546, J2546)</f>
        <v>1</v>
      </c>
      <c r="V2546">
        <f t="shared" si="2555"/>
        <v>2</v>
      </c>
      <c r="W2546">
        <f t="shared" si="2555"/>
        <v>1</v>
      </c>
      <c r="X2546">
        <f t="shared" si="2555"/>
        <v>1</v>
      </c>
      <c r="Y2546">
        <f t="shared" si="2555"/>
        <v>2</v>
      </c>
      <c r="Z2546">
        <f t="shared" si="2555"/>
        <v>2</v>
      </c>
      <c r="AA2546">
        <f t="shared" si="2555"/>
        <v>2</v>
      </c>
      <c r="AB2546">
        <f t="shared" si="2555"/>
        <v>2</v>
      </c>
      <c r="AC2546">
        <f t="shared" si="2555"/>
        <v>2</v>
      </c>
      <c r="AF2546">
        <f t="shared" si="12"/>
        <v>3</v>
      </c>
    </row>
    <row r="2547" ht="14.25" customHeight="1">
      <c r="A2547">
        <v>4.0</v>
      </c>
      <c r="B2547">
        <v>5.0</v>
      </c>
      <c r="C2547">
        <v>2.0</v>
      </c>
      <c r="D2547">
        <v>1.0</v>
      </c>
      <c r="E2547">
        <v>3.0</v>
      </c>
      <c r="F2547">
        <v>7.0</v>
      </c>
      <c r="G2547">
        <v>6.0</v>
      </c>
      <c r="J2547">
        <f t="shared" si="2"/>
        <v>9</v>
      </c>
      <c r="K2547">
        <f t="shared" si="3"/>
        <v>8</v>
      </c>
      <c r="L2547">
        <f t="shared" si="4"/>
        <v>9</v>
      </c>
      <c r="M2547">
        <f t="shared" si="5"/>
        <v>13</v>
      </c>
      <c r="N2547">
        <f t="shared" si="6"/>
        <v>9</v>
      </c>
      <c r="O2547">
        <f t="shared" si="7"/>
        <v>6</v>
      </c>
      <c r="P2547">
        <f t="shared" si="8"/>
        <v>6</v>
      </c>
      <c r="Q2547">
        <f t="shared" si="9"/>
        <v>13</v>
      </c>
      <c r="R2547">
        <f t="shared" si="10"/>
        <v>11</v>
      </c>
      <c r="U2547">
        <f t="shared" ref="U2547:AC2547" si="2556">COUNTIF($J2547:$R2547, J2547)</f>
        <v>3</v>
      </c>
      <c r="V2547">
        <f t="shared" si="2556"/>
        <v>1</v>
      </c>
      <c r="W2547">
        <f t="shared" si="2556"/>
        <v>3</v>
      </c>
      <c r="X2547">
        <f t="shared" si="2556"/>
        <v>2</v>
      </c>
      <c r="Y2547">
        <f t="shared" si="2556"/>
        <v>3</v>
      </c>
      <c r="Z2547">
        <f t="shared" si="2556"/>
        <v>2</v>
      </c>
      <c r="AA2547">
        <f t="shared" si="2556"/>
        <v>2</v>
      </c>
      <c r="AB2547">
        <f t="shared" si="2556"/>
        <v>2</v>
      </c>
      <c r="AC2547">
        <f t="shared" si="2556"/>
        <v>1</v>
      </c>
      <c r="AF2547">
        <f t="shared" si="12"/>
        <v>2</v>
      </c>
    </row>
    <row r="2548" ht="14.25" customHeight="1">
      <c r="A2548">
        <v>4.0</v>
      </c>
      <c r="B2548">
        <v>5.0</v>
      </c>
      <c r="C2548">
        <v>2.0</v>
      </c>
      <c r="D2548">
        <v>1.0</v>
      </c>
      <c r="E2548">
        <v>6.0</v>
      </c>
      <c r="F2548">
        <v>3.0</v>
      </c>
      <c r="G2548">
        <v>7.0</v>
      </c>
      <c r="J2548">
        <f t="shared" si="2"/>
        <v>9</v>
      </c>
      <c r="K2548">
        <f t="shared" si="3"/>
        <v>11</v>
      </c>
      <c r="L2548">
        <f t="shared" si="4"/>
        <v>13</v>
      </c>
      <c r="M2548">
        <f t="shared" si="5"/>
        <v>10</v>
      </c>
      <c r="N2548">
        <f t="shared" si="6"/>
        <v>5</v>
      </c>
      <c r="O2548">
        <f t="shared" si="7"/>
        <v>6</v>
      </c>
      <c r="P2548">
        <f t="shared" si="8"/>
        <v>9</v>
      </c>
      <c r="Q2548">
        <f t="shared" si="9"/>
        <v>9</v>
      </c>
      <c r="R2548">
        <f t="shared" si="10"/>
        <v>12</v>
      </c>
      <c r="U2548">
        <f t="shared" ref="U2548:AC2548" si="2557">COUNTIF($J2548:$R2548, J2548)</f>
        <v>3</v>
      </c>
      <c r="V2548">
        <f t="shared" si="2557"/>
        <v>1</v>
      </c>
      <c r="W2548">
        <f t="shared" si="2557"/>
        <v>1</v>
      </c>
      <c r="X2548">
        <f t="shared" si="2557"/>
        <v>1</v>
      </c>
      <c r="Y2548">
        <f t="shared" si="2557"/>
        <v>1</v>
      </c>
      <c r="Z2548">
        <f t="shared" si="2557"/>
        <v>1</v>
      </c>
      <c r="AA2548">
        <f t="shared" si="2557"/>
        <v>3</v>
      </c>
      <c r="AB2548">
        <f t="shared" si="2557"/>
        <v>3</v>
      </c>
      <c r="AC2548">
        <f t="shared" si="2557"/>
        <v>1</v>
      </c>
      <c r="AF2548">
        <f t="shared" si="12"/>
        <v>6</v>
      </c>
    </row>
    <row r="2549" ht="14.25" customHeight="1">
      <c r="A2549">
        <v>4.0</v>
      </c>
      <c r="B2549">
        <v>5.0</v>
      </c>
      <c r="C2549">
        <v>2.0</v>
      </c>
      <c r="D2549">
        <v>1.0</v>
      </c>
      <c r="E2549">
        <v>6.0</v>
      </c>
      <c r="F2549">
        <v>7.0</v>
      </c>
      <c r="G2549">
        <v>3.0</v>
      </c>
      <c r="J2549">
        <f t="shared" si="2"/>
        <v>9</v>
      </c>
      <c r="K2549">
        <f t="shared" si="3"/>
        <v>11</v>
      </c>
      <c r="L2549">
        <f t="shared" si="4"/>
        <v>9</v>
      </c>
      <c r="M2549">
        <f t="shared" si="5"/>
        <v>10</v>
      </c>
      <c r="N2549">
        <f t="shared" si="6"/>
        <v>9</v>
      </c>
      <c r="O2549">
        <f t="shared" si="7"/>
        <v>6</v>
      </c>
      <c r="P2549">
        <f t="shared" si="8"/>
        <v>9</v>
      </c>
      <c r="Q2549">
        <f t="shared" si="9"/>
        <v>13</v>
      </c>
      <c r="R2549">
        <f t="shared" si="10"/>
        <v>8</v>
      </c>
      <c r="U2549">
        <f t="shared" ref="U2549:AC2549" si="2558">COUNTIF($J2549:$R2549, J2549)</f>
        <v>4</v>
      </c>
      <c r="V2549">
        <f t="shared" si="2558"/>
        <v>1</v>
      </c>
      <c r="W2549">
        <f t="shared" si="2558"/>
        <v>4</v>
      </c>
      <c r="X2549">
        <f t="shared" si="2558"/>
        <v>1</v>
      </c>
      <c r="Y2549">
        <f t="shared" si="2558"/>
        <v>4</v>
      </c>
      <c r="Z2549">
        <f t="shared" si="2558"/>
        <v>1</v>
      </c>
      <c r="AA2549">
        <f t="shared" si="2558"/>
        <v>4</v>
      </c>
      <c r="AB2549">
        <f t="shared" si="2558"/>
        <v>1</v>
      </c>
      <c r="AC2549">
        <f t="shared" si="2558"/>
        <v>1</v>
      </c>
      <c r="AF2549">
        <f t="shared" si="12"/>
        <v>5</v>
      </c>
    </row>
    <row r="2550" ht="14.25" customHeight="1">
      <c r="A2550">
        <v>4.0</v>
      </c>
      <c r="B2550">
        <v>5.0</v>
      </c>
      <c r="C2550">
        <v>2.0</v>
      </c>
      <c r="D2550">
        <v>1.0</v>
      </c>
      <c r="E2550">
        <v>7.0</v>
      </c>
      <c r="F2550">
        <v>3.0</v>
      </c>
      <c r="G2550">
        <v>6.0</v>
      </c>
      <c r="J2550">
        <f t="shared" si="2"/>
        <v>9</v>
      </c>
      <c r="K2550">
        <f t="shared" si="3"/>
        <v>12</v>
      </c>
      <c r="L2550">
        <f t="shared" si="4"/>
        <v>13</v>
      </c>
      <c r="M2550">
        <f t="shared" si="5"/>
        <v>9</v>
      </c>
      <c r="N2550">
        <f t="shared" si="6"/>
        <v>5</v>
      </c>
      <c r="O2550">
        <f t="shared" si="7"/>
        <v>6</v>
      </c>
      <c r="P2550">
        <f t="shared" si="8"/>
        <v>10</v>
      </c>
      <c r="Q2550">
        <f t="shared" si="9"/>
        <v>9</v>
      </c>
      <c r="R2550">
        <f t="shared" si="10"/>
        <v>11</v>
      </c>
      <c r="U2550">
        <f t="shared" ref="U2550:AC2550" si="2559">COUNTIF($J2550:$R2550, J2550)</f>
        <v>3</v>
      </c>
      <c r="V2550">
        <f t="shared" si="2559"/>
        <v>1</v>
      </c>
      <c r="W2550">
        <f t="shared" si="2559"/>
        <v>1</v>
      </c>
      <c r="X2550">
        <f t="shared" si="2559"/>
        <v>3</v>
      </c>
      <c r="Y2550">
        <f t="shared" si="2559"/>
        <v>1</v>
      </c>
      <c r="Z2550">
        <f t="shared" si="2559"/>
        <v>1</v>
      </c>
      <c r="AA2550">
        <f t="shared" si="2559"/>
        <v>1</v>
      </c>
      <c r="AB2550">
        <f t="shared" si="2559"/>
        <v>3</v>
      </c>
      <c r="AC2550">
        <f t="shared" si="2559"/>
        <v>1</v>
      </c>
      <c r="AF2550">
        <f t="shared" si="12"/>
        <v>6</v>
      </c>
    </row>
    <row r="2551" ht="14.25" customHeight="1">
      <c r="A2551">
        <v>4.0</v>
      </c>
      <c r="B2551">
        <v>5.0</v>
      </c>
      <c r="C2551">
        <v>2.0</v>
      </c>
      <c r="D2551">
        <v>1.0</v>
      </c>
      <c r="E2551">
        <v>7.0</v>
      </c>
      <c r="F2551">
        <v>6.0</v>
      </c>
      <c r="G2551">
        <v>3.0</v>
      </c>
      <c r="J2551">
        <f t="shared" si="2"/>
        <v>9</v>
      </c>
      <c r="K2551">
        <f t="shared" si="3"/>
        <v>12</v>
      </c>
      <c r="L2551">
        <f t="shared" si="4"/>
        <v>10</v>
      </c>
      <c r="M2551">
        <f t="shared" si="5"/>
        <v>9</v>
      </c>
      <c r="N2551">
        <f t="shared" si="6"/>
        <v>8</v>
      </c>
      <c r="O2551">
        <f t="shared" si="7"/>
        <v>6</v>
      </c>
      <c r="P2551">
        <f t="shared" si="8"/>
        <v>10</v>
      </c>
      <c r="Q2551">
        <f t="shared" si="9"/>
        <v>12</v>
      </c>
      <c r="R2551">
        <f t="shared" si="10"/>
        <v>8</v>
      </c>
      <c r="U2551">
        <f t="shared" ref="U2551:AC2551" si="2560">COUNTIF($J2551:$R2551, J2551)</f>
        <v>2</v>
      </c>
      <c r="V2551">
        <f t="shared" si="2560"/>
        <v>2</v>
      </c>
      <c r="W2551">
        <f t="shared" si="2560"/>
        <v>2</v>
      </c>
      <c r="X2551">
        <f t="shared" si="2560"/>
        <v>2</v>
      </c>
      <c r="Y2551">
        <f t="shared" si="2560"/>
        <v>2</v>
      </c>
      <c r="Z2551">
        <f t="shared" si="2560"/>
        <v>1</v>
      </c>
      <c r="AA2551">
        <f t="shared" si="2560"/>
        <v>2</v>
      </c>
      <c r="AB2551">
        <f t="shared" si="2560"/>
        <v>2</v>
      </c>
      <c r="AC2551">
        <f t="shared" si="2560"/>
        <v>2</v>
      </c>
      <c r="AF2551">
        <f t="shared" si="12"/>
        <v>1</v>
      </c>
    </row>
    <row r="2552" ht="14.25" customHeight="1">
      <c r="A2552">
        <v>4.0</v>
      </c>
      <c r="B2552">
        <v>5.0</v>
      </c>
      <c r="C2552">
        <v>2.0</v>
      </c>
      <c r="D2552">
        <v>3.0</v>
      </c>
      <c r="E2552">
        <v>1.0</v>
      </c>
      <c r="F2552">
        <v>6.0</v>
      </c>
      <c r="G2552">
        <v>7.0</v>
      </c>
      <c r="J2552">
        <f t="shared" si="2"/>
        <v>9</v>
      </c>
      <c r="K2552">
        <f t="shared" si="3"/>
        <v>6</v>
      </c>
      <c r="L2552">
        <f t="shared" si="4"/>
        <v>8</v>
      </c>
      <c r="M2552">
        <f t="shared" si="5"/>
        <v>13</v>
      </c>
      <c r="N2552">
        <f t="shared" si="6"/>
        <v>8</v>
      </c>
      <c r="O2552">
        <f t="shared" si="7"/>
        <v>6</v>
      </c>
      <c r="P2552">
        <f t="shared" si="8"/>
        <v>6</v>
      </c>
      <c r="Q2552">
        <f t="shared" si="9"/>
        <v>14</v>
      </c>
      <c r="R2552">
        <f t="shared" si="10"/>
        <v>14</v>
      </c>
      <c r="U2552">
        <f t="shared" ref="U2552:AC2552" si="2561">COUNTIF($J2552:$R2552, J2552)</f>
        <v>1</v>
      </c>
      <c r="V2552">
        <f t="shared" si="2561"/>
        <v>3</v>
      </c>
      <c r="W2552">
        <f t="shared" si="2561"/>
        <v>2</v>
      </c>
      <c r="X2552">
        <f t="shared" si="2561"/>
        <v>1</v>
      </c>
      <c r="Y2552">
        <f t="shared" si="2561"/>
        <v>2</v>
      </c>
      <c r="Z2552">
        <f t="shared" si="2561"/>
        <v>3</v>
      </c>
      <c r="AA2552">
        <f t="shared" si="2561"/>
        <v>3</v>
      </c>
      <c r="AB2552">
        <f t="shared" si="2561"/>
        <v>2</v>
      </c>
      <c r="AC2552">
        <f t="shared" si="2561"/>
        <v>2</v>
      </c>
      <c r="AF2552">
        <f t="shared" si="12"/>
        <v>2</v>
      </c>
    </row>
    <row r="2553" ht="14.25" customHeight="1">
      <c r="A2553">
        <v>4.0</v>
      </c>
      <c r="B2553">
        <v>5.0</v>
      </c>
      <c r="C2553">
        <v>2.0</v>
      </c>
      <c r="D2553">
        <v>3.0</v>
      </c>
      <c r="E2553">
        <v>1.0</v>
      </c>
      <c r="F2553">
        <v>7.0</v>
      </c>
      <c r="G2553">
        <v>6.0</v>
      </c>
      <c r="J2553">
        <f t="shared" si="2"/>
        <v>9</v>
      </c>
      <c r="K2553">
        <f t="shared" si="3"/>
        <v>6</v>
      </c>
      <c r="L2553">
        <f t="shared" si="4"/>
        <v>7</v>
      </c>
      <c r="M2553">
        <f t="shared" si="5"/>
        <v>13</v>
      </c>
      <c r="N2553">
        <f t="shared" si="6"/>
        <v>9</v>
      </c>
      <c r="O2553">
        <f t="shared" si="7"/>
        <v>6</v>
      </c>
      <c r="P2553">
        <f t="shared" si="8"/>
        <v>6</v>
      </c>
      <c r="Q2553">
        <f t="shared" si="9"/>
        <v>15</v>
      </c>
      <c r="R2553">
        <f t="shared" si="10"/>
        <v>13</v>
      </c>
      <c r="U2553">
        <f t="shared" ref="U2553:AC2553" si="2562">COUNTIF($J2553:$R2553, J2553)</f>
        <v>2</v>
      </c>
      <c r="V2553">
        <f t="shared" si="2562"/>
        <v>3</v>
      </c>
      <c r="W2553">
        <f t="shared" si="2562"/>
        <v>1</v>
      </c>
      <c r="X2553">
        <f t="shared" si="2562"/>
        <v>2</v>
      </c>
      <c r="Y2553">
        <f t="shared" si="2562"/>
        <v>2</v>
      </c>
      <c r="Z2553">
        <f t="shared" si="2562"/>
        <v>3</v>
      </c>
      <c r="AA2553">
        <f t="shared" si="2562"/>
        <v>3</v>
      </c>
      <c r="AB2553">
        <f t="shared" si="2562"/>
        <v>1</v>
      </c>
      <c r="AC2553">
        <f t="shared" si="2562"/>
        <v>2</v>
      </c>
      <c r="AF2553">
        <f t="shared" si="12"/>
        <v>2</v>
      </c>
    </row>
    <row r="2554" ht="14.25" customHeight="1">
      <c r="A2554">
        <v>4.0</v>
      </c>
      <c r="B2554">
        <v>5.0</v>
      </c>
      <c r="C2554">
        <v>2.0</v>
      </c>
      <c r="D2554">
        <v>3.0</v>
      </c>
      <c r="E2554">
        <v>6.0</v>
      </c>
      <c r="F2554">
        <v>1.0</v>
      </c>
      <c r="G2554">
        <v>7.0</v>
      </c>
      <c r="J2554">
        <f t="shared" si="2"/>
        <v>9</v>
      </c>
      <c r="K2554">
        <f t="shared" si="3"/>
        <v>11</v>
      </c>
      <c r="L2554">
        <f t="shared" si="4"/>
        <v>13</v>
      </c>
      <c r="M2554">
        <f t="shared" si="5"/>
        <v>8</v>
      </c>
      <c r="N2554">
        <f t="shared" si="6"/>
        <v>3</v>
      </c>
      <c r="O2554">
        <f t="shared" si="7"/>
        <v>6</v>
      </c>
      <c r="P2554">
        <f t="shared" si="8"/>
        <v>11</v>
      </c>
      <c r="Q2554">
        <f t="shared" si="9"/>
        <v>9</v>
      </c>
      <c r="R2554">
        <f t="shared" si="10"/>
        <v>14</v>
      </c>
      <c r="U2554">
        <f t="shared" ref="U2554:AC2554" si="2563">COUNTIF($J2554:$R2554, J2554)</f>
        <v>2</v>
      </c>
      <c r="V2554">
        <f t="shared" si="2563"/>
        <v>2</v>
      </c>
      <c r="W2554">
        <f t="shared" si="2563"/>
        <v>1</v>
      </c>
      <c r="X2554">
        <f t="shared" si="2563"/>
        <v>1</v>
      </c>
      <c r="Y2554">
        <f t="shared" si="2563"/>
        <v>1</v>
      </c>
      <c r="Z2554">
        <f t="shared" si="2563"/>
        <v>1</v>
      </c>
      <c r="AA2554">
        <f t="shared" si="2563"/>
        <v>2</v>
      </c>
      <c r="AB2554">
        <f t="shared" si="2563"/>
        <v>2</v>
      </c>
      <c r="AC2554">
        <f t="shared" si="2563"/>
        <v>1</v>
      </c>
      <c r="AF2554">
        <f t="shared" si="12"/>
        <v>5</v>
      </c>
    </row>
    <row r="2555" ht="14.25" customHeight="1">
      <c r="A2555">
        <v>4.0</v>
      </c>
      <c r="B2555">
        <v>5.0</v>
      </c>
      <c r="C2555">
        <v>2.0</v>
      </c>
      <c r="D2555">
        <v>3.0</v>
      </c>
      <c r="E2555">
        <v>6.0</v>
      </c>
      <c r="F2555">
        <v>7.0</v>
      </c>
      <c r="G2555">
        <v>1.0</v>
      </c>
      <c r="J2555">
        <f t="shared" si="2"/>
        <v>9</v>
      </c>
      <c r="K2555">
        <f t="shared" si="3"/>
        <v>11</v>
      </c>
      <c r="L2555">
        <f t="shared" si="4"/>
        <v>7</v>
      </c>
      <c r="M2555">
        <f t="shared" si="5"/>
        <v>8</v>
      </c>
      <c r="N2555">
        <f t="shared" si="6"/>
        <v>9</v>
      </c>
      <c r="O2555">
        <f t="shared" si="7"/>
        <v>6</v>
      </c>
      <c r="P2555">
        <f t="shared" si="8"/>
        <v>11</v>
      </c>
      <c r="Q2555">
        <f t="shared" si="9"/>
        <v>15</v>
      </c>
      <c r="R2555">
        <f t="shared" si="10"/>
        <v>8</v>
      </c>
      <c r="U2555">
        <f t="shared" ref="U2555:AC2555" si="2564">COUNTIF($J2555:$R2555, J2555)</f>
        <v>2</v>
      </c>
      <c r="V2555">
        <f t="shared" si="2564"/>
        <v>2</v>
      </c>
      <c r="W2555">
        <f t="shared" si="2564"/>
        <v>1</v>
      </c>
      <c r="X2555">
        <f t="shared" si="2564"/>
        <v>2</v>
      </c>
      <c r="Y2555">
        <f t="shared" si="2564"/>
        <v>2</v>
      </c>
      <c r="Z2555">
        <f t="shared" si="2564"/>
        <v>1</v>
      </c>
      <c r="AA2555">
        <f t="shared" si="2564"/>
        <v>2</v>
      </c>
      <c r="AB2555">
        <f t="shared" si="2564"/>
        <v>1</v>
      </c>
      <c r="AC2555">
        <f t="shared" si="2564"/>
        <v>2</v>
      </c>
      <c r="AF2555">
        <f t="shared" si="12"/>
        <v>3</v>
      </c>
    </row>
    <row r="2556" ht="14.25" customHeight="1">
      <c r="A2556">
        <v>4.0</v>
      </c>
      <c r="B2556">
        <v>5.0</v>
      </c>
      <c r="C2556">
        <v>2.0</v>
      </c>
      <c r="D2556">
        <v>3.0</v>
      </c>
      <c r="E2556">
        <v>7.0</v>
      </c>
      <c r="F2556">
        <v>1.0</v>
      </c>
      <c r="G2556">
        <v>6.0</v>
      </c>
      <c r="J2556">
        <f t="shared" si="2"/>
        <v>9</v>
      </c>
      <c r="K2556">
        <f t="shared" si="3"/>
        <v>12</v>
      </c>
      <c r="L2556">
        <f t="shared" si="4"/>
        <v>13</v>
      </c>
      <c r="M2556">
        <f t="shared" si="5"/>
        <v>7</v>
      </c>
      <c r="N2556">
        <f t="shared" si="6"/>
        <v>3</v>
      </c>
      <c r="O2556">
        <f t="shared" si="7"/>
        <v>6</v>
      </c>
      <c r="P2556">
        <f t="shared" si="8"/>
        <v>12</v>
      </c>
      <c r="Q2556">
        <f t="shared" si="9"/>
        <v>9</v>
      </c>
      <c r="R2556">
        <f t="shared" si="10"/>
        <v>13</v>
      </c>
      <c r="U2556">
        <f t="shared" ref="U2556:AC2556" si="2565">COUNTIF($J2556:$R2556, J2556)</f>
        <v>2</v>
      </c>
      <c r="V2556">
        <f t="shared" si="2565"/>
        <v>2</v>
      </c>
      <c r="W2556">
        <f t="shared" si="2565"/>
        <v>2</v>
      </c>
      <c r="X2556">
        <f t="shared" si="2565"/>
        <v>1</v>
      </c>
      <c r="Y2556">
        <f t="shared" si="2565"/>
        <v>1</v>
      </c>
      <c r="Z2556">
        <f t="shared" si="2565"/>
        <v>1</v>
      </c>
      <c r="AA2556">
        <f t="shared" si="2565"/>
        <v>2</v>
      </c>
      <c r="AB2556">
        <f t="shared" si="2565"/>
        <v>2</v>
      </c>
      <c r="AC2556">
        <f t="shared" si="2565"/>
        <v>2</v>
      </c>
      <c r="AF2556">
        <f t="shared" si="12"/>
        <v>3</v>
      </c>
    </row>
    <row r="2557" ht="14.25" customHeight="1">
      <c r="A2557">
        <v>4.0</v>
      </c>
      <c r="B2557">
        <v>5.0</v>
      </c>
      <c r="C2557">
        <v>2.0</v>
      </c>
      <c r="D2557">
        <v>3.0</v>
      </c>
      <c r="E2557">
        <v>7.0</v>
      </c>
      <c r="F2557">
        <v>6.0</v>
      </c>
      <c r="G2557">
        <v>1.0</v>
      </c>
      <c r="J2557">
        <f t="shared" si="2"/>
        <v>9</v>
      </c>
      <c r="K2557">
        <f t="shared" si="3"/>
        <v>12</v>
      </c>
      <c r="L2557">
        <f t="shared" si="4"/>
        <v>8</v>
      </c>
      <c r="M2557">
        <f t="shared" si="5"/>
        <v>7</v>
      </c>
      <c r="N2557">
        <f t="shared" si="6"/>
        <v>8</v>
      </c>
      <c r="O2557">
        <f t="shared" si="7"/>
        <v>6</v>
      </c>
      <c r="P2557">
        <f t="shared" si="8"/>
        <v>12</v>
      </c>
      <c r="Q2557">
        <f t="shared" si="9"/>
        <v>14</v>
      </c>
      <c r="R2557">
        <f t="shared" si="10"/>
        <v>8</v>
      </c>
      <c r="U2557">
        <f t="shared" ref="U2557:AC2557" si="2566">COUNTIF($J2557:$R2557, J2557)</f>
        <v>1</v>
      </c>
      <c r="V2557">
        <f t="shared" si="2566"/>
        <v>2</v>
      </c>
      <c r="W2557">
        <f t="shared" si="2566"/>
        <v>3</v>
      </c>
      <c r="X2557">
        <f t="shared" si="2566"/>
        <v>1</v>
      </c>
      <c r="Y2557">
        <f t="shared" si="2566"/>
        <v>3</v>
      </c>
      <c r="Z2557">
        <f t="shared" si="2566"/>
        <v>1</v>
      </c>
      <c r="AA2557">
        <f t="shared" si="2566"/>
        <v>2</v>
      </c>
      <c r="AB2557">
        <f t="shared" si="2566"/>
        <v>1</v>
      </c>
      <c r="AC2557">
        <f t="shared" si="2566"/>
        <v>3</v>
      </c>
      <c r="AF2557">
        <f t="shared" si="12"/>
        <v>4</v>
      </c>
    </row>
    <row r="2558" ht="14.25" customHeight="1">
      <c r="A2558">
        <v>4.0</v>
      </c>
      <c r="B2558">
        <v>5.0</v>
      </c>
      <c r="C2558">
        <v>2.0</v>
      </c>
      <c r="D2558">
        <v>6.0</v>
      </c>
      <c r="E2558">
        <v>1.0</v>
      </c>
      <c r="F2558">
        <v>3.0</v>
      </c>
      <c r="G2558">
        <v>7.0</v>
      </c>
      <c r="J2558">
        <f t="shared" si="2"/>
        <v>9</v>
      </c>
      <c r="K2558">
        <f t="shared" si="3"/>
        <v>6</v>
      </c>
      <c r="L2558">
        <f t="shared" si="4"/>
        <v>8</v>
      </c>
      <c r="M2558">
        <f t="shared" si="5"/>
        <v>10</v>
      </c>
      <c r="N2558">
        <f t="shared" si="6"/>
        <v>5</v>
      </c>
      <c r="O2558">
        <f t="shared" si="7"/>
        <v>6</v>
      </c>
      <c r="P2558">
        <f t="shared" si="8"/>
        <v>9</v>
      </c>
      <c r="Q2558">
        <f t="shared" si="9"/>
        <v>14</v>
      </c>
      <c r="R2558">
        <f t="shared" si="10"/>
        <v>17</v>
      </c>
      <c r="U2558">
        <f t="shared" ref="U2558:AC2558" si="2567">COUNTIF($J2558:$R2558, J2558)</f>
        <v>2</v>
      </c>
      <c r="V2558">
        <f t="shared" si="2567"/>
        <v>2</v>
      </c>
      <c r="W2558">
        <f t="shared" si="2567"/>
        <v>1</v>
      </c>
      <c r="X2558">
        <f t="shared" si="2567"/>
        <v>1</v>
      </c>
      <c r="Y2558">
        <f t="shared" si="2567"/>
        <v>1</v>
      </c>
      <c r="Z2558">
        <f t="shared" si="2567"/>
        <v>2</v>
      </c>
      <c r="AA2558">
        <f t="shared" si="2567"/>
        <v>2</v>
      </c>
      <c r="AB2558">
        <f t="shared" si="2567"/>
        <v>1</v>
      </c>
      <c r="AC2558">
        <f t="shared" si="2567"/>
        <v>1</v>
      </c>
      <c r="AF2558">
        <f t="shared" si="12"/>
        <v>5</v>
      </c>
    </row>
    <row r="2559" ht="14.25" customHeight="1">
      <c r="A2559">
        <v>4.0</v>
      </c>
      <c r="B2559">
        <v>5.0</v>
      </c>
      <c r="C2559">
        <v>2.0</v>
      </c>
      <c r="D2559">
        <v>6.0</v>
      </c>
      <c r="E2559">
        <v>1.0</v>
      </c>
      <c r="F2559">
        <v>7.0</v>
      </c>
      <c r="G2559">
        <v>3.0</v>
      </c>
      <c r="J2559">
        <f t="shared" si="2"/>
        <v>9</v>
      </c>
      <c r="K2559">
        <f t="shared" si="3"/>
        <v>6</v>
      </c>
      <c r="L2559">
        <f t="shared" si="4"/>
        <v>4</v>
      </c>
      <c r="M2559">
        <f t="shared" si="5"/>
        <v>10</v>
      </c>
      <c r="N2559">
        <f t="shared" si="6"/>
        <v>9</v>
      </c>
      <c r="O2559">
        <f t="shared" si="7"/>
        <v>6</v>
      </c>
      <c r="P2559">
        <f t="shared" si="8"/>
        <v>9</v>
      </c>
      <c r="Q2559">
        <f t="shared" si="9"/>
        <v>18</v>
      </c>
      <c r="R2559">
        <f t="shared" si="10"/>
        <v>13</v>
      </c>
      <c r="U2559">
        <f t="shared" ref="U2559:AC2559" si="2568">COUNTIF($J2559:$R2559, J2559)</f>
        <v>3</v>
      </c>
      <c r="V2559">
        <f t="shared" si="2568"/>
        <v>2</v>
      </c>
      <c r="W2559">
        <f t="shared" si="2568"/>
        <v>1</v>
      </c>
      <c r="X2559">
        <f t="shared" si="2568"/>
        <v>1</v>
      </c>
      <c r="Y2559">
        <f t="shared" si="2568"/>
        <v>3</v>
      </c>
      <c r="Z2559">
        <f t="shared" si="2568"/>
        <v>2</v>
      </c>
      <c r="AA2559">
        <f t="shared" si="2568"/>
        <v>3</v>
      </c>
      <c r="AB2559">
        <f t="shared" si="2568"/>
        <v>1</v>
      </c>
      <c r="AC2559">
        <f t="shared" si="2568"/>
        <v>1</v>
      </c>
      <c r="AF2559">
        <f t="shared" si="12"/>
        <v>4</v>
      </c>
    </row>
    <row r="2560" ht="14.25" customHeight="1">
      <c r="A2560">
        <v>4.0</v>
      </c>
      <c r="B2560">
        <v>5.0</v>
      </c>
      <c r="C2560">
        <v>2.0</v>
      </c>
      <c r="D2560">
        <v>6.0</v>
      </c>
      <c r="E2560">
        <v>3.0</v>
      </c>
      <c r="F2560">
        <v>1.0</v>
      </c>
      <c r="G2560">
        <v>7.0</v>
      </c>
      <c r="J2560">
        <f t="shared" si="2"/>
        <v>9</v>
      </c>
      <c r="K2560">
        <f t="shared" si="3"/>
        <v>8</v>
      </c>
      <c r="L2560">
        <f t="shared" si="4"/>
        <v>10</v>
      </c>
      <c r="M2560">
        <f t="shared" si="5"/>
        <v>8</v>
      </c>
      <c r="N2560">
        <f t="shared" si="6"/>
        <v>3</v>
      </c>
      <c r="O2560">
        <f t="shared" si="7"/>
        <v>6</v>
      </c>
      <c r="P2560">
        <f t="shared" si="8"/>
        <v>11</v>
      </c>
      <c r="Q2560">
        <f t="shared" si="9"/>
        <v>12</v>
      </c>
      <c r="R2560">
        <f t="shared" si="10"/>
        <v>17</v>
      </c>
      <c r="U2560">
        <f t="shared" ref="U2560:AC2560" si="2569">COUNTIF($J2560:$R2560, J2560)</f>
        <v>1</v>
      </c>
      <c r="V2560">
        <f t="shared" si="2569"/>
        <v>2</v>
      </c>
      <c r="W2560">
        <f t="shared" si="2569"/>
        <v>1</v>
      </c>
      <c r="X2560">
        <f t="shared" si="2569"/>
        <v>2</v>
      </c>
      <c r="Y2560">
        <f t="shared" si="2569"/>
        <v>1</v>
      </c>
      <c r="Z2560">
        <f t="shared" si="2569"/>
        <v>1</v>
      </c>
      <c r="AA2560">
        <f t="shared" si="2569"/>
        <v>1</v>
      </c>
      <c r="AB2560">
        <f t="shared" si="2569"/>
        <v>1</v>
      </c>
      <c r="AC2560">
        <f t="shared" si="2569"/>
        <v>1</v>
      </c>
      <c r="AF2560">
        <f t="shared" si="12"/>
        <v>7</v>
      </c>
    </row>
    <row r="2561" ht="14.25" customHeight="1">
      <c r="A2561">
        <v>4.0</v>
      </c>
      <c r="B2561">
        <v>5.0</v>
      </c>
      <c r="C2561">
        <v>2.0</v>
      </c>
      <c r="D2561">
        <v>6.0</v>
      </c>
      <c r="E2561">
        <v>3.0</v>
      </c>
      <c r="F2561">
        <v>7.0</v>
      </c>
      <c r="G2561">
        <v>1.0</v>
      </c>
      <c r="J2561">
        <f t="shared" si="2"/>
        <v>9</v>
      </c>
      <c r="K2561">
        <f t="shared" si="3"/>
        <v>8</v>
      </c>
      <c r="L2561">
        <f t="shared" si="4"/>
        <v>4</v>
      </c>
      <c r="M2561">
        <f t="shared" si="5"/>
        <v>8</v>
      </c>
      <c r="N2561">
        <f t="shared" si="6"/>
        <v>9</v>
      </c>
      <c r="O2561">
        <f t="shared" si="7"/>
        <v>6</v>
      </c>
      <c r="P2561">
        <f t="shared" si="8"/>
        <v>11</v>
      </c>
      <c r="Q2561">
        <f t="shared" si="9"/>
        <v>18</v>
      </c>
      <c r="R2561">
        <f t="shared" si="10"/>
        <v>11</v>
      </c>
      <c r="U2561">
        <f t="shared" ref="U2561:AC2561" si="2570">COUNTIF($J2561:$R2561, J2561)</f>
        <v>2</v>
      </c>
      <c r="V2561">
        <f t="shared" si="2570"/>
        <v>2</v>
      </c>
      <c r="W2561">
        <f t="shared" si="2570"/>
        <v>1</v>
      </c>
      <c r="X2561">
        <f t="shared" si="2570"/>
        <v>2</v>
      </c>
      <c r="Y2561">
        <f t="shared" si="2570"/>
        <v>2</v>
      </c>
      <c r="Z2561">
        <f t="shared" si="2570"/>
        <v>1</v>
      </c>
      <c r="AA2561">
        <f t="shared" si="2570"/>
        <v>2</v>
      </c>
      <c r="AB2561">
        <f t="shared" si="2570"/>
        <v>1</v>
      </c>
      <c r="AC2561">
        <f t="shared" si="2570"/>
        <v>2</v>
      </c>
      <c r="AF2561">
        <f t="shared" si="12"/>
        <v>3</v>
      </c>
    </row>
    <row r="2562" ht="14.25" customHeight="1">
      <c r="A2562">
        <v>4.0</v>
      </c>
      <c r="B2562">
        <v>5.0</v>
      </c>
      <c r="C2562">
        <v>2.0</v>
      </c>
      <c r="D2562">
        <v>6.0</v>
      </c>
      <c r="E2562">
        <v>7.0</v>
      </c>
      <c r="F2562">
        <v>1.0</v>
      </c>
      <c r="G2562">
        <v>3.0</v>
      </c>
      <c r="J2562">
        <f t="shared" si="2"/>
        <v>9</v>
      </c>
      <c r="K2562">
        <f t="shared" si="3"/>
        <v>12</v>
      </c>
      <c r="L2562">
        <f t="shared" si="4"/>
        <v>10</v>
      </c>
      <c r="M2562">
        <f t="shared" si="5"/>
        <v>4</v>
      </c>
      <c r="N2562">
        <f t="shared" si="6"/>
        <v>3</v>
      </c>
      <c r="O2562">
        <f t="shared" si="7"/>
        <v>6</v>
      </c>
      <c r="P2562">
        <f t="shared" si="8"/>
        <v>15</v>
      </c>
      <c r="Q2562">
        <f t="shared" si="9"/>
        <v>12</v>
      </c>
      <c r="R2562">
        <f t="shared" si="10"/>
        <v>13</v>
      </c>
      <c r="U2562">
        <f t="shared" ref="U2562:AC2562" si="2571">COUNTIF($J2562:$R2562, J2562)</f>
        <v>1</v>
      </c>
      <c r="V2562">
        <f t="shared" si="2571"/>
        <v>2</v>
      </c>
      <c r="W2562">
        <f t="shared" si="2571"/>
        <v>1</v>
      </c>
      <c r="X2562">
        <f t="shared" si="2571"/>
        <v>1</v>
      </c>
      <c r="Y2562">
        <f t="shared" si="2571"/>
        <v>1</v>
      </c>
      <c r="Z2562">
        <f t="shared" si="2571"/>
        <v>1</v>
      </c>
      <c r="AA2562">
        <f t="shared" si="2571"/>
        <v>1</v>
      </c>
      <c r="AB2562">
        <f t="shared" si="2571"/>
        <v>2</v>
      </c>
      <c r="AC2562">
        <f t="shared" si="2571"/>
        <v>1</v>
      </c>
      <c r="AF2562">
        <f t="shared" si="12"/>
        <v>7</v>
      </c>
    </row>
    <row r="2563" ht="14.25" customHeight="1">
      <c r="A2563">
        <v>4.0</v>
      </c>
      <c r="B2563">
        <v>5.0</v>
      </c>
      <c r="C2563">
        <v>2.0</v>
      </c>
      <c r="D2563">
        <v>6.0</v>
      </c>
      <c r="E2563">
        <v>7.0</v>
      </c>
      <c r="F2563">
        <v>3.0</v>
      </c>
      <c r="G2563">
        <v>1.0</v>
      </c>
      <c r="J2563">
        <f t="shared" si="2"/>
        <v>9</v>
      </c>
      <c r="K2563">
        <f t="shared" si="3"/>
        <v>12</v>
      </c>
      <c r="L2563">
        <f t="shared" si="4"/>
        <v>8</v>
      </c>
      <c r="M2563">
        <f t="shared" si="5"/>
        <v>4</v>
      </c>
      <c r="N2563">
        <f t="shared" si="6"/>
        <v>5</v>
      </c>
      <c r="O2563">
        <f t="shared" si="7"/>
        <v>6</v>
      </c>
      <c r="P2563">
        <f t="shared" si="8"/>
        <v>15</v>
      </c>
      <c r="Q2563">
        <f t="shared" si="9"/>
        <v>14</v>
      </c>
      <c r="R2563">
        <f t="shared" si="10"/>
        <v>11</v>
      </c>
      <c r="U2563">
        <f t="shared" ref="U2563:AC2563" si="2572">COUNTIF($J2563:$R2563, J2563)</f>
        <v>1</v>
      </c>
      <c r="V2563">
        <f t="shared" si="2572"/>
        <v>1</v>
      </c>
      <c r="W2563">
        <f t="shared" si="2572"/>
        <v>1</v>
      </c>
      <c r="X2563">
        <f t="shared" si="2572"/>
        <v>1</v>
      </c>
      <c r="Y2563">
        <f t="shared" si="2572"/>
        <v>1</v>
      </c>
      <c r="Z2563">
        <f t="shared" si="2572"/>
        <v>1</v>
      </c>
      <c r="AA2563">
        <f t="shared" si="2572"/>
        <v>1</v>
      </c>
      <c r="AB2563">
        <f t="shared" si="2572"/>
        <v>1</v>
      </c>
      <c r="AC2563">
        <f t="shared" si="2572"/>
        <v>1</v>
      </c>
      <c r="AF2563">
        <f t="shared" si="12"/>
        <v>9</v>
      </c>
    </row>
    <row r="2564" ht="14.25" customHeight="1">
      <c r="A2564">
        <v>4.0</v>
      </c>
      <c r="B2564">
        <v>5.0</v>
      </c>
      <c r="C2564">
        <v>2.0</v>
      </c>
      <c r="D2564">
        <v>7.0</v>
      </c>
      <c r="E2564">
        <v>1.0</v>
      </c>
      <c r="F2564">
        <v>3.0</v>
      </c>
      <c r="G2564">
        <v>6.0</v>
      </c>
      <c r="J2564">
        <f t="shared" si="2"/>
        <v>9</v>
      </c>
      <c r="K2564">
        <f t="shared" si="3"/>
        <v>6</v>
      </c>
      <c r="L2564">
        <f t="shared" si="4"/>
        <v>7</v>
      </c>
      <c r="M2564">
        <f t="shared" si="5"/>
        <v>9</v>
      </c>
      <c r="N2564">
        <f t="shared" si="6"/>
        <v>5</v>
      </c>
      <c r="O2564">
        <f t="shared" si="7"/>
        <v>6</v>
      </c>
      <c r="P2564">
        <f t="shared" si="8"/>
        <v>10</v>
      </c>
      <c r="Q2564">
        <f t="shared" si="9"/>
        <v>15</v>
      </c>
      <c r="R2564">
        <f t="shared" si="10"/>
        <v>17</v>
      </c>
      <c r="U2564">
        <f t="shared" ref="U2564:AC2564" si="2573">COUNTIF($J2564:$R2564, J2564)</f>
        <v>2</v>
      </c>
      <c r="V2564">
        <f t="shared" si="2573"/>
        <v>2</v>
      </c>
      <c r="W2564">
        <f t="shared" si="2573"/>
        <v>1</v>
      </c>
      <c r="X2564">
        <f t="shared" si="2573"/>
        <v>2</v>
      </c>
      <c r="Y2564">
        <f t="shared" si="2573"/>
        <v>1</v>
      </c>
      <c r="Z2564">
        <f t="shared" si="2573"/>
        <v>2</v>
      </c>
      <c r="AA2564">
        <f t="shared" si="2573"/>
        <v>1</v>
      </c>
      <c r="AB2564">
        <f t="shared" si="2573"/>
        <v>1</v>
      </c>
      <c r="AC2564">
        <f t="shared" si="2573"/>
        <v>1</v>
      </c>
      <c r="AF2564">
        <f t="shared" si="12"/>
        <v>5</v>
      </c>
    </row>
    <row r="2565" ht="14.25" customHeight="1">
      <c r="A2565">
        <v>4.0</v>
      </c>
      <c r="B2565">
        <v>5.0</v>
      </c>
      <c r="C2565">
        <v>2.0</v>
      </c>
      <c r="D2565">
        <v>7.0</v>
      </c>
      <c r="E2565">
        <v>1.0</v>
      </c>
      <c r="F2565">
        <v>6.0</v>
      </c>
      <c r="G2565">
        <v>3.0</v>
      </c>
      <c r="J2565">
        <f t="shared" si="2"/>
        <v>9</v>
      </c>
      <c r="K2565">
        <f t="shared" si="3"/>
        <v>6</v>
      </c>
      <c r="L2565">
        <f t="shared" si="4"/>
        <v>4</v>
      </c>
      <c r="M2565">
        <f t="shared" si="5"/>
        <v>9</v>
      </c>
      <c r="N2565">
        <f t="shared" si="6"/>
        <v>8</v>
      </c>
      <c r="O2565">
        <f t="shared" si="7"/>
        <v>6</v>
      </c>
      <c r="P2565">
        <f t="shared" si="8"/>
        <v>10</v>
      </c>
      <c r="Q2565">
        <f t="shared" si="9"/>
        <v>18</v>
      </c>
      <c r="R2565">
        <f t="shared" si="10"/>
        <v>14</v>
      </c>
      <c r="U2565">
        <f t="shared" ref="U2565:AC2565" si="2574">COUNTIF($J2565:$R2565, J2565)</f>
        <v>2</v>
      </c>
      <c r="V2565">
        <f t="shared" si="2574"/>
        <v>2</v>
      </c>
      <c r="W2565">
        <f t="shared" si="2574"/>
        <v>1</v>
      </c>
      <c r="X2565">
        <f t="shared" si="2574"/>
        <v>2</v>
      </c>
      <c r="Y2565">
        <f t="shared" si="2574"/>
        <v>1</v>
      </c>
      <c r="Z2565">
        <f t="shared" si="2574"/>
        <v>2</v>
      </c>
      <c r="AA2565">
        <f t="shared" si="2574"/>
        <v>1</v>
      </c>
      <c r="AB2565">
        <f t="shared" si="2574"/>
        <v>1</v>
      </c>
      <c r="AC2565">
        <f t="shared" si="2574"/>
        <v>1</v>
      </c>
      <c r="AF2565">
        <f t="shared" si="12"/>
        <v>5</v>
      </c>
    </row>
    <row r="2566" ht="14.25" customHeight="1">
      <c r="A2566">
        <v>4.0</v>
      </c>
      <c r="B2566">
        <v>5.0</v>
      </c>
      <c r="C2566">
        <v>2.0</v>
      </c>
      <c r="D2566">
        <v>7.0</v>
      </c>
      <c r="E2566">
        <v>3.0</v>
      </c>
      <c r="F2566">
        <v>1.0</v>
      </c>
      <c r="G2566">
        <v>6.0</v>
      </c>
      <c r="J2566">
        <f t="shared" si="2"/>
        <v>9</v>
      </c>
      <c r="K2566">
        <f t="shared" si="3"/>
        <v>8</v>
      </c>
      <c r="L2566">
        <f t="shared" si="4"/>
        <v>9</v>
      </c>
      <c r="M2566">
        <f t="shared" si="5"/>
        <v>7</v>
      </c>
      <c r="N2566">
        <f t="shared" si="6"/>
        <v>3</v>
      </c>
      <c r="O2566">
        <f t="shared" si="7"/>
        <v>6</v>
      </c>
      <c r="P2566">
        <f t="shared" si="8"/>
        <v>12</v>
      </c>
      <c r="Q2566">
        <f t="shared" si="9"/>
        <v>13</v>
      </c>
      <c r="R2566">
        <f t="shared" si="10"/>
        <v>17</v>
      </c>
      <c r="U2566">
        <f t="shared" ref="U2566:AC2566" si="2575">COUNTIF($J2566:$R2566, J2566)</f>
        <v>2</v>
      </c>
      <c r="V2566">
        <f t="shared" si="2575"/>
        <v>1</v>
      </c>
      <c r="W2566">
        <f t="shared" si="2575"/>
        <v>2</v>
      </c>
      <c r="X2566">
        <f t="shared" si="2575"/>
        <v>1</v>
      </c>
      <c r="Y2566">
        <f t="shared" si="2575"/>
        <v>1</v>
      </c>
      <c r="Z2566">
        <f t="shared" si="2575"/>
        <v>1</v>
      </c>
      <c r="AA2566">
        <f t="shared" si="2575"/>
        <v>1</v>
      </c>
      <c r="AB2566">
        <f t="shared" si="2575"/>
        <v>1</v>
      </c>
      <c r="AC2566">
        <f t="shared" si="2575"/>
        <v>1</v>
      </c>
      <c r="AF2566">
        <f t="shared" si="12"/>
        <v>7</v>
      </c>
    </row>
    <row r="2567" ht="14.25" customHeight="1">
      <c r="A2567">
        <v>4.0</v>
      </c>
      <c r="B2567">
        <v>5.0</v>
      </c>
      <c r="C2567">
        <v>2.0</v>
      </c>
      <c r="D2567">
        <v>7.0</v>
      </c>
      <c r="E2567">
        <v>3.0</v>
      </c>
      <c r="F2567">
        <v>6.0</v>
      </c>
      <c r="G2567">
        <v>1.0</v>
      </c>
      <c r="J2567">
        <f t="shared" si="2"/>
        <v>9</v>
      </c>
      <c r="K2567">
        <f t="shared" si="3"/>
        <v>8</v>
      </c>
      <c r="L2567">
        <f t="shared" si="4"/>
        <v>4</v>
      </c>
      <c r="M2567">
        <f t="shared" si="5"/>
        <v>7</v>
      </c>
      <c r="N2567">
        <f t="shared" si="6"/>
        <v>8</v>
      </c>
      <c r="O2567">
        <f t="shared" si="7"/>
        <v>6</v>
      </c>
      <c r="P2567">
        <f t="shared" si="8"/>
        <v>12</v>
      </c>
      <c r="Q2567">
        <f t="shared" si="9"/>
        <v>18</v>
      </c>
      <c r="R2567">
        <f t="shared" si="10"/>
        <v>12</v>
      </c>
      <c r="U2567">
        <f t="shared" ref="U2567:AC2567" si="2576">COUNTIF($J2567:$R2567, J2567)</f>
        <v>1</v>
      </c>
      <c r="V2567">
        <f t="shared" si="2576"/>
        <v>2</v>
      </c>
      <c r="W2567">
        <f t="shared" si="2576"/>
        <v>1</v>
      </c>
      <c r="X2567">
        <f t="shared" si="2576"/>
        <v>1</v>
      </c>
      <c r="Y2567">
        <f t="shared" si="2576"/>
        <v>2</v>
      </c>
      <c r="Z2567">
        <f t="shared" si="2576"/>
        <v>1</v>
      </c>
      <c r="AA2567">
        <f t="shared" si="2576"/>
        <v>2</v>
      </c>
      <c r="AB2567">
        <f t="shared" si="2576"/>
        <v>1</v>
      </c>
      <c r="AC2567">
        <f t="shared" si="2576"/>
        <v>2</v>
      </c>
      <c r="AF2567">
        <f t="shared" si="12"/>
        <v>5</v>
      </c>
    </row>
    <row r="2568" ht="14.25" customHeight="1">
      <c r="A2568">
        <v>4.0</v>
      </c>
      <c r="B2568">
        <v>5.0</v>
      </c>
      <c r="C2568">
        <v>2.0</v>
      </c>
      <c r="D2568">
        <v>7.0</v>
      </c>
      <c r="E2568">
        <v>6.0</v>
      </c>
      <c r="F2568">
        <v>1.0</v>
      </c>
      <c r="G2568">
        <v>3.0</v>
      </c>
      <c r="J2568">
        <f t="shared" si="2"/>
        <v>9</v>
      </c>
      <c r="K2568">
        <f t="shared" si="3"/>
        <v>11</v>
      </c>
      <c r="L2568">
        <f t="shared" si="4"/>
        <v>9</v>
      </c>
      <c r="M2568">
        <f t="shared" si="5"/>
        <v>4</v>
      </c>
      <c r="N2568">
        <f t="shared" si="6"/>
        <v>3</v>
      </c>
      <c r="O2568">
        <f t="shared" si="7"/>
        <v>6</v>
      </c>
      <c r="P2568">
        <f t="shared" si="8"/>
        <v>15</v>
      </c>
      <c r="Q2568">
        <f t="shared" si="9"/>
        <v>13</v>
      </c>
      <c r="R2568">
        <f t="shared" si="10"/>
        <v>14</v>
      </c>
      <c r="U2568">
        <f t="shared" ref="U2568:AC2568" si="2577">COUNTIF($J2568:$R2568, J2568)</f>
        <v>2</v>
      </c>
      <c r="V2568">
        <f t="shared" si="2577"/>
        <v>1</v>
      </c>
      <c r="W2568">
        <f t="shared" si="2577"/>
        <v>2</v>
      </c>
      <c r="X2568">
        <f t="shared" si="2577"/>
        <v>1</v>
      </c>
      <c r="Y2568">
        <f t="shared" si="2577"/>
        <v>1</v>
      </c>
      <c r="Z2568">
        <f t="shared" si="2577"/>
        <v>1</v>
      </c>
      <c r="AA2568">
        <f t="shared" si="2577"/>
        <v>1</v>
      </c>
      <c r="AB2568">
        <f t="shared" si="2577"/>
        <v>1</v>
      </c>
      <c r="AC2568">
        <f t="shared" si="2577"/>
        <v>1</v>
      </c>
      <c r="AF2568">
        <f t="shared" si="12"/>
        <v>7</v>
      </c>
    </row>
    <row r="2569" ht="14.25" customHeight="1">
      <c r="A2569">
        <v>4.0</v>
      </c>
      <c r="B2569">
        <v>5.0</v>
      </c>
      <c r="C2569">
        <v>2.0</v>
      </c>
      <c r="D2569">
        <v>7.0</v>
      </c>
      <c r="E2569">
        <v>6.0</v>
      </c>
      <c r="F2569">
        <v>3.0</v>
      </c>
      <c r="G2569">
        <v>1.0</v>
      </c>
      <c r="J2569">
        <f t="shared" si="2"/>
        <v>9</v>
      </c>
      <c r="K2569">
        <f t="shared" si="3"/>
        <v>11</v>
      </c>
      <c r="L2569">
        <f t="shared" si="4"/>
        <v>7</v>
      </c>
      <c r="M2569">
        <f t="shared" si="5"/>
        <v>4</v>
      </c>
      <c r="N2569">
        <f t="shared" si="6"/>
        <v>5</v>
      </c>
      <c r="O2569">
        <f t="shared" si="7"/>
        <v>6</v>
      </c>
      <c r="P2569">
        <f t="shared" si="8"/>
        <v>15</v>
      </c>
      <c r="Q2569">
        <f t="shared" si="9"/>
        <v>15</v>
      </c>
      <c r="R2569">
        <f t="shared" si="10"/>
        <v>12</v>
      </c>
      <c r="U2569">
        <f t="shared" ref="U2569:AC2569" si="2578">COUNTIF($J2569:$R2569, J2569)</f>
        <v>1</v>
      </c>
      <c r="V2569">
        <f t="shared" si="2578"/>
        <v>1</v>
      </c>
      <c r="W2569">
        <f t="shared" si="2578"/>
        <v>1</v>
      </c>
      <c r="X2569">
        <f t="shared" si="2578"/>
        <v>1</v>
      </c>
      <c r="Y2569">
        <f t="shared" si="2578"/>
        <v>1</v>
      </c>
      <c r="Z2569">
        <f t="shared" si="2578"/>
        <v>1</v>
      </c>
      <c r="AA2569">
        <f t="shared" si="2578"/>
        <v>2</v>
      </c>
      <c r="AB2569">
        <f t="shared" si="2578"/>
        <v>2</v>
      </c>
      <c r="AC2569">
        <f t="shared" si="2578"/>
        <v>1</v>
      </c>
      <c r="AF2569">
        <f t="shared" si="12"/>
        <v>7</v>
      </c>
    </row>
    <row r="2570" ht="14.25" customHeight="1">
      <c r="A2570">
        <v>4.0</v>
      </c>
      <c r="B2570">
        <v>5.0</v>
      </c>
      <c r="C2570">
        <v>3.0</v>
      </c>
      <c r="D2570">
        <v>1.0</v>
      </c>
      <c r="E2570">
        <v>2.0</v>
      </c>
      <c r="F2570">
        <v>6.0</v>
      </c>
      <c r="G2570">
        <v>7.0</v>
      </c>
      <c r="J2570">
        <f t="shared" si="2"/>
        <v>9</v>
      </c>
      <c r="K2570">
        <f t="shared" si="3"/>
        <v>7</v>
      </c>
      <c r="L2570">
        <f t="shared" si="4"/>
        <v>9</v>
      </c>
      <c r="M2570">
        <f t="shared" si="5"/>
        <v>13</v>
      </c>
      <c r="N2570">
        <f t="shared" si="6"/>
        <v>9</v>
      </c>
      <c r="O2570">
        <f t="shared" si="7"/>
        <v>7</v>
      </c>
      <c r="P2570">
        <f t="shared" si="8"/>
        <v>6</v>
      </c>
      <c r="Q2570">
        <f t="shared" si="9"/>
        <v>12</v>
      </c>
      <c r="R2570">
        <f t="shared" si="10"/>
        <v>12</v>
      </c>
      <c r="U2570">
        <f t="shared" ref="U2570:AC2570" si="2579">COUNTIF($J2570:$R2570, J2570)</f>
        <v>3</v>
      </c>
      <c r="V2570">
        <f t="shared" si="2579"/>
        <v>2</v>
      </c>
      <c r="W2570">
        <f t="shared" si="2579"/>
        <v>3</v>
      </c>
      <c r="X2570">
        <f t="shared" si="2579"/>
        <v>1</v>
      </c>
      <c r="Y2570">
        <f t="shared" si="2579"/>
        <v>3</v>
      </c>
      <c r="Z2570">
        <f t="shared" si="2579"/>
        <v>2</v>
      </c>
      <c r="AA2570">
        <f t="shared" si="2579"/>
        <v>1</v>
      </c>
      <c r="AB2570">
        <f t="shared" si="2579"/>
        <v>2</v>
      </c>
      <c r="AC2570">
        <f t="shared" si="2579"/>
        <v>2</v>
      </c>
      <c r="AF2570">
        <f t="shared" si="12"/>
        <v>2</v>
      </c>
    </row>
    <row r="2571" ht="14.25" customHeight="1">
      <c r="A2571">
        <v>4.0</v>
      </c>
      <c r="B2571">
        <v>5.0</v>
      </c>
      <c r="C2571">
        <v>3.0</v>
      </c>
      <c r="D2571">
        <v>1.0</v>
      </c>
      <c r="E2571">
        <v>2.0</v>
      </c>
      <c r="F2571">
        <v>7.0</v>
      </c>
      <c r="G2571">
        <v>6.0</v>
      </c>
      <c r="J2571">
        <f t="shared" si="2"/>
        <v>9</v>
      </c>
      <c r="K2571">
        <f t="shared" si="3"/>
        <v>7</v>
      </c>
      <c r="L2571">
        <f t="shared" si="4"/>
        <v>8</v>
      </c>
      <c r="M2571">
        <f t="shared" si="5"/>
        <v>13</v>
      </c>
      <c r="N2571">
        <f t="shared" si="6"/>
        <v>10</v>
      </c>
      <c r="O2571">
        <f t="shared" si="7"/>
        <v>7</v>
      </c>
      <c r="P2571">
        <f t="shared" si="8"/>
        <v>6</v>
      </c>
      <c r="Q2571">
        <f t="shared" si="9"/>
        <v>13</v>
      </c>
      <c r="R2571">
        <f t="shared" si="10"/>
        <v>11</v>
      </c>
      <c r="U2571">
        <f t="shared" ref="U2571:AC2571" si="2580">COUNTIF($J2571:$R2571, J2571)</f>
        <v>1</v>
      </c>
      <c r="V2571">
        <f t="shared" si="2580"/>
        <v>2</v>
      </c>
      <c r="W2571">
        <f t="shared" si="2580"/>
        <v>1</v>
      </c>
      <c r="X2571">
        <f t="shared" si="2580"/>
        <v>2</v>
      </c>
      <c r="Y2571">
        <f t="shared" si="2580"/>
        <v>1</v>
      </c>
      <c r="Z2571">
        <f t="shared" si="2580"/>
        <v>2</v>
      </c>
      <c r="AA2571">
        <f t="shared" si="2580"/>
        <v>1</v>
      </c>
      <c r="AB2571">
        <f t="shared" si="2580"/>
        <v>2</v>
      </c>
      <c r="AC2571">
        <f t="shared" si="2580"/>
        <v>1</v>
      </c>
      <c r="AF2571">
        <f t="shared" si="12"/>
        <v>5</v>
      </c>
    </row>
    <row r="2572" ht="14.25" customHeight="1">
      <c r="A2572">
        <v>4.0</v>
      </c>
      <c r="B2572">
        <v>5.0</v>
      </c>
      <c r="C2572">
        <v>3.0</v>
      </c>
      <c r="D2572">
        <v>1.0</v>
      </c>
      <c r="E2572">
        <v>6.0</v>
      </c>
      <c r="F2572">
        <v>2.0</v>
      </c>
      <c r="G2572">
        <v>7.0</v>
      </c>
      <c r="J2572">
        <f t="shared" si="2"/>
        <v>9</v>
      </c>
      <c r="K2572">
        <f t="shared" si="3"/>
        <v>11</v>
      </c>
      <c r="L2572">
        <f t="shared" si="4"/>
        <v>13</v>
      </c>
      <c r="M2572">
        <f t="shared" si="5"/>
        <v>9</v>
      </c>
      <c r="N2572">
        <f t="shared" si="6"/>
        <v>5</v>
      </c>
      <c r="O2572">
        <f t="shared" si="7"/>
        <v>7</v>
      </c>
      <c r="P2572">
        <f t="shared" si="8"/>
        <v>10</v>
      </c>
      <c r="Q2572">
        <f t="shared" si="9"/>
        <v>8</v>
      </c>
      <c r="R2572">
        <f t="shared" si="10"/>
        <v>12</v>
      </c>
      <c r="U2572">
        <f t="shared" ref="U2572:AC2572" si="2581">COUNTIF($J2572:$R2572, J2572)</f>
        <v>2</v>
      </c>
      <c r="V2572">
        <f t="shared" si="2581"/>
        <v>1</v>
      </c>
      <c r="W2572">
        <f t="shared" si="2581"/>
        <v>1</v>
      </c>
      <c r="X2572">
        <f t="shared" si="2581"/>
        <v>2</v>
      </c>
      <c r="Y2572">
        <f t="shared" si="2581"/>
        <v>1</v>
      </c>
      <c r="Z2572">
        <f t="shared" si="2581"/>
        <v>1</v>
      </c>
      <c r="AA2572">
        <f t="shared" si="2581"/>
        <v>1</v>
      </c>
      <c r="AB2572">
        <f t="shared" si="2581"/>
        <v>1</v>
      </c>
      <c r="AC2572">
        <f t="shared" si="2581"/>
        <v>1</v>
      </c>
      <c r="AF2572">
        <f t="shared" si="12"/>
        <v>7</v>
      </c>
    </row>
    <row r="2573" ht="14.25" customHeight="1">
      <c r="A2573">
        <v>4.0</v>
      </c>
      <c r="B2573">
        <v>5.0</v>
      </c>
      <c r="C2573">
        <v>3.0</v>
      </c>
      <c r="D2573">
        <v>1.0</v>
      </c>
      <c r="E2573">
        <v>6.0</v>
      </c>
      <c r="F2573">
        <v>7.0</v>
      </c>
      <c r="G2573">
        <v>2.0</v>
      </c>
      <c r="J2573">
        <f t="shared" si="2"/>
        <v>9</v>
      </c>
      <c r="K2573">
        <f t="shared" si="3"/>
        <v>11</v>
      </c>
      <c r="L2573">
        <f t="shared" si="4"/>
        <v>8</v>
      </c>
      <c r="M2573">
        <f t="shared" si="5"/>
        <v>9</v>
      </c>
      <c r="N2573">
        <f t="shared" si="6"/>
        <v>10</v>
      </c>
      <c r="O2573">
        <f t="shared" si="7"/>
        <v>7</v>
      </c>
      <c r="P2573">
        <f t="shared" si="8"/>
        <v>10</v>
      </c>
      <c r="Q2573">
        <f t="shared" si="9"/>
        <v>13</v>
      </c>
      <c r="R2573">
        <f t="shared" si="10"/>
        <v>7</v>
      </c>
      <c r="U2573">
        <f t="shared" ref="U2573:AC2573" si="2582">COUNTIF($J2573:$R2573, J2573)</f>
        <v>2</v>
      </c>
      <c r="V2573">
        <f t="shared" si="2582"/>
        <v>1</v>
      </c>
      <c r="W2573">
        <f t="shared" si="2582"/>
        <v>1</v>
      </c>
      <c r="X2573">
        <f t="shared" si="2582"/>
        <v>2</v>
      </c>
      <c r="Y2573">
        <f t="shared" si="2582"/>
        <v>2</v>
      </c>
      <c r="Z2573">
        <f t="shared" si="2582"/>
        <v>2</v>
      </c>
      <c r="AA2573">
        <f t="shared" si="2582"/>
        <v>2</v>
      </c>
      <c r="AB2573">
        <f t="shared" si="2582"/>
        <v>1</v>
      </c>
      <c r="AC2573">
        <f t="shared" si="2582"/>
        <v>2</v>
      </c>
      <c r="AF2573">
        <f t="shared" si="12"/>
        <v>3</v>
      </c>
    </row>
    <row r="2574" ht="14.25" customHeight="1">
      <c r="A2574">
        <v>4.0</v>
      </c>
      <c r="B2574">
        <v>5.0</v>
      </c>
      <c r="C2574">
        <v>3.0</v>
      </c>
      <c r="D2574">
        <v>1.0</v>
      </c>
      <c r="E2574">
        <v>7.0</v>
      </c>
      <c r="F2574">
        <v>2.0</v>
      </c>
      <c r="G2574">
        <v>6.0</v>
      </c>
      <c r="J2574">
        <f t="shared" si="2"/>
        <v>9</v>
      </c>
      <c r="K2574">
        <f t="shared" si="3"/>
        <v>12</v>
      </c>
      <c r="L2574">
        <f t="shared" si="4"/>
        <v>13</v>
      </c>
      <c r="M2574">
        <f t="shared" si="5"/>
        <v>8</v>
      </c>
      <c r="N2574">
        <f t="shared" si="6"/>
        <v>5</v>
      </c>
      <c r="O2574">
        <f t="shared" si="7"/>
        <v>7</v>
      </c>
      <c r="P2574">
        <f t="shared" si="8"/>
        <v>11</v>
      </c>
      <c r="Q2574">
        <f t="shared" si="9"/>
        <v>8</v>
      </c>
      <c r="R2574">
        <f t="shared" si="10"/>
        <v>11</v>
      </c>
      <c r="U2574">
        <f t="shared" ref="U2574:AC2574" si="2583">COUNTIF($J2574:$R2574, J2574)</f>
        <v>1</v>
      </c>
      <c r="V2574">
        <f t="shared" si="2583"/>
        <v>1</v>
      </c>
      <c r="W2574">
        <f t="shared" si="2583"/>
        <v>1</v>
      </c>
      <c r="X2574">
        <f t="shared" si="2583"/>
        <v>2</v>
      </c>
      <c r="Y2574">
        <f t="shared" si="2583"/>
        <v>1</v>
      </c>
      <c r="Z2574">
        <f t="shared" si="2583"/>
        <v>1</v>
      </c>
      <c r="AA2574">
        <f t="shared" si="2583"/>
        <v>2</v>
      </c>
      <c r="AB2574">
        <f t="shared" si="2583"/>
        <v>2</v>
      </c>
      <c r="AC2574">
        <f t="shared" si="2583"/>
        <v>2</v>
      </c>
      <c r="AF2574">
        <f t="shared" si="12"/>
        <v>5</v>
      </c>
    </row>
    <row r="2575" ht="14.25" customHeight="1">
      <c r="A2575">
        <v>4.0</v>
      </c>
      <c r="B2575">
        <v>5.0</v>
      </c>
      <c r="C2575">
        <v>3.0</v>
      </c>
      <c r="D2575">
        <v>1.0</v>
      </c>
      <c r="E2575">
        <v>7.0</v>
      </c>
      <c r="F2575">
        <v>6.0</v>
      </c>
      <c r="G2575">
        <v>2.0</v>
      </c>
      <c r="J2575">
        <f t="shared" si="2"/>
        <v>9</v>
      </c>
      <c r="K2575">
        <f t="shared" si="3"/>
        <v>12</v>
      </c>
      <c r="L2575">
        <f t="shared" si="4"/>
        <v>9</v>
      </c>
      <c r="M2575">
        <f t="shared" si="5"/>
        <v>8</v>
      </c>
      <c r="N2575">
        <f t="shared" si="6"/>
        <v>9</v>
      </c>
      <c r="O2575">
        <f t="shared" si="7"/>
        <v>7</v>
      </c>
      <c r="P2575">
        <f t="shared" si="8"/>
        <v>11</v>
      </c>
      <c r="Q2575">
        <f t="shared" si="9"/>
        <v>12</v>
      </c>
      <c r="R2575">
        <f t="shared" si="10"/>
        <v>7</v>
      </c>
      <c r="U2575">
        <f t="shared" ref="U2575:AC2575" si="2584">COUNTIF($J2575:$R2575, J2575)</f>
        <v>3</v>
      </c>
      <c r="V2575">
        <f t="shared" si="2584"/>
        <v>2</v>
      </c>
      <c r="W2575">
        <f t="shared" si="2584"/>
        <v>3</v>
      </c>
      <c r="X2575">
        <f t="shared" si="2584"/>
        <v>1</v>
      </c>
      <c r="Y2575">
        <f t="shared" si="2584"/>
        <v>3</v>
      </c>
      <c r="Z2575">
        <f t="shared" si="2584"/>
        <v>2</v>
      </c>
      <c r="AA2575">
        <f t="shared" si="2584"/>
        <v>1</v>
      </c>
      <c r="AB2575">
        <f t="shared" si="2584"/>
        <v>2</v>
      </c>
      <c r="AC2575">
        <f t="shared" si="2584"/>
        <v>2</v>
      </c>
      <c r="AF2575">
        <f t="shared" si="12"/>
        <v>2</v>
      </c>
    </row>
    <row r="2576" ht="14.25" customHeight="1">
      <c r="A2576">
        <v>4.0</v>
      </c>
      <c r="B2576">
        <v>5.0</v>
      </c>
      <c r="C2576">
        <v>3.0</v>
      </c>
      <c r="D2576">
        <v>2.0</v>
      </c>
      <c r="E2576">
        <v>1.0</v>
      </c>
      <c r="F2576">
        <v>6.0</v>
      </c>
      <c r="G2576">
        <v>7.0</v>
      </c>
      <c r="J2576">
        <f t="shared" si="2"/>
        <v>9</v>
      </c>
      <c r="K2576">
        <f t="shared" si="3"/>
        <v>6</v>
      </c>
      <c r="L2576">
        <f t="shared" si="4"/>
        <v>8</v>
      </c>
      <c r="M2576">
        <f t="shared" si="5"/>
        <v>13</v>
      </c>
      <c r="N2576">
        <f t="shared" si="6"/>
        <v>9</v>
      </c>
      <c r="O2576">
        <f t="shared" si="7"/>
        <v>7</v>
      </c>
      <c r="P2576">
        <f t="shared" si="8"/>
        <v>6</v>
      </c>
      <c r="Q2576">
        <f t="shared" si="9"/>
        <v>13</v>
      </c>
      <c r="R2576">
        <f t="shared" si="10"/>
        <v>13</v>
      </c>
      <c r="U2576">
        <f t="shared" ref="U2576:AC2576" si="2585">COUNTIF($J2576:$R2576, J2576)</f>
        <v>2</v>
      </c>
      <c r="V2576">
        <f t="shared" si="2585"/>
        <v>2</v>
      </c>
      <c r="W2576">
        <f t="shared" si="2585"/>
        <v>1</v>
      </c>
      <c r="X2576">
        <f t="shared" si="2585"/>
        <v>3</v>
      </c>
      <c r="Y2576">
        <f t="shared" si="2585"/>
        <v>2</v>
      </c>
      <c r="Z2576">
        <f t="shared" si="2585"/>
        <v>1</v>
      </c>
      <c r="AA2576">
        <f t="shared" si="2585"/>
        <v>2</v>
      </c>
      <c r="AB2576">
        <f t="shared" si="2585"/>
        <v>3</v>
      </c>
      <c r="AC2576">
        <f t="shared" si="2585"/>
        <v>3</v>
      </c>
      <c r="AF2576">
        <f t="shared" si="12"/>
        <v>2</v>
      </c>
    </row>
    <row r="2577" ht="14.25" customHeight="1">
      <c r="A2577">
        <v>4.0</v>
      </c>
      <c r="B2577">
        <v>5.0</v>
      </c>
      <c r="C2577">
        <v>3.0</v>
      </c>
      <c r="D2577">
        <v>2.0</v>
      </c>
      <c r="E2577">
        <v>1.0</v>
      </c>
      <c r="F2577">
        <v>7.0</v>
      </c>
      <c r="G2577">
        <v>6.0</v>
      </c>
      <c r="J2577">
        <f t="shared" si="2"/>
        <v>9</v>
      </c>
      <c r="K2577">
        <f t="shared" si="3"/>
        <v>6</v>
      </c>
      <c r="L2577">
        <f t="shared" si="4"/>
        <v>7</v>
      </c>
      <c r="M2577">
        <f t="shared" si="5"/>
        <v>13</v>
      </c>
      <c r="N2577">
        <f t="shared" si="6"/>
        <v>10</v>
      </c>
      <c r="O2577">
        <f t="shared" si="7"/>
        <v>7</v>
      </c>
      <c r="P2577">
        <f t="shared" si="8"/>
        <v>6</v>
      </c>
      <c r="Q2577">
        <f t="shared" si="9"/>
        <v>14</v>
      </c>
      <c r="R2577">
        <f t="shared" si="10"/>
        <v>12</v>
      </c>
      <c r="U2577">
        <f t="shared" ref="U2577:AC2577" si="2586">COUNTIF($J2577:$R2577, J2577)</f>
        <v>1</v>
      </c>
      <c r="V2577">
        <f t="shared" si="2586"/>
        <v>2</v>
      </c>
      <c r="W2577">
        <f t="shared" si="2586"/>
        <v>2</v>
      </c>
      <c r="X2577">
        <f t="shared" si="2586"/>
        <v>1</v>
      </c>
      <c r="Y2577">
        <f t="shared" si="2586"/>
        <v>1</v>
      </c>
      <c r="Z2577">
        <f t="shared" si="2586"/>
        <v>2</v>
      </c>
      <c r="AA2577">
        <f t="shared" si="2586"/>
        <v>2</v>
      </c>
      <c r="AB2577">
        <f t="shared" si="2586"/>
        <v>1</v>
      </c>
      <c r="AC2577">
        <f t="shared" si="2586"/>
        <v>1</v>
      </c>
      <c r="AF2577">
        <f t="shared" si="12"/>
        <v>5</v>
      </c>
    </row>
    <row r="2578" ht="14.25" customHeight="1">
      <c r="A2578">
        <v>4.0</v>
      </c>
      <c r="B2578">
        <v>5.0</v>
      </c>
      <c r="C2578">
        <v>3.0</v>
      </c>
      <c r="D2578">
        <v>2.0</v>
      </c>
      <c r="E2578">
        <v>6.0</v>
      </c>
      <c r="F2578">
        <v>1.0</v>
      </c>
      <c r="G2578">
        <v>7.0</v>
      </c>
      <c r="J2578">
        <f t="shared" si="2"/>
        <v>9</v>
      </c>
      <c r="K2578">
        <f t="shared" si="3"/>
        <v>11</v>
      </c>
      <c r="L2578">
        <f t="shared" si="4"/>
        <v>13</v>
      </c>
      <c r="M2578">
        <f t="shared" si="5"/>
        <v>8</v>
      </c>
      <c r="N2578">
        <f t="shared" si="6"/>
        <v>4</v>
      </c>
      <c r="O2578">
        <f t="shared" si="7"/>
        <v>7</v>
      </c>
      <c r="P2578">
        <f t="shared" si="8"/>
        <v>11</v>
      </c>
      <c r="Q2578">
        <f t="shared" si="9"/>
        <v>8</v>
      </c>
      <c r="R2578">
        <f t="shared" si="10"/>
        <v>13</v>
      </c>
      <c r="U2578">
        <f t="shared" ref="U2578:AC2578" si="2587">COUNTIF($J2578:$R2578, J2578)</f>
        <v>1</v>
      </c>
      <c r="V2578">
        <f t="shared" si="2587"/>
        <v>2</v>
      </c>
      <c r="W2578">
        <f t="shared" si="2587"/>
        <v>2</v>
      </c>
      <c r="X2578">
        <f t="shared" si="2587"/>
        <v>2</v>
      </c>
      <c r="Y2578">
        <f t="shared" si="2587"/>
        <v>1</v>
      </c>
      <c r="Z2578">
        <f t="shared" si="2587"/>
        <v>1</v>
      </c>
      <c r="AA2578">
        <f t="shared" si="2587"/>
        <v>2</v>
      </c>
      <c r="AB2578">
        <f t="shared" si="2587"/>
        <v>2</v>
      </c>
      <c r="AC2578">
        <f t="shared" si="2587"/>
        <v>2</v>
      </c>
      <c r="AF2578">
        <f t="shared" si="12"/>
        <v>3</v>
      </c>
    </row>
    <row r="2579" ht="14.25" customHeight="1">
      <c r="A2579">
        <v>4.0</v>
      </c>
      <c r="B2579">
        <v>5.0</v>
      </c>
      <c r="C2579">
        <v>3.0</v>
      </c>
      <c r="D2579">
        <v>2.0</v>
      </c>
      <c r="E2579">
        <v>6.0</v>
      </c>
      <c r="F2579">
        <v>7.0</v>
      </c>
      <c r="G2579">
        <v>1.0</v>
      </c>
      <c r="J2579">
        <f t="shared" si="2"/>
        <v>9</v>
      </c>
      <c r="K2579">
        <f t="shared" si="3"/>
        <v>11</v>
      </c>
      <c r="L2579">
        <f t="shared" si="4"/>
        <v>7</v>
      </c>
      <c r="M2579">
        <f t="shared" si="5"/>
        <v>8</v>
      </c>
      <c r="N2579">
        <f t="shared" si="6"/>
        <v>10</v>
      </c>
      <c r="O2579">
        <f t="shared" si="7"/>
        <v>7</v>
      </c>
      <c r="P2579">
        <f t="shared" si="8"/>
        <v>11</v>
      </c>
      <c r="Q2579">
        <f t="shared" si="9"/>
        <v>14</v>
      </c>
      <c r="R2579">
        <f t="shared" si="10"/>
        <v>7</v>
      </c>
      <c r="U2579">
        <f t="shared" ref="U2579:AC2579" si="2588">COUNTIF($J2579:$R2579, J2579)</f>
        <v>1</v>
      </c>
      <c r="V2579">
        <f t="shared" si="2588"/>
        <v>2</v>
      </c>
      <c r="W2579">
        <f t="shared" si="2588"/>
        <v>3</v>
      </c>
      <c r="X2579">
        <f t="shared" si="2588"/>
        <v>1</v>
      </c>
      <c r="Y2579">
        <f t="shared" si="2588"/>
        <v>1</v>
      </c>
      <c r="Z2579">
        <f t="shared" si="2588"/>
        <v>3</v>
      </c>
      <c r="AA2579">
        <f t="shared" si="2588"/>
        <v>2</v>
      </c>
      <c r="AB2579">
        <f t="shared" si="2588"/>
        <v>1</v>
      </c>
      <c r="AC2579">
        <f t="shared" si="2588"/>
        <v>3</v>
      </c>
      <c r="AF2579">
        <f t="shared" si="12"/>
        <v>4</v>
      </c>
    </row>
    <row r="2580" ht="14.25" customHeight="1">
      <c r="A2580">
        <v>4.0</v>
      </c>
      <c r="B2580">
        <v>5.0</v>
      </c>
      <c r="C2580">
        <v>3.0</v>
      </c>
      <c r="D2580">
        <v>2.0</v>
      </c>
      <c r="E2580">
        <v>7.0</v>
      </c>
      <c r="F2580">
        <v>1.0</v>
      </c>
      <c r="G2580">
        <v>6.0</v>
      </c>
      <c r="J2580">
        <f t="shared" si="2"/>
        <v>9</v>
      </c>
      <c r="K2580">
        <f t="shared" si="3"/>
        <v>12</v>
      </c>
      <c r="L2580">
        <f t="shared" si="4"/>
        <v>13</v>
      </c>
      <c r="M2580">
        <f t="shared" si="5"/>
        <v>7</v>
      </c>
      <c r="N2580">
        <f t="shared" si="6"/>
        <v>4</v>
      </c>
      <c r="O2580">
        <f t="shared" si="7"/>
        <v>7</v>
      </c>
      <c r="P2580">
        <f t="shared" si="8"/>
        <v>12</v>
      </c>
      <c r="Q2580">
        <f t="shared" si="9"/>
        <v>8</v>
      </c>
      <c r="R2580">
        <f t="shared" si="10"/>
        <v>12</v>
      </c>
      <c r="U2580">
        <f t="shared" ref="U2580:AC2580" si="2589">COUNTIF($J2580:$R2580, J2580)</f>
        <v>1</v>
      </c>
      <c r="V2580">
        <f t="shared" si="2589"/>
        <v>3</v>
      </c>
      <c r="W2580">
        <f t="shared" si="2589"/>
        <v>1</v>
      </c>
      <c r="X2580">
        <f t="shared" si="2589"/>
        <v>2</v>
      </c>
      <c r="Y2580">
        <f t="shared" si="2589"/>
        <v>1</v>
      </c>
      <c r="Z2580">
        <f t="shared" si="2589"/>
        <v>2</v>
      </c>
      <c r="AA2580">
        <f t="shared" si="2589"/>
        <v>3</v>
      </c>
      <c r="AB2580">
        <f t="shared" si="2589"/>
        <v>1</v>
      </c>
      <c r="AC2580">
        <f t="shared" si="2589"/>
        <v>3</v>
      </c>
      <c r="AF2580">
        <f t="shared" si="12"/>
        <v>4</v>
      </c>
    </row>
    <row r="2581" ht="14.25" customHeight="1">
      <c r="A2581">
        <v>4.0</v>
      </c>
      <c r="B2581">
        <v>5.0</v>
      </c>
      <c r="C2581">
        <v>3.0</v>
      </c>
      <c r="D2581">
        <v>2.0</v>
      </c>
      <c r="E2581">
        <v>7.0</v>
      </c>
      <c r="F2581">
        <v>6.0</v>
      </c>
      <c r="G2581">
        <v>1.0</v>
      </c>
      <c r="J2581">
        <f t="shared" si="2"/>
        <v>9</v>
      </c>
      <c r="K2581">
        <f t="shared" si="3"/>
        <v>12</v>
      </c>
      <c r="L2581">
        <f t="shared" si="4"/>
        <v>8</v>
      </c>
      <c r="M2581">
        <f t="shared" si="5"/>
        <v>7</v>
      </c>
      <c r="N2581">
        <f t="shared" si="6"/>
        <v>9</v>
      </c>
      <c r="O2581">
        <f t="shared" si="7"/>
        <v>7</v>
      </c>
      <c r="P2581">
        <f t="shared" si="8"/>
        <v>12</v>
      </c>
      <c r="Q2581">
        <f t="shared" si="9"/>
        <v>13</v>
      </c>
      <c r="R2581">
        <f t="shared" si="10"/>
        <v>7</v>
      </c>
      <c r="U2581">
        <f t="shared" ref="U2581:AC2581" si="2590">COUNTIF($J2581:$R2581, J2581)</f>
        <v>2</v>
      </c>
      <c r="V2581">
        <f t="shared" si="2590"/>
        <v>2</v>
      </c>
      <c r="W2581">
        <f t="shared" si="2590"/>
        <v>1</v>
      </c>
      <c r="X2581">
        <f t="shared" si="2590"/>
        <v>3</v>
      </c>
      <c r="Y2581">
        <f t="shared" si="2590"/>
        <v>2</v>
      </c>
      <c r="Z2581">
        <f t="shared" si="2590"/>
        <v>3</v>
      </c>
      <c r="AA2581">
        <f t="shared" si="2590"/>
        <v>2</v>
      </c>
      <c r="AB2581">
        <f t="shared" si="2590"/>
        <v>1</v>
      </c>
      <c r="AC2581">
        <f t="shared" si="2590"/>
        <v>3</v>
      </c>
      <c r="AF2581">
        <f t="shared" si="12"/>
        <v>2</v>
      </c>
    </row>
    <row r="2582" ht="14.25" customHeight="1">
      <c r="A2582">
        <v>4.0</v>
      </c>
      <c r="B2582">
        <v>5.0</v>
      </c>
      <c r="C2582">
        <v>3.0</v>
      </c>
      <c r="D2582">
        <v>6.0</v>
      </c>
      <c r="E2582">
        <v>1.0</v>
      </c>
      <c r="F2582">
        <v>2.0</v>
      </c>
      <c r="G2582">
        <v>7.0</v>
      </c>
      <c r="J2582">
        <f t="shared" si="2"/>
        <v>9</v>
      </c>
      <c r="K2582">
        <f t="shared" si="3"/>
        <v>6</v>
      </c>
      <c r="L2582">
        <f t="shared" si="4"/>
        <v>8</v>
      </c>
      <c r="M2582">
        <f t="shared" si="5"/>
        <v>9</v>
      </c>
      <c r="N2582">
        <f t="shared" si="6"/>
        <v>5</v>
      </c>
      <c r="O2582">
        <f t="shared" si="7"/>
        <v>7</v>
      </c>
      <c r="P2582">
        <f t="shared" si="8"/>
        <v>10</v>
      </c>
      <c r="Q2582">
        <f t="shared" si="9"/>
        <v>13</v>
      </c>
      <c r="R2582">
        <f t="shared" si="10"/>
        <v>17</v>
      </c>
      <c r="U2582">
        <f t="shared" ref="U2582:AC2582" si="2591">COUNTIF($J2582:$R2582, J2582)</f>
        <v>2</v>
      </c>
      <c r="V2582">
        <f t="shared" si="2591"/>
        <v>1</v>
      </c>
      <c r="W2582">
        <f t="shared" si="2591"/>
        <v>1</v>
      </c>
      <c r="X2582">
        <f t="shared" si="2591"/>
        <v>2</v>
      </c>
      <c r="Y2582">
        <f t="shared" si="2591"/>
        <v>1</v>
      </c>
      <c r="Z2582">
        <f t="shared" si="2591"/>
        <v>1</v>
      </c>
      <c r="AA2582">
        <f t="shared" si="2591"/>
        <v>1</v>
      </c>
      <c r="AB2582">
        <f t="shared" si="2591"/>
        <v>1</v>
      </c>
      <c r="AC2582">
        <f t="shared" si="2591"/>
        <v>1</v>
      </c>
      <c r="AF2582">
        <f t="shared" si="12"/>
        <v>7</v>
      </c>
    </row>
    <row r="2583" ht="14.25" customHeight="1">
      <c r="A2583">
        <v>4.0</v>
      </c>
      <c r="B2583">
        <v>5.0</v>
      </c>
      <c r="C2583">
        <v>3.0</v>
      </c>
      <c r="D2583">
        <v>6.0</v>
      </c>
      <c r="E2583">
        <v>1.0</v>
      </c>
      <c r="F2583">
        <v>7.0</v>
      </c>
      <c r="G2583">
        <v>2.0</v>
      </c>
      <c r="J2583">
        <f t="shared" si="2"/>
        <v>9</v>
      </c>
      <c r="K2583">
        <f t="shared" si="3"/>
        <v>6</v>
      </c>
      <c r="L2583">
        <f t="shared" si="4"/>
        <v>3</v>
      </c>
      <c r="M2583">
        <f t="shared" si="5"/>
        <v>9</v>
      </c>
      <c r="N2583">
        <f t="shared" si="6"/>
        <v>10</v>
      </c>
      <c r="O2583">
        <f t="shared" si="7"/>
        <v>7</v>
      </c>
      <c r="P2583">
        <f t="shared" si="8"/>
        <v>10</v>
      </c>
      <c r="Q2583">
        <f t="shared" si="9"/>
        <v>18</v>
      </c>
      <c r="R2583">
        <f t="shared" si="10"/>
        <v>12</v>
      </c>
      <c r="U2583">
        <f t="shared" ref="U2583:AC2583" si="2592">COUNTIF($J2583:$R2583, J2583)</f>
        <v>2</v>
      </c>
      <c r="V2583">
        <f t="shared" si="2592"/>
        <v>1</v>
      </c>
      <c r="W2583">
        <f t="shared" si="2592"/>
        <v>1</v>
      </c>
      <c r="X2583">
        <f t="shared" si="2592"/>
        <v>2</v>
      </c>
      <c r="Y2583">
        <f t="shared" si="2592"/>
        <v>2</v>
      </c>
      <c r="Z2583">
        <f t="shared" si="2592"/>
        <v>1</v>
      </c>
      <c r="AA2583">
        <f t="shared" si="2592"/>
        <v>2</v>
      </c>
      <c r="AB2583">
        <f t="shared" si="2592"/>
        <v>1</v>
      </c>
      <c r="AC2583">
        <f t="shared" si="2592"/>
        <v>1</v>
      </c>
      <c r="AF2583">
        <f t="shared" si="12"/>
        <v>5</v>
      </c>
    </row>
    <row r="2584" ht="14.25" customHeight="1">
      <c r="A2584">
        <v>4.0</v>
      </c>
      <c r="B2584">
        <v>5.0</v>
      </c>
      <c r="C2584">
        <v>3.0</v>
      </c>
      <c r="D2584">
        <v>6.0</v>
      </c>
      <c r="E2584">
        <v>2.0</v>
      </c>
      <c r="F2584">
        <v>1.0</v>
      </c>
      <c r="G2584">
        <v>7.0</v>
      </c>
      <c r="J2584">
        <f t="shared" si="2"/>
        <v>9</v>
      </c>
      <c r="K2584">
        <f t="shared" si="3"/>
        <v>7</v>
      </c>
      <c r="L2584">
        <f t="shared" si="4"/>
        <v>9</v>
      </c>
      <c r="M2584">
        <f t="shared" si="5"/>
        <v>8</v>
      </c>
      <c r="N2584">
        <f t="shared" si="6"/>
        <v>4</v>
      </c>
      <c r="O2584">
        <f t="shared" si="7"/>
        <v>7</v>
      </c>
      <c r="P2584">
        <f t="shared" si="8"/>
        <v>11</v>
      </c>
      <c r="Q2584">
        <f t="shared" si="9"/>
        <v>12</v>
      </c>
      <c r="R2584">
        <f t="shared" si="10"/>
        <v>17</v>
      </c>
      <c r="U2584">
        <f t="shared" ref="U2584:AC2584" si="2593">COUNTIF($J2584:$R2584, J2584)</f>
        <v>2</v>
      </c>
      <c r="V2584">
        <f t="shared" si="2593"/>
        <v>2</v>
      </c>
      <c r="W2584">
        <f t="shared" si="2593"/>
        <v>2</v>
      </c>
      <c r="X2584">
        <f t="shared" si="2593"/>
        <v>1</v>
      </c>
      <c r="Y2584">
        <f t="shared" si="2593"/>
        <v>1</v>
      </c>
      <c r="Z2584">
        <f t="shared" si="2593"/>
        <v>2</v>
      </c>
      <c r="AA2584">
        <f t="shared" si="2593"/>
        <v>1</v>
      </c>
      <c r="AB2584">
        <f t="shared" si="2593"/>
        <v>1</v>
      </c>
      <c r="AC2584">
        <f t="shared" si="2593"/>
        <v>1</v>
      </c>
      <c r="AF2584">
        <f t="shared" si="12"/>
        <v>5</v>
      </c>
    </row>
    <row r="2585" ht="14.25" customHeight="1">
      <c r="A2585">
        <v>4.0</v>
      </c>
      <c r="B2585">
        <v>5.0</v>
      </c>
      <c r="C2585">
        <v>3.0</v>
      </c>
      <c r="D2585">
        <v>6.0</v>
      </c>
      <c r="E2585">
        <v>2.0</v>
      </c>
      <c r="F2585">
        <v>7.0</v>
      </c>
      <c r="G2585">
        <v>1.0</v>
      </c>
      <c r="J2585">
        <f t="shared" si="2"/>
        <v>9</v>
      </c>
      <c r="K2585">
        <f t="shared" si="3"/>
        <v>7</v>
      </c>
      <c r="L2585">
        <f t="shared" si="4"/>
        <v>3</v>
      </c>
      <c r="M2585">
        <f t="shared" si="5"/>
        <v>8</v>
      </c>
      <c r="N2585">
        <f t="shared" si="6"/>
        <v>10</v>
      </c>
      <c r="O2585">
        <f t="shared" si="7"/>
        <v>7</v>
      </c>
      <c r="P2585">
        <f t="shared" si="8"/>
        <v>11</v>
      </c>
      <c r="Q2585">
        <f t="shared" si="9"/>
        <v>18</v>
      </c>
      <c r="R2585">
        <f t="shared" si="10"/>
        <v>11</v>
      </c>
      <c r="U2585">
        <f t="shared" ref="U2585:AC2585" si="2594">COUNTIF($J2585:$R2585, J2585)</f>
        <v>1</v>
      </c>
      <c r="V2585">
        <f t="shared" si="2594"/>
        <v>2</v>
      </c>
      <c r="W2585">
        <f t="shared" si="2594"/>
        <v>1</v>
      </c>
      <c r="X2585">
        <f t="shared" si="2594"/>
        <v>1</v>
      </c>
      <c r="Y2585">
        <f t="shared" si="2594"/>
        <v>1</v>
      </c>
      <c r="Z2585">
        <f t="shared" si="2594"/>
        <v>2</v>
      </c>
      <c r="AA2585">
        <f t="shared" si="2594"/>
        <v>2</v>
      </c>
      <c r="AB2585">
        <f t="shared" si="2594"/>
        <v>1</v>
      </c>
      <c r="AC2585">
        <f t="shared" si="2594"/>
        <v>2</v>
      </c>
      <c r="AF2585">
        <f t="shared" si="12"/>
        <v>5</v>
      </c>
    </row>
    <row r="2586" ht="14.25" customHeight="1">
      <c r="A2586">
        <v>4.0</v>
      </c>
      <c r="B2586">
        <v>5.0</v>
      </c>
      <c r="C2586">
        <v>3.0</v>
      </c>
      <c r="D2586">
        <v>6.0</v>
      </c>
      <c r="E2586">
        <v>7.0</v>
      </c>
      <c r="F2586">
        <v>1.0</v>
      </c>
      <c r="G2586">
        <v>2.0</v>
      </c>
      <c r="J2586">
        <f t="shared" si="2"/>
        <v>9</v>
      </c>
      <c r="K2586">
        <f t="shared" si="3"/>
        <v>12</v>
      </c>
      <c r="L2586">
        <f t="shared" si="4"/>
        <v>9</v>
      </c>
      <c r="M2586">
        <f t="shared" si="5"/>
        <v>3</v>
      </c>
      <c r="N2586">
        <f t="shared" si="6"/>
        <v>4</v>
      </c>
      <c r="O2586">
        <f t="shared" si="7"/>
        <v>7</v>
      </c>
      <c r="P2586">
        <f t="shared" si="8"/>
        <v>16</v>
      </c>
      <c r="Q2586">
        <f t="shared" si="9"/>
        <v>12</v>
      </c>
      <c r="R2586">
        <f t="shared" si="10"/>
        <v>12</v>
      </c>
      <c r="U2586">
        <f t="shared" ref="U2586:AC2586" si="2595">COUNTIF($J2586:$R2586, J2586)</f>
        <v>2</v>
      </c>
      <c r="V2586">
        <f t="shared" si="2595"/>
        <v>3</v>
      </c>
      <c r="W2586">
        <f t="shared" si="2595"/>
        <v>2</v>
      </c>
      <c r="X2586">
        <f t="shared" si="2595"/>
        <v>1</v>
      </c>
      <c r="Y2586">
        <f t="shared" si="2595"/>
        <v>1</v>
      </c>
      <c r="Z2586">
        <f t="shared" si="2595"/>
        <v>1</v>
      </c>
      <c r="AA2586">
        <f t="shared" si="2595"/>
        <v>1</v>
      </c>
      <c r="AB2586">
        <f t="shared" si="2595"/>
        <v>3</v>
      </c>
      <c r="AC2586">
        <f t="shared" si="2595"/>
        <v>3</v>
      </c>
      <c r="AF2586">
        <f t="shared" si="12"/>
        <v>4</v>
      </c>
    </row>
    <row r="2587" ht="14.25" customHeight="1">
      <c r="A2587">
        <v>4.0</v>
      </c>
      <c r="B2587">
        <v>5.0</v>
      </c>
      <c r="C2587">
        <v>3.0</v>
      </c>
      <c r="D2587">
        <v>6.0</v>
      </c>
      <c r="E2587">
        <v>7.0</v>
      </c>
      <c r="F2587">
        <v>2.0</v>
      </c>
      <c r="G2587">
        <v>1.0</v>
      </c>
      <c r="J2587">
        <f t="shared" si="2"/>
        <v>9</v>
      </c>
      <c r="K2587">
        <f t="shared" si="3"/>
        <v>12</v>
      </c>
      <c r="L2587">
        <f t="shared" si="4"/>
        <v>8</v>
      </c>
      <c r="M2587">
        <f t="shared" si="5"/>
        <v>3</v>
      </c>
      <c r="N2587">
        <f t="shared" si="6"/>
        <v>5</v>
      </c>
      <c r="O2587">
        <f t="shared" si="7"/>
        <v>7</v>
      </c>
      <c r="P2587">
        <f t="shared" si="8"/>
        <v>16</v>
      </c>
      <c r="Q2587">
        <f t="shared" si="9"/>
        <v>13</v>
      </c>
      <c r="R2587">
        <f t="shared" si="10"/>
        <v>11</v>
      </c>
      <c r="U2587">
        <f t="shared" ref="U2587:AC2587" si="2596">COUNTIF($J2587:$R2587, J2587)</f>
        <v>1</v>
      </c>
      <c r="V2587">
        <f t="shared" si="2596"/>
        <v>1</v>
      </c>
      <c r="W2587">
        <f t="shared" si="2596"/>
        <v>1</v>
      </c>
      <c r="X2587">
        <f t="shared" si="2596"/>
        <v>1</v>
      </c>
      <c r="Y2587">
        <f t="shared" si="2596"/>
        <v>1</v>
      </c>
      <c r="Z2587">
        <f t="shared" si="2596"/>
        <v>1</v>
      </c>
      <c r="AA2587">
        <f t="shared" si="2596"/>
        <v>1</v>
      </c>
      <c r="AB2587">
        <f t="shared" si="2596"/>
        <v>1</v>
      </c>
      <c r="AC2587">
        <f t="shared" si="2596"/>
        <v>1</v>
      </c>
      <c r="AF2587">
        <f t="shared" si="12"/>
        <v>9</v>
      </c>
    </row>
    <row r="2588" ht="14.25" customHeight="1">
      <c r="A2588">
        <v>4.0</v>
      </c>
      <c r="B2588">
        <v>5.0</v>
      </c>
      <c r="C2588">
        <v>3.0</v>
      </c>
      <c r="D2588">
        <v>7.0</v>
      </c>
      <c r="E2588">
        <v>1.0</v>
      </c>
      <c r="F2588">
        <v>2.0</v>
      </c>
      <c r="G2588">
        <v>6.0</v>
      </c>
      <c r="J2588">
        <f t="shared" si="2"/>
        <v>9</v>
      </c>
      <c r="K2588">
        <f t="shared" si="3"/>
        <v>6</v>
      </c>
      <c r="L2588">
        <f t="shared" si="4"/>
        <v>7</v>
      </c>
      <c r="M2588">
        <f t="shared" si="5"/>
        <v>8</v>
      </c>
      <c r="N2588">
        <f t="shared" si="6"/>
        <v>5</v>
      </c>
      <c r="O2588">
        <f t="shared" si="7"/>
        <v>7</v>
      </c>
      <c r="P2588">
        <f t="shared" si="8"/>
        <v>11</v>
      </c>
      <c r="Q2588">
        <f t="shared" si="9"/>
        <v>14</v>
      </c>
      <c r="R2588">
        <f t="shared" si="10"/>
        <v>17</v>
      </c>
      <c r="U2588">
        <f t="shared" ref="U2588:AC2588" si="2597">COUNTIF($J2588:$R2588, J2588)</f>
        <v>1</v>
      </c>
      <c r="V2588">
        <f t="shared" si="2597"/>
        <v>1</v>
      </c>
      <c r="W2588">
        <f t="shared" si="2597"/>
        <v>2</v>
      </c>
      <c r="X2588">
        <f t="shared" si="2597"/>
        <v>1</v>
      </c>
      <c r="Y2588">
        <f t="shared" si="2597"/>
        <v>1</v>
      </c>
      <c r="Z2588">
        <f t="shared" si="2597"/>
        <v>2</v>
      </c>
      <c r="AA2588">
        <f t="shared" si="2597"/>
        <v>1</v>
      </c>
      <c r="AB2588">
        <f t="shared" si="2597"/>
        <v>1</v>
      </c>
      <c r="AC2588">
        <f t="shared" si="2597"/>
        <v>1</v>
      </c>
      <c r="AF2588">
        <f t="shared" si="12"/>
        <v>7</v>
      </c>
    </row>
    <row r="2589" ht="14.25" customHeight="1">
      <c r="A2589">
        <v>4.0</v>
      </c>
      <c r="B2589">
        <v>5.0</v>
      </c>
      <c r="C2589">
        <v>3.0</v>
      </c>
      <c r="D2589">
        <v>7.0</v>
      </c>
      <c r="E2589">
        <v>1.0</v>
      </c>
      <c r="F2589">
        <v>6.0</v>
      </c>
      <c r="G2589">
        <v>2.0</v>
      </c>
      <c r="J2589">
        <f t="shared" si="2"/>
        <v>9</v>
      </c>
      <c r="K2589">
        <f t="shared" si="3"/>
        <v>6</v>
      </c>
      <c r="L2589">
        <f t="shared" si="4"/>
        <v>3</v>
      </c>
      <c r="M2589">
        <f t="shared" si="5"/>
        <v>8</v>
      </c>
      <c r="N2589">
        <f t="shared" si="6"/>
        <v>9</v>
      </c>
      <c r="O2589">
        <f t="shared" si="7"/>
        <v>7</v>
      </c>
      <c r="P2589">
        <f t="shared" si="8"/>
        <v>11</v>
      </c>
      <c r="Q2589">
        <f t="shared" si="9"/>
        <v>18</v>
      </c>
      <c r="R2589">
        <f t="shared" si="10"/>
        <v>13</v>
      </c>
      <c r="U2589">
        <f t="shared" ref="U2589:AC2589" si="2598">COUNTIF($J2589:$R2589, J2589)</f>
        <v>2</v>
      </c>
      <c r="V2589">
        <f t="shared" si="2598"/>
        <v>1</v>
      </c>
      <c r="W2589">
        <f t="shared" si="2598"/>
        <v>1</v>
      </c>
      <c r="X2589">
        <f t="shared" si="2598"/>
        <v>1</v>
      </c>
      <c r="Y2589">
        <f t="shared" si="2598"/>
        <v>2</v>
      </c>
      <c r="Z2589">
        <f t="shared" si="2598"/>
        <v>1</v>
      </c>
      <c r="AA2589">
        <f t="shared" si="2598"/>
        <v>1</v>
      </c>
      <c r="AB2589">
        <f t="shared" si="2598"/>
        <v>1</v>
      </c>
      <c r="AC2589">
        <f t="shared" si="2598"/>
        <v>1</v>
      </c>
      <c r="AF2589">
        <f t="shared" si="12"/>
        <v>7</v>
      </c>
    </row>
    <row r="2590" ht="14.25" customHeight="1">
      <c r="A2590">
        <v>4.0</v>
      </c>
      <c r="B2590">
        <v>5.0</v>
      </c>
      <c r="C2590">
        <v>3.0</v>
      </c>
      <c r="D2590">
        <v>7.0</v>
      </c>
      <c r="E2590">
        <v>2.0</v>
      </c>
      <c r="F2590">
        <v>1.0</v>
      </c>
      <c r="G2590">
        <v>6.0</v>
      </c>
      <c r="J2590">
        <f t="shared" si="2"/>
        <v>9</v>
      </c>
      <c r="K2590">
        <f t="shared" si="3"/>
        <v>7</v>
      </c>
      <c r="L2590">
        <f t="shared" si="4"/>
        <v>8</v>
      </c>
      <c r="M2590">
        <f t="shared" si="5"/>
        <v>7</v>
      </c>
      <c r="N2590">
        <f t="shared" si="6"/>
        <v>4</v>
      </c>
      <c r="O2590">
        <f t="shared" si="7"/>
        <v>7</v>
      </c>
      <c r="P2590">
        <f t="shared" si="8"/>
        <v>12</v>
      </c>
      <c r="Q2590">
        <f t="shared" si="9"/>
        <v>13</v>
      </c>
      <c r="R2590">
        <f t="shared" si="10"/>
        <v>17</v>
      </c>
      <c r="U2590">
        <f t="shared" ref="U2590:AC2590" si="2599">COUNTIF($J2590:$R2590, J2590)</f>
        <v>1</v>
      </c>
      <c r="V2590">
        <f t="shared" si="2599"/>
        <v>3</v>
      </c>
      <c r="W2590">
        <f t="shared" si="2599"/>
        <v>1</v>
      </c>
      <c r="X2590">
        <f t="shared" si="2599"/>
        <v>3</v>
      </c>
      <c r="Y2590">
        <f t="shared" si="2599"/>
        <v>1</v>
      </c>
      <c r="Z2590">
        <f t="shared" si="2599"/>
        <v>3</v>
      </c>
      <c r="AA2590">
        <f t="shared" si="2599"/>
        <v>1</v>
      </c>
      <c r="AB2590">
        <f t="shared" si="2599"/>
        <v>1</v>
      </c>
      <c r="AC2590">
        <f t="shared" si="2599"/>
        <v>1</v>
      </c>
      <c r="AF2590">
        <f t="shared" si="12"/>
        <v>6</v>
      </c>
    </row>
    <row r="2591" ht="14.25" customHeight="1">
      <c r="A2591">
        <v>4.0</v>
      </c>
      <c r="B2591">
        <v>5.0</v>
      </c>
      <c r="C2591">
        <v>3.0</v>
      </c>
      <c r="D2591">
        <v>7.0</v>
      </c>
      <c r="E2591">
        <v>2.0</v>
      </c>
      <c r="F2591">
        <v>6.0</v>
      </c>
      <c r="G2591">
        <v>1.0</v>
      </c>
      <c r="J2591">
        <f t="shared" si="2"/>
        <v>9</v>
      </c>
      <c r="K2591">
        <f t="shared" si="3"/>
        <v>7</v>
      </c>
      <c r="L2591">
        <f t="shared" si="4"/>
        <v>3</v>
      </c>
      <c r="M2591">
        <f t="shared" si="5"/>
        <v>7</v>
      </c>
      <c r="N2591">
        <f t="shared" si="6"/>
        <v>9</v>
      </c>
      <c r="O2591">
        <f t="shared" si="7"/>
        <v>7</v>
      </c>
      <c r="P2591">
        <f t="shared" si="8"/>
        <v>12</v>
      </c>
      <c r="Q2591">
        <f t="shared" si="9"/>
        <v>18</v>
      </c>
      <c r="R2591">
        <f t="shared" si="10"/>
        <v>12</v>
      </c>
      <c r="U2591">
        <f t="shared" ref="U2591:AC2591" si="2600">COUNTIF($J2591:$R2591, J2591)</f>
        <v>2</v>
      </c>
      <c r="V2591">
        <f t="shared" si="2600"/>
        <v>3</v>
      </c>
      <c r="W2591">
        <f t="shared" si="2600"/>
        <v>1</v>
      </c>
      <c r="X2591">
        <f t="shared" si="2600"/>
        <v>3</v>
      </c>
      <c r="Y2591">
        <f t="shared" si="2600"/>
        <v>2</v>
      </c>
      <c r="Z2591">
        <f t="shared" si="2600"/>
        <v>3</v>
      </c>
      <c r="AA2591">
        <f t="shared" si="2600"/>
        <v>2</v>
      </c>
      <c r="AB2591">
        <f t="shared" si="2600"/>
        <v>1</v>
      </c>
      <c r="AC2591">
        <f t="shared" si="2600"/>
        <v>2</v>
      </c>
      <c r="AF2591">
        <f t="shared" si="12"/>
        <v>2</v>
      </c>
    </row>
    <row r="2592" ht="14.25" customHeight="1">
      <c r="A2592">
        <v>4.0</v>
      </c>
      <c r="B2592">
        <v>5.0</v>
      </c>
      <c r="C2592">
        <v>3.0</v>
      </c>
      <c r="D2592">
        <v>7.0</v>
      </c>
      <c r="E2592">
        <v>6.0</v>
      </c>
      <c r="F2592">
        <v>1.0</v>
      </c>
      <c r="G2592">
        <v>2.0</v>
      </c>
      <c r="J2592">
        <f t="shared" si="2"/>
        <v>9</v>
      </c>
      <c r="K2592">
        <f t="shared" si="3"/>
        <v>11</v>
      </c>
      <c r="L2592">
        <f t="shared" si="4"/>
        <v>8</v>
      </c>
      <c r="M2592">
        <f t="shared" si="5"/>
        <v>3</v>
      </c>
      <c r="N2592">
        <f t="shared" si="6"/>
        <v>4</v>
      </c>
      <c r="O2592">
        <f t="shared" si="7"/>
        <v>7</v>
      </c>
      <c r="P2592">
        <f t="shared" si="8"/>
        <v>16</v>
      </c>
      <c r="Q2592">
        <f t="shared" si="9"/>
        <v>13</v>
      </c>
      <c r="R2592">
        <f t="shared" si="10"/>
        <v>13</v>
      </c>
      <c r="U2592">
        <f t="shared" ref="U2592:AC2592" si="2601">COUNTIF($J2592:$R2592, J2592)</f>
        <v>1</v>
      </c>
      <c r="V2592">
        <f t="shared" si="2601"/>
        <v>1</v>
      </c>
      <c r="W2592">
        <f t="shared" si="2601"/>
        <v>1</v>
      </c>
      <c r="X2592">
        <f t="shared" si="2601"/>
        <v>1</v>
      </c>
      <c r="Y2592">
        <f t="shared" si="2601"/>
        <v>1</v>
      </c>
      <c r="Z2592">
        <f t="shared" si="2601"/>
        <v>1</v>
      </c>
      <c r="AA2592">
        <f t="shared" si="2601"/>
        <v>1</v>
      </c>
      <c r="AB2592">
        <f t="shared" si="2601"/>
        <v>2</v>
      </c>
      <c r="AC2592">
        <f t="shared" si="2601"/>
        <v>2</v>
      </c>
      <c r="AF2592">
        <f t="shared" si="12"/>
        <v>7</v>
      </c>
    </row>
    <row r="2593" ht="14.25" customHeight="1">
      <c r="A2593">
        <v>4.0</v>
      </c>
      <c r="B2593">
        <v>5.0</v>
      </c>
      <c r="C2593">
        <v>3.0</v>
      </c>
      <c r="D2593">
        <v>7.0</v>
      </c>
      <c r="E2593">
        <v>6.0</v>
      </c>
      <c r="F2593">
        <v>2.0</v>
      </c>
      <c r="G2593">
        <v>1.0</v>
      </c>
      <c r="J2593">
        <f t="shared" si="2"/>
        <v>9</v>
      </c>
      <c r="K2593">
        <f t="shared" si="3"/>
        <v>11</v>
      </c>
      <c r="L2593">
        <f t="shared" si="4"/>
        <v>7</v>
      </c>
      <c r="M2593">
        <f t="shared" si="5"/>
        <v>3</v>
      </c>
      <c r="N2593">
        <f t="shared" si="6"/>
        <v>5</v>
      </c>
      <c r="O2593">
        <f t="shared" si="7"/>
        <v>7</v>
      </c>
      <c r="P2593">
        <f t="shared" si="8"/>
        <v>16</v>
      </c>
      <c r="Q2593">
        <f t="shared" si="9"/>
        <v>14</v>
      </c>
      <c r="R2593">
        <f t="shared" si="10"/>
        <v>12</v>
      </c>
      <c r="U2593">
        <f t="shared" ref="U2593:AC2593" si="2602">COUNTIF($J2593:$R2593, J2593)</f>
        <v>1</v>
      </c>
      <c r="V2593">
        <f t="shared" si="2602"/>
        <v>1</v>
      </c>
      <c r="W2593">
        <f t="shared" si="2602"/>
        <v>2</v>
      </c>
      <c r="X2593">
        <f t="shared" si="2602"/>
        <v>1</v>
      </c>
      <c r="Y2593">
        <f t="shared" si="2602"/>
        <v>1</v>
      </c>
      <c r="Z2593">
        <f t="shared" si="2602"/>
        <v>2</v>
      </c>
      <c r="AA2593">
        <f t="shared" si="2602"/>
        <v>1</v>
      </c>
      <c r="AB2593">
        <f t="shared" si="2602"/>
        <v>1</v>
      </c>
      <c r="AC2593">
        <f t="shared" si="2602"/>
        <v>1</v>
      </c>
      <c r="AF2593">
        <f t="shared" si="12"/>
        <v>7</v>
      </c>
    </row>
    <row r="2594" ht="14.25" customHeight="1">
      <c r="A2594">
        <v>4.0</v>
      </c>
      <c r="B2594">
        <v>5.0</v>
      </c>
      <c r="C2594">
        <v>6.0</v>
      </c>
      <c r="D2594">
        <v>1.0</v>
      </c>
      <c r="E2594">
        <v>2.0</v>
      </c>
      <c r="F2594">
        <v>3.0</v>
      </c>
      <c r="G2594">
        <v>7.0</v>
      </c>
      <c r="J2594">
        <f t="shared" si="2"/>
        <v>9</v>
      </c>
      <c r="K2594">
        <f t="shared" si="3"/>
        <v>7</v>
      </c>
      <c r="L2594">
        <f t="shared" si="4"/>
        <v>9</v>
      </c>
      <c r="M2594">
        <f t="shared" si="5"/>
        <v>10</v>
      </c>
      <c r="N2594">
        <f t="shared" si="6"/>
        <v>9</v>
      </c>
      <c r="O2594">
        <f t="shared" si="7"/>
        <v>10</v>
      </c>
      <c r="P2594">
        <f t="shared" si="8"/>
        <v>9</v>
      </c>
      <c r="Q2594">
        <f t="shared" si="9"/>
        <v>9</v>
      </c>
      <c r="R2594">
        <f t="shared" si="10"/>
        <v>12</v>
      </c>
      <c r="U2594">
        <f t="shared" ref="U2594:AC2594" si="2603">COUNTIF($J2594:$R2594, J2594)</f>
        <v>5</v>
      </c>
      <c r="V2594">
        <f t="shared" si="2603"/>
        <v>1</v>
      </c>
      <c r="W2594">
        <f t="shared" si="2603"/>
        <v>5</v>
      </c>
      <c r="X2594">
        <f t="shared" si="2603"/>
        <v>2</v>
      </c>
      <c r="Y2594">
        <f t="shared" si="2603"/>
        <v>5</v>
      </c>
      <c r="Z2594">
        <f t="shared" si="2603"/>
        <v>2</v>
      </c>
      <c r="AA2594">
        <f t="shared" si="2603"/>
        <v>5</v>
      </c>
      <c r="AB2594">
        <f t="shared" si="2603"/>
        <v>5</v>
      </c>
      <c r="AC2594">
        <f t="shared" si="2603"/>
        <v>1</v>
      </c>
      <c r="AF2594">
        <f t="shared" si="12"/>
        <v>2</v>
      </c>
    </row>
    <row r="2595" ht="14.25" customHeight="1">
      <c r="A2595">
        <v>4.0</v>
      </c>
      <c r="B2595">
        <v>5.0</v>
      </c>
      <c r="C2595">
        <v>6.0</v>
      </c>
      <c r="D2595">
        <v>1.0</v>
      </c>
      <c r="E2595">
        <v>2.0</v>
      </c>
      <c r="F2595">
        <v>7.0</v>
      </c>
      <c r="G2595">
        <v>3.0</v>
      </c>
      <c r="J2595">
        <f t="shared" si="2"/>
        <v>9</v>
      </c>
      <c r="K2595">
        <f t="shared" si="3"/>
        <v>7</v>
      </c>
      <c r="L2595">
        <f t="shared" si="4"/>
        <v>5</v>
      </c>
      <c r="M2595">
        <f t="shared" si="5"/>
        <v>10</v>
      </c>
      <c r="N2595">
        <f t="shared" si="6"/>
        <v>13</v>
      </c>
      <c r="O2595">
        <f t="shared" si="7"/>
        <v>10</v>
      </c>
      <c r="P2595">
        <f t="shared" si="8"/>
        <v>9</v>
      </c>
      <c r="Q2595">
        <f t="shared" si="9"/>
        <v>13</v>
      </c>
      <c r="R2595">
        <f t="shared" si="10"/>
        <v>8</v>
      </c>
      <c r="U2595">
        <f t="shared" ref="U2595:AC2595" si="2604">COUNTIF($J2595:$R2595, J2595)</f>
        <v>2</v>
      </c>
      <c r="V2595">
        <f t="shared" si="2604"/>
        <v>1</v>
      </c>
      <c r="W2595">
        <f t="shared" si="2604"/>
        <v>1</v>
      </c>
      <c r="X2595">
        <f t="shared" si="2604"/>
        <v>2</v>
      </c>
      <c r="Y2595">
        <f t="shared" si="2604"/>
        <v>2</v>
      </c>
      <c r="Z2595">
        <f t="shared" si="2604"/>
        <v>2</v>
      </c>
      <c r="AA2595">
        <f t="shared" si="2604"/>
        <v>2</v>
      </c>
      <c r="AB2595">
        <f t="shared" si="2604"/>
        <v>2</v>
      </c>
      <c r="AC2595">
        <f t="shared" si="2604"/>
        <v>1</v>
      </c>
      <c r="AF2595">
        <f t="shared" si="12"/>
        <v>3</v>
      </c>
    </row>
    <row r="2596" ht="14.25" customHeight="1">
      <c r="A2596">
        <v>4.0</v>
      </c>
      <c r="B2596">
        <v>5.0</v>
      </c>
      <c r="C2596">
        <v>6.0</v>
      </c>
      <c r="D2596">
        <v>1.0</v>
      </c>
      <c r="E2596">
        <v>3.0</v>
      </c>
      <c r="F2596">
        <v>2.0</v>
      </c>
      <c r="G2596">
        <v>7.0</v>
      </c>
      <c r="J2596">
        <f t="shared" si="2"/>
        <v>9</v>
      </c>
      <c r="K2596">
        <f t="shared" si="3"/>
        <v>8</v>
      </c>
      <c r="L2596">
        <f t="shared" si="4"/>
        <v>10</v>
      </c>
      <c r="M2596">
        <f t="shared" si="5"/>
        <v>9</v>
      </c>
      <c r="N2596">
        <f t="shared" si="6"/>
        <v>8</v>
      </c>
      <c r="O2596">
        <f t="shared" si="7"/>
        <v>10</v>
      </c>
      <c r="P2596">
        <f t="shared" si="8"/>
        <v>10</v>
      </c>
      <c r="Q2596">
        <f t="shared" si="9"/>
        <v>8</v>
      </c>
      <c r="R2596">
        <f t="shared" si="10"/>
        <v>12</v>
      </c>
      <c r="U2596">
        <f t="shared" ref="U2596:AC2596" si="2605">COUNTIF($J2596:$R2596, J2596)</f>
        <v>2</v>
      </c>
      <c r="V2596">
        <f t="shared" si="2605"/>
        <v>3</v>
      </c>
      <c r="W2596">
        <f t="shared" si="2605"/>
        <v>3</v>
      </c>
      <c r="X2596">
        <f t="shared" si="2605"/>
        <v>2</v>
      </c>
      <c r="Y2596">
        <f t="shared" si="2605"/>
        <v>3</v>
      </c>
      <c r="Z2596">
        <f t="shared" si="2605"/>
        <v>3</v>
      </c>
      <c r="AA2596">
        <f t="shared" si="2605"/>
        <v>3</v>
      </c>
      <c r="AB2596">
        <f t="shared" si="2605"/>
        <v>3</v>
      </c>
      <c r="AC2596">
        <f t="shared" si="2605"/>
        <v>1</v>
      </c>
      <c r="AF2596">
        <f t="shared" si="12"/>
        <v>1</v>
      </c>
    </row>
    <row r="2597" ht="14.25" customHeight="1">
      <c r="A2597">
        <v>4.0</v>
      </c>
      <c r="B2597">
        <v>5.0</v>
      </c>
      <c r="C2597">
        <v>6.0</v>
      </c>
      <c r="D2597">
        <v>1.0</v>
      </c>
      <c r="E2597">
        <v>3.0</v>
      </c>
      <c r="F2597">
        <v>7.0</v>
      </c>
      <c r="G2597">
        <v>2.0</v>
      </c>
      <c r="J2597">
        <f t="shared" si="2"/>
        <v>9</v>
      </c>
      <c r="K2597">
        <f t="shared" si="3"/>
        <v>8</v>
      </c>
      <c r="L2597">
        <f t="shared" si="4"/>
        <v>5</v>
      </c>
      <c r="M2597">
        <f t="shared" si="5"/>
        <v>9</v>
      </c>
      <c r="N2597">
        <f t="shared" si="6"/>
        <v>13</v>
      </c>
      <c r="O2597">
        <f t="shared" si="7"/>
        <v>10</v>
      </c>
      <c r="P2597">
        <f t="shared" si="8"/>
        <v>10</v>
      </c>
      <c r="Q2597">
        <f t="shared" si="9"/>
        <v>13</v>
      </c>
      <c r="R2597">
        <f t="shared" si="10"/>
        <v>7</v>
      </c>
      <c r="U2597">
        <f t="shared" ref="U2597:AC2597" si="2606">COUNTIF($J2597:$R2597, J2597)</f>
        <v>2</v>
      </c>
      <c r="V2597">
        <f t="shared" si="2606"/>
        <v>1</v>
      </c>
      <c r="W2597">
        <f t="shared" si="2606"/>
        <v>1</v>
      </c>
      <c r="X2597">
        <f t="shared" si="2606"/>
        <v>2</v>
      </c>
      <c r="Y2597">
        <f t="shared" si="2606"/>
        <v>2</v>
      </c>
      <c r="Z2597">
        <f t="shared" si="2606"/>
        <v>2</v>
      </c>
      <c r="AA2597">
        <f t="shared" si="2606"/>
        <v>2</v>
      </c>
      <c r="AB2597">
        <f t="shared" si="2606"/>
        <v>2</v>
      </c>
      <c r="AC2597">
        <f t="shared" si="2606"/>
        <v>1</v>
      </c>
      <c r="AF2597">
        <f t="shared" si="12"/>
        <v>3</v>
      </c>
    </row>
    <row r="2598" ht="14.25" customHeight="1">
      <c r="A2598">
        <v>4.0</v>
      </c>
      <c r="B2598">
        <v>5.0</v>
      </c>
      <c r="C2598">
        <v>6.0</v>
      </c>
      <c r="D2598">
        <v>1.0</v>
      </c>
      <c r="E2598">
        <v>7.0</v>
      </c>
      <c r="F2598">
        <v>2.0</v>
      </c>
      <c r="G2598">
        <v>3.0</v>
      </c>
      <c r="J2598">
        <f t="shared" si="2"/>
        <v>9</v>
      </c>
      <c r="K2598">
        <f t="shared" si="3"/>
        <v>12</v>
      </c>
      <c r="L2598">
        <f t="shared" si="4"/>
        <v>10</v>
      </c>
      <c r="M2598">
        <f t="shared" si="5"/>
        <v>5</v>
      </c>
      <c r="N2598">
        <f t="shared" si="6"/>
        <v>8</v>
      </c>
      <c r="O2598">
        <f t="shared" si="7"/>
        <v>10</v>
      </c>
      <c r="P2598">
        <f t="shared" si="8"/>
        <v>14</v>
      </c>
      <c r="Q2598">
        <f t="shared" si="9"/>
        <v>8</v>
      </c>
      <c r="R2598">
        <f t="shared" si="10"/>
        <v>8</v>
      </c>
      <c r="U2598">
        <f t="shared" ref="U2598:AC2598" si="2607">COUNTIF($J2598:$R2598, J2598)</f>
        <v>1</v>
      </c>
      <c r="V2598">
        <f t="shared" si="2607"/>
        <v>1</v>
      </c>
      <c r="W2598">
        <f t="shared" si="2607"/>
        <v>2</v>
      </c>
      <c r="X2598">
        <f t="shared" si="2607"/>
        <v>1</v>
      </c>
      <c r="Y2598">
        <f t="shared" si="2607"/>
        <v>3</v>
      </c>
      <c r="Z2598">
        <f t="shared" si="2607"/>
        <v>2</v>
      </c>
      <c r="AA2598">
        <f t="shared" si="2607"/>
        <v>1</v>
      </c>
      <c r="AB2598">
        <f t="shared" si="2607"/>
        <v>3</v>
      </c>
      <c r="AC2598">
        <f t="shared" si="2607"/>
        <v>3</v>
      </c>
      <c r="AF2598">
        <f t="shared" si="12"/>
        <v>4</v>
      </c>
    </row>
    <row r="2599" ht="14.25" customHeight="1">
      <c r="A2599">
        <v>4.0</v>
      </c>
      <c r="B2599">
        <v>5.0</v>
      </c>
      <c r="C2599">
        <v>6.0</v>
      </c>
      <c r="D2599">
        <v>1.0</v>
      </c>
      <c r="E2599">
        <v>7.0</v>
      </c>
      <c r="F2599">
        <v>3.0</v>
      </c>
      <c r="G2599">
        <v>2.0</v>
      </c>
      <c r="J2599">
        <f t="shared" si="2"/>
        <v>9</v>
      </c>
      <c r="K2599">
        <f t="shared" si="3"/>
        <v>12</v>
      </c>
      <c r="L2599">
        <f t="shared" si="4"/>
        <v>9</v>
      </c>
      <c r="M2599">
        <f t="shared" si="5"/>
        <v>5</v>
      </c>
      <c r="N2599">
        <f t="shared" si="6"/>
        <v>9</v>
      </c>
      <c r="O2599">
        <f t="shared" si="7"/>
        <v>10</v>
      </c>
      <c r="P2599">
        <f t="shared" si="8"/>
        <v>14</v>
      </c>
      <c r="Q2599">
        <f t="shared" si="9"/>
        <v>9</v>
      </c>
      <c r="R2599">
        <f t="shared" si="10"/>
        <v>7</v>
      </c>
      <c r="U2599">
        <f t="shared" ref="U2599:AC2599" si="2608">COUNTIF($J2599:$R2599, J2599)</f>
        <v>4</v>
      </c>
      <c r="V2599">
        <f t="shared" si="2608"/>
        <v>1</v>
      </c>
      <c r="W2599">
        <f t="shared" si="2608"/>
        <v>4</v>
      </c>
      <c r="X2599">
        <f t="shared" si="2608"/>
        <v>1</v>
      </c>
      <c r="Y2599">
        <f t="shared" si="2608"/>
        <v>4</v>
      </c>
      <c r="Z2599">
        <f t="shared" si="2608"/>
        <v>1</v>
      </c>
      <c r="AA2599">
        <f t="shared" si="2608"/>
        <v>1</v>
      </c>
      <c r="AB2599">
        <f t="shared" si="2608"/>
        <v>4</v>
      </c>
      <c r="AC2599">
        <f t="shared" si="2608"/>
        <v>1</v>
      </c>
      <c r="AF2599">
        <f t="shared" si="12"/>
        <v>5</v>
      </c>
    </row>
    <row r="2600" ht="14.25" customHeight="1">
      <c r="A2600">
        <v>4.0</v>
      </c>
      <c r="B2600">
        <v>5.0</v>
      </c>
      <c r="C2600">
        <v>6.0</v>
      </c>
      <c r="D2600">
        <v>2.0</v>
      </c>
      <c r="E2600">
        <v>1.0</v>
      </c>
      <c r="F2600">
        <v>3.0</v>
      </c>
      <c r="G2600">
        <v>7.0</v>
      </c>
      <c r="J2600">
        <f t="shared" si="2"/>
        <v>9</v>
      </c>
      <c r="K2600">
        <f t="shared" si="3"/>
        <v>6</v>
      </c>
      <c r="L2600">
        <f t="shared" si="4"/>
        <v>8</v>
      </c>
      <c r="M2600">
        <f t="shared" si="5"/>
        <v>10</v>
      </c>
      <c r="N2600">
        <f t="shared" si="6"/>
        <v>9</v>
      </c>
      <c r="O2600">
        <f t="shared" si="7"/>
        <v>10</v>
      </c>
      <c r="P2600">
        <f t="shared" si="8"/>
        <v>9</v>
      </c>
      <c r="Q2600">
        <f t="shared" si="9"/>
        <v>10</v>
      </c>
      <c r="R2600">
        <f t="shared" si="10"/>
        <v>13</v>
      </c>
      <c r="U2600">
        <f t="shared" ref="U2600:AC2600" si="2609">COUNTIF($J2600:$R2600, J2600)</f>
        <v>3</v>
      </c>
      <c r="V2600">
        <f t="shared" si="2609"/>
        <v>1</v>
      </c>
      <c r="W2600">
        <f t="shared" si="2609"/>
        <v>1</v>
      </c>
      <c r="X2600">
        <f t="shared" si="2609"/>
        <v>3</v>
      </c>
      <c r="Y2600">
        <f t="shared" si="2609"/>
        <v>3</v>
      </c>
      <c r="Z2600">
        <f t="shared" si="2609"/>
        <v>3</v>
      </c>
      <c r="AA2600">
        <f t="shared" si="2609"/>
        <v>3</v>
      </c>
      <c r="AB2600">
        <f t="shared" si="2609"/>
        <v>3</v>
      </c>
      <c r="AC2600">
        <f t="shared" si="2609"/>
        <v>1</v>
      </c>
      <c r="AF2600">
        <f t="shared" si="12"/>
        <v>3</v>
      </c>
    </row>
    <row r="2601" ht="14.25" customHeight="1">
      <c r="A2601">
        <v>4.0</v>
      </c>
      <c r="B2601">
        <v>5.0</v>
      </c>
      <c r="C2601">
        <v>6.0</v>
      </c>
      <c r="D2601">
        <v>2.0</v>
      </c>
      <c r="E2601">
        <v>1.0</v>
      </c>
      <c r="F2601">
        <v>7.0</v>
      </c>
      <c r="G2601">
        <v>3.0</v>
      </c>
      <c r="J2601">
        <f t="shared" si="2"/>
        <v>9</v>
      </c>
      <c r="K2601">
        <f t="shared" si="3"/>
        <v>6</v>
      </c>
      <c r="L2601">
        <f t="shared" si="4"/>
        <v>4</v>
      </c>
      <c r="M2601">
        <f t="shared" si="5"/>
        <v>10</v>
      </c>
      <c r="N2601">
        <f t="shared" si="6"/>
        <v>13</v>
      </c>
      <c r="O2601">
        <f t="shared" si="7"/>
        <v>10</v>
      </c>
      <c r="P2601">
        <f t="shared" si="8"/>
        <v>9</v>
      </c>
      <c r="Q2601">
        <f t="shared" si="9"/>
        <v>14</v>
      </c>
      <c r="R2601">
        <f t="shared" si="10"/>
        <v>9</v>
      </c>
      <c r="U2601">
        <f t="shared" ref="U2601:AC2601" si="2610">COUNTIF($J2601:$R2601, J2601)</f>
        <v>3</v>
      </c>
      <c r="V2601">
        <f t="shared" si="2610"/>
        <v>1</v>
      </c>
      <c r="W2601">
        <f t="shared" si="2610"/>
        <v>1</v>
      </c>
      <c r="X2601">
        <f t="shared" si="2610"/>
        <v>2</v>
      </c>
      <c r="Y2601">
        <f t="shared" si="2610"/>
        <v>1</v>
      </c>
      <c r="Z2601">
        <f t="shared" si="2610"/>
        <v>2</v>
      </c>
      <c r="AA2601">
        <f t="shared" si="2610"/>
        <v>3</v>
      </c>
      <c r="AB2601">
        <f t="shared" si="2610"/>
        <v>1</v>
      </c>
      <c r="AC2601">
        <f t="shared" si="2610"/>
        <v>3</v>
      </c>
      <c r="AF2601">
        <f t="shared" si="12"/>
        <v>4</v>
      </c>
    </row>
    <row r="2602" ht="14.25" customHeight="1">
      <c r="A2602">
        <v>4.0</v>
      </c>
      <c r="B2602">
        <v>5.0</v>
      </c>
      <c r="C2602">
        <v>6.0</v>
      </c>
      <c r="D2602">
        <v>2.0</v>
      </c>
      <c r="E2602">
        <v>3.0</v>
      </c>
      <c r="F2602">
        <v>1.0</v>
      </c>
      <c r="G2602">
        <v>7.0</v>
      </c>
      <c r="J2602">
        <f t="shared" si="2"/>
        <v>9</v>
      </c>
      <c r="K2602">
        <f t="shared" si="3"/>
        <v>8</v>
      </c>
      <c r="L2602">
        <f t="shared" si="4"/>
        <v>10</v>
      </c>
      <c r="M2602">
        <f t="shared" si="5"/>
        <v>8</v>
      </c>
      <c r="N2602">
        <f t="shared" si="6"/>
        <v>7</v>
      </c>
      <c r="O2602">
        <f t="shared" si="7"/>
        <v>10</v>
      </c>
      <c r="P2602">
        <f t="shared" si="8"/>
        <v>11</v>
      </c>
      <c r="Q2602">
        <f t="shared" si="9"/>
        <v>8</v>
      </c>
      <c r="R2602">
        <f t="shared" si="10"/>
        <v>13</v>
      </c>
      <c r="U2602">
        <f t="shared" ref="U2602:AC2602" si="2611">COUNTIF($J2602:$R2602, J2602)</f>
        <v>1</v>
      </c>
      <c r="V2602">
        <f t="shared" si="2611"/>
        <v>3</v>
      </c>
      <c r="W2602">
        <f t="shared" si="2611"/>
        <v>2</v>
      </c>
      <c r="X2602">
        <f t="shared" si="2611"/>
        <v>3</v>
      </c>
      <c r="Y2602">
        <f t="shared" si="2611"/>
        <v>1</v>
      </c>
      <c r="Z2602">
        <f t="shared" si="2611"/>
        <v>2</v>
      </c>
      <c r="AA2602">
        <f t="shared" si="2611"/>
        <v>1</v>
      </c>
      <c r="AB2602">
        <f t="shared" si="2611"/>
        <v>3</v>
      </c>
      <c r="AC2602">
        <f t="shared" si="2611"/>
        <v>1</v>
      </c>
      <c r="AF2602">
        <f t="shared" si="12"/>
        <v>4</v>
      </c>
    </row>
    <row r="2603" ht="14.25" customHeight="1">
      <c r="A2603">
        <v>4.0</v>
      </c>
      <c r="B2603">
        <v>5.0</v>
      </c>
      <c r="C2603">
        <v>6.0</v>
      </c>
      <c r="D2603">
        <v>2.0</v>
      </c>
      <c r="E2603">
        <v>3.0</v>
      </c>
      <c r="F2603">
        <v>7.0</v>
      </c>
      <c r="G2603">
        <v>1.0</v>
      </c>
      <c r="J2603">
        <f t="shared" si="2"/>
        <v>9</v>
      </c>
      <c r="K2603">
        <f t="shared" si="3"/>
        <v>8</v>
      </c>
      <c r="L2603">
        <f t="shared" si="4"/>
        <v>4</v>
      </c>
      <c r="M2603">
        <f t="shared" si="5"/>
        <v>8</v>
      </c>
      <c r="N2603">
        <f t="shared" si="6"/>
        <v>13</v>
      </c>
      <c r="O2603">
        <f t="shared" si="7"/>
        <v>10</v>
      </c>
      <c r="P2603">
        <f t="shared" si="8"/>
        <v>11</v>
      </c>
      <c r="Q2603">
        <f t="shared" si="9"/>
        <v>14</v>
      </c>
      <c r="R2603">
        <f t="shared" si="10"/>
        <v>7</v>
      </c>
      <c r="U2603">
        <f t="shared" ref="U2603:AC2603" si="2612">COUNTIF($J2603:$R2603, J2603)</f>
        <v>1</v>
      </c>
      <c r="V2603">
        <f t="shared" si="2612"/>
        <v>2</v>
      </c>
      <c r="W2603">
        <f t="shared" si="2612"/>
        <v>1</v>
      </c>
      <c r="X2603">
        <f t="shared" si="2612"/>
        <v>2</v>
      </c>
      <c r="Y2603">
        <f t="shared" si="2612"/>
        <v>1</v>
      </c>
      <c r="Z2603">
        <f t="shared" si="2612"/>
        <v>1</v>
      </c>
      <c r="AA2603">
        <f t="shared" si="2612"/>
        <v>1</v>
      </c>
      <c r="AB2603">
        <f t="shared" si="2612"/>
        <v>1</v>
      </c>
      <c r="AC2603">
        <f t="shared" si="2612"/>
        <v>1</v>
      </c>
      <c r="AF2603">
        <f t="shared" si="12"/>
        <v>7</v>
      </c>
    </row>
    <row r="2604" ht="14.25" customHeight="1">
      <c r="A2604">
        <v>4.0</v>
      </c>
      <c r="B2604">
        <v>5.0</v>
      </c>
      <c r="C2604">
        <v>6.0</v>
      </c>
      <c r="D2604">
        <v>2.0</v>
      </c>
      <c r="E2604">
        <v>7.0</v>
      </c>
      <c r="F2604">
        <v>1.0</v>
      </c>
      <c r="G2604">
        <v>3.0</v>
      </c>
      <c r="J2604">
        <f t="shared" si="2"/>
        <v>9</v>
      </c>
      <c r="K2604">
        <f t="shared" si="3"/>
        <v>12</v>
      </c>
      <c r="L2604">
        <f t="shared" si="4"/>
        <v>10</v>
      </c>
      <c r="M2604">
        <f t="shared" si="5"/>
        <v>4</v>
      </c>
      <c r="N2604">
        <f t="shared" si="6"/>
        <v>7</v>
      </c>
      <c r="O2604">
        <f t="shared" si="7"/>
        <v>10</v>
      </c>
      <c r="P2604">
        <f t="shared" si="8"/>
        <v>15</v>
      </c>
      <c r="Q2604">
        <f t="shared" si="9"/>
        <v>8</v>
      </c>
      <c r="R2604">
        <f t="shared" si="10"/>
        <v>9</v>
      </c>
      <c r="U2604">
        <f t="shared" ref="U2604:AC2604" si="2613">COUNTIF($J2604:$R2604, J2604)</f>
        <v>2</v>
      </c>
      <c r="V2604">
        <f t="shared" si="2613"/>
        <v>1</v>
      </c>
      <c r="W2604">
        <f t="shared" si="2613"/>
        <v>2</v>
      </c>
      <c r="X2604">
        <f t="shared" si="2613"/>
        <v>1</v>
      </c>
      <c r="Y2604">
        <f t="shared" si="2613"/>
        <v>1</v>
      </c>
      <c r="Z2604">
        <f t="shared" si="2613"/>
        <v>2</v>
      </c>
      <c r="AA2604">
        <f t="shared" si="2613"/>
        <v>1</v>
      </c>
      <c r="AB2604">
        <f t="shared" si="2613"/>
        <v>1</v>
      </c>
      <c r="AC2604">
        <f t="shared" si="2613"/>
        <v>2</v>
      </c>
      <c r="AF2604">
        <f t="shared" si="12"/>
        <v>5</v>
      </c>
    </row>
    <row r="2605" ht="14.25" customHeight="1">
      <c r="A2605">
        <v>4.0</v>
      </c>
      <c r="B2605">
        <v>5.0</v>
      </c>
      <c r="C2605">
        <v>6.0</v>
      </c>
      <c r="D2605">
        <v>2.0</v>
      </c>
      <c r="E2605">
        <v>7.0</v>
      </c>
      <c r="F2605">
        <v>3.0</v>
      </c>
      <c r="G2605">
        <v>1.0</v>
      </c>
      <c r="J2605">
        <f t="shared" si="2"/>
        <v>9</v>
      </c>
      <c r="K2605">
        <f t="shared" si="3"/>
        <v>12</v>
      </c>
      <c r="L2605">
        <f t="shared" si="4"/>
        <v>8</v>
      </c>
      <c r="M2605">
        <f t="shared" si="5"/>
        <v>4</v>
      </c>
      <c r="N2605">
        <f t="shared" si="6"/>
        <v>9</v>
      </c>
      <c r="O2605">
        <f t="shared" si="7"/>
        <v>10</v>
      </c>
      <c r="P2605">
        <f t="shared" si="8"/>
        <v>15</v>
      </c>
      <c r="Q2605">
        <f t="shared" si="9"/>
        <v>10</v>
      </c>
      <c r="R2605">
        <f t="shared" si="10"/>
        <v>7</v>
      </c>
      <c r="U2605">
        <f t="shared" ref="U2605:AC2605" si="2614">COUNTIF($J2605:$R2605, J2605)</f>
        <v>2</v>
      </c>
      <c r="V2605">
        <f t="shared" si="2614"/>
        <v>1</v>
      </c>
      <c r="W2605">
        <f t="shared" si="2614"/>
        <v>1</v>
      </c>
      <c r="X2605">
        <f t="shared" si="2614"/>
        <v>1</v>
      </c>
      <c r="Y2605">
        <f t="shared" si="2614"/>
        <v>2</v>
      </c>
      <c r="Z2605">
        <f t="shared" si="2614"/>
        <v>2</v>
      </c>
      <c r="AA2605">
        <f t="shared" si="2614"/>
        <v>1</v>
      </c>
      <c r="AB2605">
        <f t="shared" si="2614"/>
        <v>2</v>
      </c>
      <c r="AC2605">
        <f t="shared" si="2614"/>
        <v>1</v>
      </c>
      <c r="AF2605">
        <f t="shared" si="12"/>
        <v>5</v>
      </c>
    </row>
    <row r="2606" ht="14.25" customHeight="1">
      <c r="A2606">
        <v>4.0</v>
      </c>
      <c r="B2606">
        <v>5.0</v>
      </c>
      <c r="C2606">
        <v>6.0</v>
      </c>
      <c r="D2606">
        <v>3.0</v>
      </c>
      <c r="E2606">
        <v>1.0</v>
      </c>
      <c r="F2606">
        <v>2.0</v>
      </c>
      <c r="G2606">
        <v>7.0</v>
      </c>
      <c r="J2606">
        <f t="shared" si="2"/>
        <v>9</v>
      </c>
      <c r="K2606">
        <f t="shared" si="3"/>
        <v>6</v>
      </c>
      <c r="L2606">
        <f t="shared" si="4"/>
        <v>8</v>
      </c>
      <c r="M2606">
        <f t="shared" si="5"/>
        <v>9</v>
      </c>
      <c r="N2606">
        <f t="shared" si="6"/>
        <v>8</v>
      </c>
      <c r="O2606">
        <f t="shared" si="7"/>
        <v>10</v>
      </c>
      <c r="P2606">
        <f t="shared" si="8"/>
        <v>10</v>
      </c>
      <c r="Q2606">
        <f t="shared" si="9"/>
        <v>10</v>
      </c>
      <c r="R2606">
        <f t="shared" si="10"/>
        <v>14</v>
      </c>
      <c r="U2606">
        <f t="shared" ref="U2606:AC2606" si="2615">COUNTIF($J2606:$R2606, J2606)</f>
        <v>2</v>
      </c>
      <c r="V2606">
        <f t="shared" si="2615"/>
        <v>1</v>
      </c>
      <c r="W2606">
        <f t="shared" si="2615"/>
        <v>2</v>
      </c>
      <c r="X2606">
        <f t="shared" si="2615"/>
        <v>2</v>
      </c>
      <c r="Y2606">
        <f t="shared" si="2615"/>
        <v>2</v>
      </c>
      <c r="Z2606">
        <f t="shared" si="2615"/>
        <v>3</v>
      </c>
      <c r="AA2606">
        <f t="shared" si="2615"/>
        <v>3</v>
      </c>
      <c r="AB2606">
        <f t="shared" si="2615"/>
        <v>3</v>
      </c>
      <c r="AC2606">
        <f t="shared" si="2615"/>
        <v>1</v>
      </c>
      <c r="AF2606">
        <f t="shared" si="12"/>
        <v>2</v>
      </c>
    </row>
    <row r="2607" ht="14.25" customHeight="1">
      <c r="A2607">
        <v>4.0</v>
      </c>
      <c r="B2607">
        <v>5.0</v>
      </c>
      <c r="C2607">
        <v>6.0</v>
      </c>
      <c r="D2607">
        <v>3.0</v>
      </c>
      <c r="E2607">
        <v>1.0</v>
      </c>
      <c r="F2607">
        <v>7.0</v>
      </c>
      <c r="G2607">
        <v>2.0</v>
      </c>
      <c r="J2607">
        <f t="shared" si="2"/>
        <v>9</v>
      </c>
      <c r="K2607">
        <f t="shared" si="3"/>
        <v>6</v>
      </c>
      <c r="L2607">
        <f t="shared" si="4"/>
        <v>3</v>
      </c>
      <c r="M2607">
        <f t="shared" si="5"/>
        <v>9</v>
      </c>
      <c r="N2607">
        <f t="shared" si="6"/>
        <v>13</v>
      </c>
      <c r="O2607">
        <f t="shared" si="7"/>
        <v>10</v>
      </c>
      <c r="P2607">
        <f t="shared" si="8"/>
        <v>10</v>
      </c>
      <c r="Q2607">
        <f t="shared" si="9"/>
        <v>15</v>
      </c>
      <c r="R2607">
        <f t="shared" si="10"/>
        <v>9</v>
      </c>
      <c r="U2607">
        <f t="shared" ref="U2607:AC2607" si="2616">COUNTIF($J2607:$R2607, J2607)</f>
        <v>3</v>
      </c>
      <c r="V2607">
        <f t="shared" si="2616"/>
        <v>1</v>
      </c>
      <c r="W2607">
        <f t="shared" si="2616"/>
        <v>1</v>
      </c>
      <c r="X2607">
        <f t="shared" si="2616"/>
        <v>3</v>
      </c>
      <c r="Y2607">
        <f t="shared" si="2616"/>
        <v>1</v>
      </c>
      <c r="Z2607">
        <f t="shared" si="2616"/>
        <v>2</v>
      </c>
      <c r="AA2607">
        <f t="shared" si="2616"/>
        <v>2</v>
      </c>
      <c r="AB2607">
        <f t="shared" si="2616"/>
        <v>1</v>
      </c>
      <c r="AC2607">
        <f t="shared" si="2616"/>
        <v>3</v>
      </c>
      <c r="AF2607">
        <f t="shared" si="12"/>
        <v>4</v>
      </c>
    </row>
    <row r="2608" ht="14.25" customHeight="1">
      <c r="A2608">
        <v>4.0</v>
      </c>
      <c r="B2608">
        <v>5.0</v>
      </c>
      <c r="C2608">
        <v>6.0</v>
      </c>
      <c r="D2608">
        <v>3.0</v>
      </c>
      <c r="E2608">
        <v>2.0</v>
      </c>
      <c r="F2608">
        <v>1.0</v>
      </c>
      <c r="G2608">
        <v>7.0</v>
      </c>
      <c r="J2608">
        <f t="shared" si="2"/>
        <v>9</v>
      </c>
      <c r="K2608">
        <f t="shared" si="3"/>
        <v>7</v>
      </c>
      <c r="L2608">
        <f t="shared" si="4"/>
        <v>9</v>
      </c>
      <c r="M2608">
        <f t="shared" si="5"/>
        <v>8</v>
      </c>
      <c r="N2608">
        <f t="shared" si="6"/>
        <v>7</v>
      </c>
      <c r="O2608">
        <f t="shared" si="7"/>
        <v>10</v>
      </c>
      <c r="P2608">
        <f t="shared" si="8"/>
        <v>11</v>
      </c>
      <c r="Q2608">
        <f t="shared" si="9"/>
        <v>9</v>
      </c>
      <c r="R2608">
        <f t="shared" si="10"/>
        <v>14</v>
      </c>
      <c r="U2608">
        <f t="shared" ref="U2608:AC2608" si="2617">COUNTIF($J2608:$R2608, J2608)</f>
        <v>3</v>
      </c>
      <c r="V2608">
        <f t="shared" si="2617"/>
        <v>2</v>
      </c>
      <c r="W2608">
        <f t="shared" si="2617"/>
        <v>3</v>
      </c>
      <c r="X2608">
        <f t="shared" si="2617"/>
        <v>1</v>
      </c>
      <c r="Y2608">
        <f t="shared" si="2617"/>
        <v>2</v>
      </c>
      <c r="Z2608">
        <f t="shared" si="2617"/>
        <v>1</v>
      </c>
      <c r="AA2608">
        <f t="shared" si="2617"/>
        <v>1</v>
      </c>
      <c r="AB2608">
        <f t="shared" si="2617"/>
        <v>3</v>
      </c>
      <c r="AC2608">
        <f t="shared" si="2617"/>
        <v>1</v>
      </c>
      <c r="AF2608">
        <f t="shared" si="12"/>
        <v>4</v>
      </c>
    </row>
    <row r="2609" ht="14.25" customHeight="1">
      <c r="A2609">
        <v>4.0</v>
      </c>
      <c r="B2609">
        <v>5.0</v>
      </c>
      <c r="C2609">
        <v>6.0</v>
      </c>
      <c r="D2609">
        <v>3.0</v>
      </c>
      <c r="E2609">
        <v>2.0</v>
      </c>
      <c r="F2609">
        <v>7.0</v>
      </c>
      <c r="G2609">
        <v>1.0</v>
      </c>
      <c r="J2609">
        <f t="shared" si="2"/>
        <v>9</v>
      </c>
      <c r="K2609">
        <f t="shared" si="3"/>
        <v>7</v>
      </c>
      <c r="L2609">
        <f t="shared" si="4"/>
        <v>3</v>
      </c>
      <c r="M2609">
        <f t="shared" si="5"/>
        <v>8</v>
      </c>
      <c r="N2609">
        <f t="shared" si="6"/>
        <v>13</v>
      </c>
      <c r="O2609">
        <f t="shared" si="7"/>
        <v>10</v>
      </c>
      <c r="P2609">
        <f t="shared" si="8"/>
        <v>11</v>
      </c>
      <c r="Q2609">
        <f t="shared" si="9"/>
        <v>15</v>
      </c>
      <c r="R2609">
        <f t="shared" si="10"/>
        <v>8</v>
      </c>
      <c r="U2609">
        <f t="shared" ref="U2609:AC2609" si="2618">COUNTIF($J2609:$R2609, J2609)</f>
        <v>1</v>
      </c>
      <c r="V2609">
        <f t="shared" si="2618"/>
        <v>1</v>
      </c>
      <c r="W2609">
        <f t="shared" si="2618"/>
        <v>1</v>
      </c>
      <c r="X2609">
        <f t="shared" si="2618"/>
        <v>2</v>
      </c>
      <c r="Y2609">
        <f t="shared" si="2618"/>
        <v>1</v>
      </c>
      <c r="Z2609">
        <f t="shared" si="2618"/>
        <v>1</v>
      </c>
      <c r="AA2609">
        <f t="shared" si="2618"/>
        <v>1</v>
      </c>
      <c r="AB2609">
        <f t="shared" si="2618"/>
        <v>1</v>
      </c>
      <c r="AC2609">
        <f t="shared" si="2618"/>
        <v>2</v>
      </c>
      <c r="AF2609">
        <f t="shared" si="12"/>
        <v>7</v>
      </c>
    </row>
    <row r="2610" ht="14.25" customHeight="1">
      <c r="A2610">
        <v>4.0</v>
      </c>
      <c r="B2610">
        <v>5.0</v>
      </c>
      <c r="C2610">
        <v>6.0</v>
      </c>
      <c r="D2610">
        <v>3.0</v>
      </c>
      <c r="E2610">
        <v>7.0</v>
      </c>
      <c r="F2610">
        <v>1.0</v>
      </c>
      <c r="G2610">
        <v>2.0</v>
      </c>
      <c r="J2610">
        <f t="shared" si="2"/>
        <v>9</v>
      </c>
      <c r="K2610">
        <f t="shared" si="3"/>
        <v>12</v>
      </c>
      <c r="L2610">
        <f t="shared" si="4"/>
        <v>9</v>
      </c>
      <c r="M2610">
        <f t="shared" si="5"/>
        <v>3</v>
      </c>
      <c r="N2610">
        <f t="shared" si="6"/>
        <v>7</v>
      </c>
      <c r="O2610">
        <f t="shared" si="7"/>
        <v>10</v>
      </c>
      <c r="P2610">
        <f t="shared" si="8"/>
        <v>16</v>
      </c>
      <c r="Q2610">
        <f t="shared" si="9"/>
        <v>9</v>
      </c>
      <c r="R2610">
        <f t="shared" si="10"/>
        <v>9</v>
      </c>
      <c r="U2610">
        <f t="shared" ref="U2610:AC2610" si="2619">COUNTIF($J2610:$R2610, J2610)</f>
        <v>4</v>
      </c>
      <c r="V2610">
        <f t="shared" si="2619"/>
        <v>1</v>
      </c>
      <c r="W2610">
        <f t="shared" si="2619"/>
        <v>4</v>
      </c>
      <c r="X2610">
        <f t="shared" si="2619"/>
        <v>1</v>
      </c>
      <c r="Y2610">
        <f t="shared" si="2619"/>
        <v>1</v>
      </c>
      <c r="Z2610">
        <f t="shared" si="2619"/>
        <v>1</v>
      </c>
      <c r="AA2610">
        <f t="shared" si="2619"/>
        <v>1</v>
      </c>
      <c r="AB2610">
        <f t="shared" si="2619"/>
        <v>4</v>
      </c>
      <c r="AC2610">
        <f t="shared" si="2619"/>
        <v>4</v>
      </c>
      <c r="AF2610">
        <f t="shared" si="12"/>
        <v>5</v>
      </c>
    </row>
    <row r="2611" ht="14.25" customHeight="1">
      <c r="A2611">
        <v>4.0</v>
      </c>
      <c r="B2611">
        <v>5.0</v>
      </c>
      <c r="C2611">
        <v>6.0</v>
      </c>
      <c r="D2611">
        <v>3.0</v>
      </c>
      <c r="E2611">
        <v>7.0</v>
      </c>
      <c r="F2611">
        <v>2.0</v>
      </c>
      <c r="G2611">
        <v>1.0</v>
      </c>
      <c r="J2611">
        <f t="shared" si="2"/>
        <v>9</v>
      </c>
      <c r="K2611">
        <f t="shared" si="3"/>
        <v>12</v>
      </c>
      <c r="L2611">
        <f t="shared" si="4"/>
        <v>8</v>
      </c>
      <c r="M2611">
        <f t="shared" si="5"/>
        <v>3</v>
      </c>
      <c r="N2611">
        <f t="shared" si="6"/>
        <v>8</v>
      </c>
      <c r="O2611">
        <f t="shared" si="7"/>
        <v>10</v>
      </c>
      <c r="P2611">
        <f t="shared" si="8"/>
        <v>16</v>
      </c>
      <c r="Q2611">
        <f t="shared" si="9"/>
        <v>10</v>
      </c>
      <c r="R2611">
        <f t="shared" si="10"/>
        <v>8</v>
      </c>
      <c r="U2611">
        <f t="shared" ref="U2611:AC2611" si="2620">COUNTIF($J2611:$R2611, J2611)</f>
        <v>1</v>
      </c>
      <c r="V2611">
        <f t="shared" si="2620"/>
        <v>1</v>
      </c>
      <c r="W2611">
        <f t="shared" si="2620"/>
        <v>3</v>
      </c>
      <c r="X2611">
        <f t="shared" si="2620"/>
        <v>1</v>
      </c>
      <c r="Y2611">
        <f t="shared" si="2620"/>
        <v>3</v>
      </c>
      <c r="Z2611">
        <f t="shared" si="2620"/>
        <v>2</v>
      </c>
      <c r="AA2611">
        <f t="shared" si="2620"/>
        <v>1</v>
      </c>
      <c r="AB2611">
        <f t="shared" si="2620"/>
        <v>2</v>
      </c>
      <c r="AC2611">
        <f t="shared" si="2620"/>
        <v>3</v>
      </c>
      <c r="AF2611">
        <f t="shared" si="12"/>
        <v>4</v>
      </c>
    </row>
    <row r="2612" ht="14.25" customHeight="1">
      <c r="A2612">
        <v>4.0</v>
      </c>
      <c r="B2612">
        <v>5.0</v>
      </c>
      <c r="C2612">
        <v>6.0</v>
      </c>
      <c r="D2612">
        <v>7.0</v>
      </c>
      <c r="E2612">
        <v>1.0</v>
      </c>
      <c r="F2612">
        <v>2.0</v>
      </c>
      <c r="G2612">
        <v>3.0</v>
      </c>
      <c r="J2612">
        <f t="shared" si="2"/>
        <v>9</v>
      </c>
      <c r="K2612">
        <f t="shared" si="3"/>
        <v>6</v>
      </c>
      <c r="L2612">
        <f t="shared" si="4"/>
        <v>4</v>
      </c>
      <c r="M2612">
        <f t="shared" si="5"/>
        <v>5</v>
      </c>
      <c r="N2612">
        <f t="shared" si="6"/>
        <v>8</v>
      </c>
      <c r="O2612">
        <f t="shared" si="7"/>
        <v>10</v>
      </c>
      <c r="P2612">
        <f t="shared" si="8"/>
        <v>14</v>
      </c>
      <c r="Q2612">
        <f t="shared" si="9"/>
        <v>14</v>
      </c>
      <c r="R2612">
        <f t="shared" si="10"/>
        <v>14</v>
      </c>
      <c r="U2612">
        <f t="shared" ref="U2612:AC2612" si="2621">COUNTIF($J2612:$R2612, J2612)</f>
        <v>1</v>
      </c>
      <c r="V2612">
        <f t="shared" si="2621"/>
        <v>1</v>
      </c>
      <c r="W2612">
        <f t="shared" si="2621"/>
        <v>1</v>
      </c>
      <c r="X2612">
        <f t="shared" si="2621"/>
        <v>1</v>
      </c>
      <c r="Y2612">
        <f t="shared" si="2621"/>
        <v>1</v>
      </c>
      <c r="Z2612">
        <f t="shared" si="2621"/>
        <v>1</v>
      </c>
      <c r="AA2612">
        <f t="shared" si="2621"/>
        <v>3</v>
      </c>
      <c r="AB2612">
        <f t="shared" si="2621"/>
        <v>3</v>
      </c>
      <c r="AC2612">
        <f t="shared" si="2621"/>
        <v>3</v>
      </c>
      <c r="AF2612">
        <f t="shared" si="12"/>
        <v>6</v>
      </c>
    </row>
    <row r="2613" ht="14.25" customHeight="1">
      <c r="A2613">
        <v>4.0</v>
      </c>
      <c r="B2613">
        <v>5.0</v>
      </c>
      <c r="C2613">
        <v>6.0</v>
      </c>
      <c r="D2613">
        <v>7.0</v>
      </c>
      <c r="E2613">
        <v>1.0</v>
      </c>
      <c r="F2613">
        <v>3.0</v>
      </c>
      <c r="G2613">
        <v>2.0</v>
      </c>
      <c r="J2613">
        <f t="shared" si="2"/>
        <v>9</v>
      </c>
      <c r="K2613">
        <f t="shared" si="3"/>
        <v>6</v>
      </c>
      <c r="L2613">
        <f t="shared" si="4"/>
        <v>3</v>
      </c>
      <c r="M2613">
        <f t="shared" si="5"/>
        <v>5</v>
      </c>
      <c r="N2613">
        <f t="shared" si="6"/>
        <v>9</v>
      </c>
      <c r="O2613">
        <f t="shared" si="7"/>
        <v>10</v>
      </c>
      <c r="P2613">
        <f t="shared" si="8"/>
        <v>14</v>
      </c>
      <c r="Q2613">
        <f t="shared" si="9"/>
        <v>15</v>
      </c>
      <c r="R2613">
        <f t="shared" si="10"/>
        <v>13</v>
      </c>
      <c r="U2613">
        <f t="shared" ref="U2613:AC2613" si="2622">COUNTIF($J2613:$R2613, J2613)</f>
        <v>2</v>
      </c>
      <c r="V2613">
        <f t="shared" si="2622"/>
        <v>1</v>
      </c>
      <c r="W2613">
        <f t="shared" si="2622"/>
        <v>1</v>
      </c>
      <c r="X2613">
        <f t="shared" si="2622"/>
        <v>1</v>
      </c>
      <c r="Y2613">
        <f t="shared" si="2622"/>
        <v>2</v>
      </c>
      <c r="Z2613">
        <f t="shared" si="2622"/>
        <v>1</v>
      </c>
      <c r="AA2613">
        <f t="shared" si="2622"/>
        <v>1</v>
      </c>
      <c r="AB2613">
        <f t="shared" si="2622"/>
        <v>1</v>
      </c>
      <c r="AC2613">
        <f t="shared" si="2622"/>
        <v>1</v>
      </c>
      <c r="AF2613">
        <f t="shared" si="12"/>
        <v>7</v>
      </c>
    </row>
    <row r="2614" ht="14.25" customHeight="1">
      <c r="A2614">
        <v>4.0</v>
      </c>
      <c r="B2614">
        <v>5.0</v>
      </c>
      <c r="C2614">
        <v>6.0</v>
      </c>
      <c r="D2614">
        <v>7.0</v>
      </c>
      <c r="E2614">
        <v>2.0</v>
      </c>
      <c r="F2614">
        <v>1.0</v>
      </c>
      <c r="G2614">
        <v>3.0</v>
      </c>
      <c r="J2614">
        <f t="shared" si="2"/>
        <v>9</v>
      </c>
      <c r="K2614">
        <f t="shared" si="3"/>
        <v>7</v>
      </c>
      <c r="L2614">
        <f t="shared" si="4"/>
        <v>5</v>
      </c>
      <c r="M2614">
        <f t="shared" si="5"/>
        <v>4</v>
      </c>
      <c r="N2614">
        <f t="shared" si="6"/>
        <v>7</v>
      </c>
      <c r="O2614">
        <f t="shared" si="7"/>
        <v>10</v>
      </c>
      <c r="P2614">
        <f t="shared" si="8"/>
        <v>15</v>
      </c>
      <c r="Q2614">
        <f t="shared" si="9"/>
        <v>13</v>
      </c>
      <c r="R2614">
        <f t="shared" si="10"/>
        <v>14</v>
      </c>
      <c r="U2614">
        <f t="shared" ref="U2614:AC2614" si="2623">COUNTIF($J2614:$R2614, J2614)</f>
        <v>1</v>
      </c>
      <c r="V2614">
        <f t="shared" si="2623"/>
        <v>2</v>
      </c>
      <c r="W2614">
        <f t="shared" si="2623"/>
        <v>1</v>
      </c>
      <c r="X2614">
        <f t="shared" si="2623"/>
        <v>1</v>
      </c>
      <c r="Y2614">
        <f t="shared" si="2623"/>
        <v>2</v>
      </c>
      <c r="Z2614">
        <f t="shared" si="2623"/>
        <v>1</v>
      </c>
      <c r="AA2614">
        <f t="shared" si="2623"/>
        <v>1</v>
      </c>
      <c r="AB2614">
        <f t="shared" si="2623"/>
        <v>1</v>
      </c>
      <c r="AC2614">
        <f t="shared" si="2623"/>
        <v>1</v>
      </c>
      <c r="AF2614">
        <f t="shared" si="12"/>
        <v>7</v>
      </c>
    </row>
    <row r="2615" ht="14.25" customHeight="1">
      <c r="A2615">
        <v>4.0</v>
      </c>
      <c r="B2615">
        <v>5.0</v>
      </c>
      <c r="C2615">
        <v>6.0</v>
      </c>
      <c r="D2615">
        <v>7.0</v>
      </c>
      <c r="E2615">
        <v>2.0</v>
      </c>
      <c r="F2615">
        <v>3.0</v>
      </c>
      <c r="G2615">
        <v>1.0</v>
      </c>
      <c r="J2615">
        <f t="shared" si="2"/>
        <v>9</v>
      </c>
      <c r="K2615">
        <f t="shared" si="3"/>
        <v>7</v>
      </c>
      <c r="L2615">
        <f t="shared" si="4"/>
        <v>3</v>
      </c>
      <c r="M2615">
        <f t="shared" si="5"/>
        <v>4</v>
      </c>
      <c r="N2615">
        <f t="shared" si="6"/>
        <v>9</v>
      </c>
      <c r="O2615">
        <f t="shared" si="7"/>
        <v>10</v>
      </c>
      <c r="P2615">
        <f t="shared" si="8"/>
        <v>15</v>
      </c>
      <c r="Q2615">
        <f t="shared" si="9"/>
        <v>15</v>
      </c>
      <c r="R2615">
        <f t="shared" si="10"/>
        <v>12</v>
      </c>
      <c r="U2615">
        <f t="shared" ref="U2615:AC2615" si="2624">COUNTIF($J2615:$R2615, J2615)</f>
        <v>2</v>
      </c>
      <c r="V2615">
        <f t="shared" si="2624"/>
        <v>1</v>
      </c>
      <c r="W2615">
        <f t="shared" si="2624"/>
        <v>1</v>
      </c>
      <c r="X2615">
        <f t="shared" si="2624"/>
        <v>1</v>
      </c>
      <c r="Y2615">
        <f t="shared" si="2624"/>
        <v>2</v>
      </c>
      <c r="Z2615">
        <f t="shared" si="2624"/>
        <v>1</v>
      </c>
      <c r="AA2615">
        <f t="shared" si="2624"/>
        <v>2</v>
      </c>
      <c r="AB2615">
        <f t="shared" si="2624"/>
        <v>2</v>
      </c>
      <c r="AC2615">
        <f t="shared" si="2624"/>
        <v>1</v>
      </c>
      <c r="AF2615">
        <f t="shared" si="12"/>
        <v>5</v>
      </c>
    </row>
    <row r="2616" ht="14.25" customHeight="1">
      <c r="A2616">
        <v>4.0</v>
      </c>
      <c r="B2616">
        <v>5.0</v>
      </c>
      <c r="C2616">
        <v>6.0</v>
      </c>
      <c r="D2616">
        <v>7.0</v>
      </c>
      <c r="E2616">
        <v>3.0</v>
      </c>
      <c r="F2616">
        <v>1.0</v>
      </c>
      <c r="G2616">
        <v>2.0</v>
      </c>
      <c r="J2616">
        <f t="shared" si="2"/>
        <v>9</v>
      </c>
      <c r="K2616">
        <f t="shared" si="3"/>
        <v>8</v>
      </c>
      <c r="L2616">
        <f t="shared" si="4"/>
        <v>5</v>
      </c>
      <c r="M2616">
        <f t="shared" si="5"/>
        <v>3</v>
      </c>
      <c r="N2616">
        <f t="shared" si="6"/>
        <v>7</v>
      </c>
      <c r="O2616">
        <f t="shared" si="7"/>
        <v>10</v>
      </c>
      <c r="P2616">
        <f t="shared" si="8"/>
        <v>16</v>
      </c>
      <c r="Q2616">
        <f t="shared" si="9"/>
        <v>13</v>
      </c>
      <c r="R2616">
        <f t="shared" si="10"/>
        <v>13</v>
      </c>
      <c r="U2616">
        <f t="shared" ref="U2616:AC2616" si="2625">COUNTIF($J2616:$R2616, J2616)</f>
        <v>1</v>
      </c>
      <c r="V2616">
        <f t="shared" si="2625"/>
        <v>1</v>
      </c>
      <c r="W2616">
        <f t="shared" si="2625"/>
        <v>1</v>
      </c>
      <c r="X2616">
        <f t="shared" si="2625"/>
        <v>1</v>
      </c>
      <c r="Y2616">
        <f t="shared" si="2625"/>
        <v>1</v>
      </c>
      <c r="Z2616">
        <f t="shared" si="2625"/>
        <v>1</v>
      </c>
      <c r="AA2616">
        <f t="shared" si="2625"/>
        <v>1</v>
      </c>
      <c r="AB2616">
        <f t="shared" si="2625"/>
        <v>2</v>
      </c>
      <c r="AC2616">
        <f t="shared" si="2625"/>
        <v>2</v>
      </c>
      <c r="AF2616">
        <f t="shared" si="12"/>
        <v>7</v>
      </c>
    </row>
    <row r="2617" ht="14.25" customHeight="1">
      <c r="A2617">
        <v>4.0</v>
      </c>
      <c r="B2617">
        <v>5.0</v>
      </c>
      <c r="C2617">
        <v>6.0</v>
      </c>
      <c r="D2617">
        <v>7.0</v>
      </c>
      <c r="E2617">
        <v>3.0</v>
      </c>
      <c r="F2617">
        <v>2.0</v>
      </c>
      <c r="G2617">
        <v>1.0</v>
      </c>
      <c r="J2617">
        <f t="shared" si="2"/>
        <v>9</v>
      </c>
      <c r="K2617">
        <f t="shared" si="3"/>
        <v>8</v>
      </c>
      <c r="L2617">
        <f t="shared" si="4"/>
        <v>4</v>
      </c>
      <c r="M2617">
        <f t="shared" si="5"/>
        <v>3</v>
      </c>
      <c r="N2617">
        <f t="shared" si="6"/>
        <v>8</v>
      </c>
      <c r="O2617">
        <f t="shared" si="7"/>
        <v>10</v>
      </c>
      <c r="P2617">
        <f t="shared" si="8"/>
        <v>16</v>
      </c>
      <c r="Q2617">
        <f t="shared" si="9"/>
        <v>14</v>
      </c>
      <c r="R2617">
        <f t="shared" si="10"/>
        <v>12</v>
      </c>
      <c r="U2617">
        <f t="shared" ref="U2617:AC2617" si="2626">COUNTIF($J2617:$R2617, J2617)</f>
        <v>1</v>
      </c>
      <c r="V2617">
        <f t="shared" si="2626"/>
        <v>2</v>
      </c>
      <c r="W2617">
        <f t="shared" si="2626"/>
        <v>1</v>
      </c>
      <c r="X2617">
        <f t="shared" si="2626"/>
        <v>1</v>
      </c>
      <c r="Y2617">
        <f t="shared" si="2626"/>
        <v>2</v>
      </c>
      <c r="Z2617">
        <f t="shared" si="2626"/>
        <v>1</v>
      </c>
      <c r="AA2617">
        <f t="shared" si="2626"/>
        <v>1</v>
      </c>
      <c r="AB2617">
        <f t="shared" si="2626"/>
        <v>1</v>
      </c>
      <c r="AC2617">
        <f t="shared" si="2626"/>
        <v>1</v>
      </c>
      <c r="AF2617">
        <f t="shared" si="12"/>
        <v>7</v>
      </c>
    </row>
    <row r="2618" ht="14.25" customHeight="1">
      <c r="A2618">
        <v>4.0</v>
      </c>
      <c r="B2618">
        <v>5.0</v>
      </c>
      <c r="C2618">
        <v>7.0</v>
      </c>
      <c r="D2618">
        <v>1.0</v>
      </c>
      <c r="E2618">
        <v>2.0</v>
      </c>
      <c r="F2618">
        <v>3.0</v>
      </c>
      <c r="G2618">
        <v>6.0</v>
      </c>
      <c r="J2618">
        <f t="shared" si="2"/>
        <v>9</v>
      </c>
      <c r="K2618">
        <f t="shared" si="3"/>
        <v>7</v>
      </c>
      <c r="L2618">
        <f t="shared" si="4"/>
        <v>8</v>
      </c>
      <c r="M2618">
        <f t="shared" si="5"/>
        <v>9</v>
      </c>
      <c r="N2618">
        <f t="shared" si="6"/>
        <v>10</v>
      </c>
      <c r="O2618">
        <f t="shared" si="7"/>
        <v>11</v>
      </c>
      <c r="P2618">
        <f t="shared" si="8"/>
        <v>10</v>
      </c>
      <c r="Q2618">
        <f t="shared" si="9"/>
        <v>9</v>
      </c>
      <c r="R2618">
        <f t="shared" si="10"/>
        <v>11</v>
      </c>
      <c r="U2618">
        <f t="shared" ref="U2618:AC2618" si="2627">COUNTIF($J2618:$R2618, J2618)</f>
        <v>3</v>
      </c>
      <c r="V2618">
        <f t="shared" si="2627"/>
        <v>1</v>
      </c>
      <c r="W2618">
        <f t="shared" si="2627"/>
        <v>1</v>
      </c>
      <c r="X2618">
        <f t="shared" si="2627"/>
        <v>3</v>
      </c>
      <c r="Y2618">
        <f t="shared" si="2627"/>
        <v>2</v>
      </c>
      <c r="Z2618">
        <f t="shared" si="2627"/>
        <v>2</v>
      </c>
      <c r="AA2618">
        <f t="shared" si="2627"/>
        <v>2</v>
      </c>
      <c r="AB2618">
        <f t="shared" si="2627"/>
        <v>3</v>
      </c>
      <c r="AC2618">
        <f t="shared" si="2627"/>
        <v>2</v>
      </c>
      <c r="AF2618">
        <f t="shared" si="12"/>
        <v>2</v>
      </c>
    </row>
    <row r="2619" ht="14.25" customHeight="1">
      <c r="A2619">
        <v>4.0</v>
      </c>
      <c r="B2619">
        <v>5.0</v>
      </c>
      <c r="C2619">
        <v>7.0</v>
      </c>
      <c r="D2619">
        <v>1.0</v>
      </c>
      <c r="E2619">
        <v>2.0</v>
      </c>
      <c r="F2619">
        <v>6.0</v>
      </c>
      <c r="G2619">
        <v>3.0</v>
      </c>
      <c r="J2619">
        <f t="shared" si="2"/>
        <v>9</v>
      </c>
      <c r="K2619">
        <f t="shared" si="3"/>
        <v>7</v>
      </c>
      <c r="L2619">
        <f t="shared" si="4"/>
        <v>5</v>
      </c>
      <c r="M2619">
        <f t="shared" si="5"/>
        <v>9</v>
      </c>
      <c r="N2619">
        <f t="shared" si="6"/>
        <v>13</v>
      </c>
      <c r="O2619">
        <f t="shared" si="7"/>
        <v>11</v>
      </c>
      <c r="P2619">
        <f t="shared" si="8"/>
        <v>10</v>
      </c>
      <c r="Q2619">
        <f t="shared" si="9"/>
        <v>12</v>
      </c>
      <c r="R2619">
        <f t="shared" si="10"/>
        <v>8</v>
      </c>
      <c r="U2619">
        <f t="shared" ref="U2619:AC2619" si="2628">COUNTIF($J2619:$R2619, J2619)</f>
        <v>2</v>
      </c>
      <c r="V2619">
        <f t="shared" si="2628"/>
        <v>1</v>
      </c>
      <c r="W2619">
        <f t="shared" si="2628"/>
        <v>1</v>
      </c>
      <c r="X2619">
        <f t="shared" si="2628"/>
        <v>2</v>
      </c>
      <c r="Y2619">
        <f t="shared" si="2628"/>
        <v>1</v>
      </c>
      <c r="Z2619">
        <f t="shared" si="2628"/>
        <v>1</v>
      </c>
      <c r="AA2619">
        <f t="shared" si="2628"/>
        <v>1</v>
      </c>
      <c r="AB2619">
        <f t="shared" si="2628"/>
        <v>1</v>
      </c>
      <c r="AC2619">
        <f t="shared" si="2628"/>
        <v>1</v>
      </c>
      <c r="AF2619">
        <f t="shared" si="12"/>
        <v>7</v>
      </c>
    </row>
    <row r="2620" ht="14.25" customHeight="1">
      <c r="A2620">
        <v>4.0</v>
      </c>
      <c r="B2620">
        <v>5.0</v>
      </c>
      <c r="C2620">
        <v>7.0</v>
      </c>
      <c r="D2620">
        <v>1.0</v>
      </c>
      <c r="E2620">
        <v>3.0</v>
      </c>
      <c r="F2620">
        <v>2.0</v>
      </c>
      <c r="G2620">
        <v>6.0</v>
      </c>
      <c r="J2620">
        <f t="shared" si="2"/>
        <v>9</v>
      </c>
      <c r="K2620">
        <f t="shared" si="3"/>
        <v>8</v>
      </c>
      <c r="L2620">
        <f t="shared" si="4"/>
        <v>9</v>
      </c>
      <c r="M2620">
        <f t="shared" si="5"/>
        <v>8</v>
      </c>
      <c r="N2620">
        <f t="shared" si="6"/>
        <v>9</v>
      </c>
      <c r="O2620">
        <f t="shared" si="7"/>
        <v>11</v>
      </c>
      <c r="P2620">
        <f t="shared" si="8"/>
        <v>11</v>
      </c>
      <c r="Q2620">
        <f t="shared" si="9"/>
        <v>8</v>
      </c>
      <c r="R2620">
        <f t="shared" si="10"/>
        <v>11</v>
      </c>
      <c r="U2620">
        <f t="shared" ref="U2620:AC2620" si="2629">COUNTIF($J2620:$R2620, J2620)</f>
        <v>3</v>
      </c>
      <c r="V2620">
        <f t="shared" si="2629"/>
        <v>3</v>
      </c>
      <c r="W2620">
        <f t="shared" si="2629"/>
        <v>3</v>
      </c>
      <c r="X2620">
        <f t="shared" si="2629"/>
        <v>3</v>
      </c>
      <c r="Y2620">
        <f t="shared" si="2629"/>
        <v>3</v>
      </c>
      <c r="Z2620">
        <f t="shared" si="2629"/>
        <v>3</v>
      </c>
      <c r="AA2620">
        <f t="shared" si="2629"/>
        <v>3</v>
      </c>
      <c r="AB2620">
        <f t="shared" si="2629"/>
        <v>3</v>
      </c>
      <c r="AC2620">
        <f t="shared" si="2629"/>
        <v>3</v>
      </c>
      <c r="AF2620">
        <f t="shared" si="12"/>
        <v>0</v>
      </c>
    </row>
    <row r="2621" ht="14.25" customHeight="1">
      <c r="A2621">
        <v>4.0</v>
      </c>
      <c r="B2621">
        <v>5.0</v>
      </c>
      <c r="C2621">
        <v>7.0</v>
      </c>
      <c r="D2621">
        <v>1.0</v>
      </c>
      <c r="E2621">
        <v>3.0</v>
      </c>
      <c r="F2621">
        <v>6.0</v>
      </c>
      <c r="G2621">
        <v>2.0</v>
      </c>
      <c r="J2621">
        <f t="shared" si="2"/>
        <v>9</v>
      </c>
      <c r="K2621">
        <f t="shared" si="3"/>
        <v>8</v>
      </c>
      <c r="L2621">
        <f t="shared" si="4"/>
        <v>5</v>
      </c>
      <c r="M2621">
        <f t="shared" si="5"/>
        <v>8</v>
      </c>
      <c r="N2621">
        <f t="shared" si="6"/>
        <v>13</v>
      </c>
      <c r="O2621">
        <f t="shared" si="7"/>
        <v>11</v>
      </c>
      <c r="P2621">
        <f t="shared" si="8"/>
        <v>11</v>
      </c>
      <c r="Q2621">
        <f t="shared" si="9"/>
        <v>12</v>
      </c>
      <c r="R2621">
        <f t="shared" si="10"/>
        <v>7</v>
      </c>
      <c r="U2621">
        <f t="shared" ref="U2621:AC2621" si="2630">COUNTIF($J2621:$R2621, J2621)</f>
        <v>1</v>
      </c>
      <c r="V2621">
        <f t="shared" si="2630"/>
        <v>2</v>
      </c>
      <c r="W2621">
        <f t="shared" si="2630"/>
        <v>1</v>
      </c>
      <c r="X2621">
        <f t="shared" si="2630"/>
        <v>2</v>
      </c>
      <c r="Y2621">
        <f t="shared" si="2630"/>
        <v>1</v>
      </c>
      <c r="Z2621">
        <f t="shared" si="2630"/>
        <v>2</v>
      </c>
      <c r="AA2621">
        <f t="shared" si="2630"/>
        <v>2</v>
      </c>
      <c r="AB2621">
        <f t="shared" si="2630"/>
        <v>1</v>
      </c>
      <c r="AC2621">
        <f t="shared" si="2630"/>
        <v>1</v>
      </c>
      <c r="AF2621">
        <f t="shared" si="12"/>
        <v>5</v>
      </c>
    </row>
    <row r="2622" ht="14.25" customHeight="1">
      <c r="A2622">
        <v>4.0</v>
      </c>
      <c r="B2622">
        <v>5.0</v>
      </c>
      <c r="C2622">
        <v>7.0</v>
      </c>
      <c r="D2622">
        <v>1.0</v>
      </c>
      <c r="E2622">
        <v>6.0</v>
      </c>
      <c r="F2622">
        <v>2.0</v>
      </c>
      <c r="G2622">
        <v>3.0</v>
      </c>
      <c r="J2622">
        <f t="shared" si="2"/>
        <v>9</v>
      </c>
      <c r="K2622">
        <f t="shared" si="3"/>
        <v>11</v>
      </c>
      <c r="L2622">
        <f t="shared" si="4"/>
        <v>9</v>
      </c>
      <c r="M2622">
        <f t="shared" si="5"/>
        <v>5</v>
      </c>
      <c r="N2622">
        <f t="shared" si="6"/>
        <v>9</v>
      </c>
      <c r="O2622">
        <f t="shared" si="7"/>
        <v>11</v>
      </c>
      <c r="P2622">
        <f t="shared" si="8"/>
        <v>14</v>
      </c>
      <c r="Q2622">
        <f t="shared" si="9"/>
        <v>8</v>
      </c>
      <c r="R2622">
        <f t="shared" si="10"/>
        <v>8</v>
      </c>
      <c r="U2622">
        <f t="shared" ref="U2622:AC2622" si="2631">COUNTIF($J2622:$R2622, J2622)</f>
        <v>3</v>
      </c>
      <c r="V2622">
        <f t="shared" si="2631"/>
        <v>2</v>
      </c>
      <c r="W2622">
        <f t="shared" si="2631"/>
        <v>3</v>
      </c>
      <c r="X2622">
        <f t="shared" si="2631"/>
        <v>1</v>
      </c>
      <c r="Y2622">
        <f t="shared" si="2631"/>
        <v>3</v>
      </c>
      <c r="Z2622">
        <f t="shared" si="2631"/>
        <v>2</v>
      </c>
      <c r="AA2622">
        <f t="shared" si="2631"/>
        <v>1</v>
      </c>
      <c r="AB2622">
        <f t="shared" si="2631"/>
        <v>2</v>
      </c>
      <c r="AC2622">
        <f t="shared" si="2631"/>
        <v>2</v>
      </c>
      <c r="AF2622">
        <f t="shared" si="12"/>
        <v>2</v>
      </c>
    </row>
    <row r="2623" ht="14.25" customHeight="1">
      <c r="A2623">
        <v>4.0</v>
      </c>
      <c r="B2623">
        <v>5.0</v>
      </c>
      <c r="C2623">
        <v>7.0</v>
      </c>
      <c r="D2623">
        <v>1.0</v>
      </c>
      <c r="E2623">
        <v>6.0</v>
      </c>
      <c r="F2623">
        <v>3.0</v>
      </c>
      <c r="G2623">
        <v>2.0</v>
      </c>
      <c r="J2623">
        <f t="shared" si="2"/>
        <v>9</v>
      </c>
      <c r="K2623">
        <f t="shared" si="3"/>
        <v>11</v>
      </c>
      <c r="L2623">
        <f t="shared" si="4"/>
        <v>8</v>
      </c>
      <c r="M2623">
        <f t="shared" si="5"/>
        <v>5</v>
      </c>
      <c r="N2623">
        <f t="shared" si="6"/>
        <v>10</v>
      </c>
      <c r="O2623">
        <f t="shared" si="7"/>
        <v>11</v>
      </c>
      <c r="P2623">
        <f t="shared" si="8"/>
        <v>14</v>
      </c>
      <c r="Q2623">
        <f t="shared" si="9"/>
        <v>9</v>
      </c>
      <c r="R2623">
        <f t="shared" si="10"/>
        <v>7</v>
      </c>
      <c r="U2623">
        <f t="shared" ref="U2623:AC2623" si="2632">COUNTIF($J2623:$R2623, J2623)</f>
        <v>2</v>
      </c>
      <c r="V2623">
        <f t="shared" si="2632"/>
        <v>2</v>
      </c>
      <c r="W2623">
        <f t="shared" si="2632"/>
        <v>1</v>
      </c>
      <c r="X2623">
        <f t="shared" si="2632"/>
        <v>1</v>
      </c>
      <c r="Y2623">
        <f t="shared" si="2632"/>
        <v>1</v>
      </c>
      <c r="Z2623">
        <f t="shared" si="2632"/>
        <v>2</v>
      </c>
      <c r="AA2623">
        <f t="shared" si="2632"/>
        <v>1</v>
      </c>
      <c r="AB2623">
        <f t="shared" si="2632"/>
        <v>2</v>
      </c>
      <c r="AC2623">
        <f t="shared" si="2632"/>
        <v>1</v>
      </c>
      <c r="AF2623">
        <f t="shared" si="12"/>
        <v>5</v>
      </c>
    </row>
    <row r="2624" ht="14.25" customHeight="1">
      <c r="A2624">
        <v>4.0</v>
      </c>
      <c r="B2624">
        <v>5.0</v>
      </c>
      <c r="C2624">
        <v>7.0</v>
      </c>
      <c r="D2624">
        <v>2.0</v>
      </c>
      <c r="E2624">
        <v>1.0</v>
      </c>
      <c r="F2624">
        <v>3.0</v>
      </c>
      <c r="G2624">
        <v>6.0</v>
      </c>
      <c r="J2624">
        <f t="shared" si="2"/>
        <v>9</v>
      </c>
      <c r="K2624">
        <f t="shared" si="3"/>
        <v>6</v>
      </c>
      <c r="L2624">
        <f t="shared" si="4"/>
        <v>7</v>
      </c>
      <c r="M2624">
        <f t="shared" si="5"/>
        <v>9</v>
      </c>
      <c r="N2624">
        <f t="shared" si="6"/>
        <v>10</v>
      </c>
      <c r="O2624">
        <f t="shared" si="7"/>
        <v>11</v>
      </c>
      <c r="P2624">
        <f t="shared" si="8"/>
        <v>10</v>
      </c>
      <c r="Q2624">
        <f t="shared" si="9"/>
        <v>10</v>
      </c>
      <c r="R2624">
        <f t="shared" si="10"/>
        <v>12</v>
      </c>
      <c r="U2624">
        <f t="shared" ref="U2624:AC2624" si="2633">COUNTIF($J2624:$R2624, J2624)</f>
        <v>2</v>
      </c>
      <c r="V2624">
        <f t="shared" si="2633"/>
        <v>1</v>
      </c>
      <c r="W2624">
        <f t="shared" si="2633"/>
        <v>1</v>
      </c>
      <c r="X2624">
        <f t="shared" si="2633"/>
        <v>2</v>
      </c>
      <c r="Y2624">
        <f t="shared" si="2633"/>
        <v>3</v>
      </c>
      <c r="Z2624">
        <f t="shared" si="2633"/>
        <v>1</v>
      </c>
      <c r="AA2624">
        <f t="shared" si="2633"/>
        <v>3</v>
      </c>
      <c r="AB2624">
        <f t="shared" si="2633"/>
        <v>3</v>
      </c>
      <c r="AC2624">
        <f t="shared" si="2633"/>
        <v>1</v>
      </c>
      <c r="AF2624">
        <f t="shared" si="12"/>
        <v>4</v>
      </c>
    </row>
    <row r="2625" ht="14.25" customHeight="1">
      <c r="A2625">
        <v>4.0</v>
      </c>
      <c r="B2625">
        <v>5.0</v>
      </c>
      <c r="C2625">
        <v>7.0</v>
      </c>
      <c r="D2625">
        <v>2.0</v>
      </c>
      <c r="E2625">
        <v>1.0</v>
      </c>
      <c r="F2625">
        <v>6.0</v>
      </c>
      <c r="G2625">
        <v>3.0</v>
      </c>
      <c r="J2625">
        <f t="shared" si="2"/>
        <v>9</v>
      </c>
      <c r="K2625">
        <f t="shared" si="3"/>
        <v>6</v>
      </c>
      <c r="L2625">
        <f t="shared" si="4"/>
        <v>4</v>
      </c>
      <c r="M2625">
        <f t="shared" si="5"/>
        <v>9</v>
      </c>
      <c r="N2625">
        <f t="shared" si="6"/>
        <v>13</v>
      </c>
      <c r="O2625">
        <f t="shared" si="7"/>
        <v>11</v>
      </c>
      <c r="P2625">
        <f t="shared" si="8"/>
        <v>10</v>
      </c>
      <c r="Q2625">
        <f t="shared" si="9"/>
        <v>13</v>
      </c>
      <c r="R2625">
        <f t="shared" si="10"/>
        <v>9</v>
      </c>
      <c r="U2625">
        <f t="shared" ref="U2625:AC2625" si="2634">COUNTIF($J2625:$R2625, J2625)</f>
        <v>3</v>
      </c>
      <c r="V2625">
        <f t="shared" si="2634"/>
        <v>1</v>
      </c>
      <c r="W2625">
        <f t="shared" si="2634"/>
        <v>1</v>
      </c>
      <c r="X2625">
        <f t="shared" si="2634"/>
        <v>3</v>
      </c>
      <c r="Y2625">
        <f t="shared" si="2634"/>
        <v>2</v>
      </c>
      <c r="Z2625">
        <f t="shared" si="2634"/>
        <v>1</v>
      </c>
      <c r="AA2625">
        <f t="shared" si="2634"/>
        <v>1</v>
      </c>
      <c r="AB2625">
        <f t="shared" si="2634"/>
        <v>2</v>
      </c>
      <c r="AC2625">
        <f t="shared" si="2634"/>
        <v>3</v>
      </c>
      <c r="AF2625">
        <f t="shared" si="12"/>
        <v>4</v>
      </c>
    </row>
    <row r="2626" ht="14.25" customHeight="1">
      <c r="A2626">
        <v>4.0</v>
      </c>
      <c r="B2626">
        <v>5.0</v>
      </c>
      <c r="C2626">
        <v>7.0</v>
      </c>
      <c r="D2626">
        <v>2.0</v>
      </c>
      <c r="E2626">
        <v>3.0</v>
      </c>
      <c r="F2626">
        <v>1.0</v>
      </c>
      <c r="G2626">
        <v>6.0</v>
      </c>
      <c r="J2626">
        <f t="shared" si="2"/>
        <v>9</v>
      </c>
      <c r="K2626">
        <f t="shared" si="3"/>
        <v>8</v>
      </c>
      <c r="L2626">
        <f t="shared" si="4"/>
        <v>9</v>
      </c>
      <c r="M2626">
        <f t="shared" si="5"/>
        <v>7</v>
      </c>
      <c r="N2626">
        <f t="shared" si="6"/>
        <v>8</v>
      </c>
      <c r="O2626">
        <f t="shared" si="7"/>
        <v>11</v>
      </c>
      <c r="P2626">
        <f t="shared" si="8"/>
        <v>12</v>
      </c>
      <c r="Q2626">
        <f t="shared" si="9"/>
        <v>8</v>
      </c>
      <c r="R2626">
        <f t="shared" si="10"/>
        <v>12</v>
      </c>
      <c r="U2626">
        <f t="shared" ref="U2626:AC2626" si="2635">COUNTIF($J2626:$R2626, J2626)</f>
        <v>2</v>
      </c>
      <c r="V2626">
        <f t="shared" si="2635"/>
        <v>3</v>
      </c>
      <c r="W2626">
        <f t="shared" si="2635"/>
        <v>2</v>
      </c>
      <c r="X2626">
        <f t="shared" si="2635"/>
        <v>1</v>
      </c>
      <c r="Y2626">
        <f t="shared" si="2635"/>
        <v>3</v>
      </c>
      <c r="Z2626">
        <f t="shared" si="2635"/>
        <v>1</v>
      </c>
      <c r="AA2626">
        <f t="shared" si="2635"/>
        <v>2</v>
      </c>
      <c r="AB2626">
        <f t="shared" si="2635"/>
        <v>3</v>
      </c>
      <c r="AC2626">
        <f t="shared" si="2635"/>
        <v>2</v>
      </c>
      <c r="AF2626">
        <f t="shared" si="12"/>
        <v>2</v>
      </c>
    </row>
    <row r="2627" ht="14.25" customHeight="1">
      <c r="A2627">
        <v>4.0</v>
      </c>
      <c r="B2627">
        <v>5.0</v>
      </c>
      <c r="C2627">
        <v>7.0</v>
      </c>
      <c r="D2627">
        <v>2.0</v>
      </c>
      <c r="E2627">
        <v>3.0</v>
      </c>
      <c r="F2627">
        <v>6.0</v>
      </c>
      <c r="G2627">
        <v>1.0</v>
      </c>
      <c r="J2627">
        <f t="shared" si="2"/>
        <v>9</v>
      </c>
      <c r="K2627">
        <f t="shared" si="3"/>
        <v>8</v>
      </c>
      <c r="L2627">
        <f t="shared" si="4"/>
        <v>4</v>
      </c>
      <c r="M2627">
        <f t="shared" si="5"/>
        <v>7</v>
      </c>
      <c r="N2627">
        <f t="shared" si="6"/>
        <v>13</v>
      </c>
      <c r="O2627">
        <f t="shared" si="7"/>
        <v>11</v>
      </c>
      <c r="P2627">
        <f t="shared" si="8"/>
        <v>12</v>
      </c>
      <c r="Q2627">
        <f t="shared" si="9"/>
        <v>13</v>
      </c>
      <c r="R2627">
        <f t="shared" si="10"/>
        <v>7</v>
      </c>
      <c r="U2627">
        <f t="shared" ref="U2627:AC2627" si="2636">COUNTIF($J2627:$R2627, J2627)</f>
        <v>1</v>
      </c>
      <c r="V2627">
        <f t="shared" si="2636"/>
        <v>1</v>
      </c>
      <c r="W2627">
        <f t="shared" si="2636"/>
        <v>1</v>
      </c>
      <c r="X2627">
        <f t="shared" si="2636"/>
        <v>2</v>
      </c>
      <c r="Y2627">
        <f t="shared" si="2636"/>
        <v>2</v>
      </c>
      <c r="Z2627">
        <f t="shared" si="2636"/>
        <v>1</v>
      </c>
      <c r="AA2627">
        <f t="shared" si="2636"/>
        <v>1</v>
      </c>
      <c r="AB2627">
        <f t="shared" si="2636"/>
        <v>2</v>
      </c>
      <c r="AC2627">
        <f t="shared" si="2636"/>
        <v>2</v>
      </c>
      <c r="AF2627">
        <f t="shared" si="12"/>
        <v>5</v>
      </c>
    </row>
    <row r="2628" ht="14.25" customHeight="1">
      <c r="A2628">
        <v>4.0</v>
      </c>
      <c r="B2628">
        <v>5.0</v>
      </c>
      <c r="C2628">
        <v>7.0</v>
      </c>
      <c r="D2628">
        <v>2.0</v>
      </c>
      <c r="E2628">
        <v>6.0</v>
      </c>
      <c r="F2628">
        <v>1.0</v>
      </c>
      <c r="G2628">
        <v>3.0</v>
      </c>
      <c r="J2628">
        <f t="shared" si="2"/>
        <v>9</v>
      </c>
      <c r="K2628">
        <f t="shared" si="3"/>
        <v>11</v>
      </c>
      <c r="L2628">
        <f t="shared" si="4"/>
        <v>9</v>
      </c>
      <c r="M2628">
        <f t="shared" si="5"/>
        <v>4</v>
      </c>
      <c r="N2628">
        <f t="shared" si="6"/>
        <v>8</v>
      </c>
      <c r="O2628">
        <f t="shared" si="7"/>
        <v>11</v>
      </c>
      <c r="P2628">
        <f t="shared" si="8"/>
        <v>15</v>
      </c>
      <c r="Q2628">
        <f t="shared" si="9"/>
        <v>8</v>
      </c>
      <c r="R2628">
        <f t="shared" si="10"/>
        <v>9</v>
      </c>
      <c r="U2628">
        <f t="shared" ref="U2628:AC2628" si="2637">COUNTIF($J2628:$R2628, J2628)</f>
        <v>3</v>
      </c>
      <c r="V2628">
        <f t="shared" si="2637"/>
        <v>2</v>
      </c>
      <c r="W2628">
        <f t="shared" si="2637"/>
        <v>3</v>
      </c>
      <c r="X2628">
        <f t="shared" si="2637"/>
        <v>1</v>
      </c>
      <c r="Y2628">
        <f t="shared" si="2637"/>
        <v>2</v>
      </c>
      <c r="Z2628">
        <f t="shared" si="2637"/>
        <v>2</v>
      </c>
      <c r="AA2628">
        <f t="shared" si="2637"/>
        <v>1</v>
      </c>
      <c r="AB2628">
        <f t="shared" si="2637"/>
        <v>2</v>
      </c>
      <c r="AC2628">
        <f t="shared" si="2637"/>
        <v>3</v>
      </c>
      <c r="AF2628">
        <f t="shared" si="12"/>
        <v>2</v>
      </c>
    </row>
    <row r="2629" ht="14.25" customHeight="1">
      <c r="A2629">
        <v>4.0</v>
      </c>
      <c r="B2629">
        <v>5.0</v>
      </c>
      <c r="C2629">
        <v>7.0</v>
      </c>
      <c r="D2629">
        <v>2.0</v>
      </c>
      <c r="E2629">
        <v>6.0</v>
      </c>
      <c r="F2629">
        <v>3.0</v>
      </c>
      <c r="G2629">
        <v>1.0</v>
      </c>
      <c r="J2629">
        <f t="shared" si="2"/>
        <v>9</v>
      </c>
      <c r="K2629">
        <f t="shared" si="3"/>
        <v>11</v>
      </c>
      <c r="L2629">
        <f t="shared" si="4"/>
        <v>7</v>
      </c>
      <c r="M2629">
        <f t="shared" si="5"/>
        <v>4</v>
      </c>
      <c r="N2629">
        <f t="shared" si="6"/>
        <v>10</v>
      </c>
      <c r="O2629">
        <f t="shared" si="7"/>
        <v>11</v>
      </c>
      <c r="P2629">
        <f t="shared" si="8"/>
        <v>15</v>
      </c>
      <c r="Q2629">
        <f t="shared" si="9"/>
        <v>10</v>
      </c>
      <c r="R2629">
        <f t="shared" si="10"/>
        <v>7</v>
      </c>
      <c r="U2629">
        <f t="shared" ref="U2629:AC2629" si="2638">COUNTIF($J2629:$R2629, J2629)</f>
        <v>1</v>
      </c>
      <c r="V2629">
        <f t="shared" si="2638"/>
        <v>2</v>
      </c>
      <c r="W2629">
        <f t="shared" si="2638"/>
        <v>2</v>
      </c>
      <c r="X2629">
        <f t="shared" si="2638"/>
        <v>1</v>
      </c>
      <c r="Y2629">
        <f t="shared" si="2638"/>
        <v>2</v>
      </c>
      <c r="Z2629">
        <f t="shared" si="2638"/>
        <v>2</v>
      </c>
      <c r="AA2629">
        <f t="shared" si="2638"/>
        <v>1</v>
      </c>
      <c r="AB2629">
        <f t="shared" si="2638"/>
        <v>2</v>
      </c>
      <c r="AC2629">
        <f t="shared" si="2638"/>
        <v>2</v>
      </c>
      <c r="AF2629">
        <f t="shared" si="12"/>
        <v>3</v>
      </c>
    </row>
    <row r="2630" ht="14.25" customHeight="1">
      <c r="A2630">
        <v>4.0</v>
      </c>
      <c r="B2630">
        <v>5.0</v>
      </c>
      <c r="C2630">
        <v>7.0</v>
      </c>
      <c r="D2630">
        <v>3.0</v>
      </c>
      <c r="E2630">
        <v>1.0</v>
      </c>
      <c r="F2630">
        <v>2.0</v>
      </c>
      <c r="G2630">
        <v>6.0</v>
      </c>
      <c r="J2630">
        <f t="shared" si="2"/>
        <v>9</v>
      </c>
      <c r="K2630">
        <f t="shared" si="3"/>
        <v>6</v>
      </c>
      <c r="L2630">
        <f t="shared" si="4"/>
        <v>7</v>
      </c>
      <c r="M2630">
        <f t="shared" si="5"/>
        <v>8</v>
      </c>
      <c r="N2630">
        <f t="shared" si="6"/>
        <v>9</v>
      </c>
      <c r="O2630">
        <f t="shared" si="7"/>
        <v>11</v>
      </c>
      <c r="P2630">
        <f t="shared" si="8"/>
        <v>11</v>
      </c>
      <c r="Q2630">
        <f t="shared" si="9"/>
        <v>10</v>
      </c>
      <c r="R2630">
        <f t="shared" si="10"/>
        <v>13</v>
      </c>
      <c r="U2630">
        <f t="shared" ref="U2630:AC2630" si="2639">COUNTIF($J2630:$R2630, J2630)</f>
        <v>2</v>
      </c>
      <c r="V2630">
        <f t="shared" si="2639"/>
        <v>1</v>
      </c>
      <c r="W2630">
        <f t="shared" si="2639"/>
        <v>1</v>
      </c>
      <c r="X2630">
        <f t="shared" si="2639"/>
        <v>1</v>
      </c>
      <c r="Y2630">
        <f t="shared" si="2639"/>
        <v>2</v>
      </c>
      <c r="Z2630">
        <f t="shared" si="2639"/>
        <v>2</v>
      </c>
      <c r="AA2630">
        <f t="shared" si="2639"/>
        <v>2</v>
      </c>
      <c r="AB2630">
        <f t="shared" si="2639"/>
        <v>1</v>
      </c>
      <c r="AC2630">
        <f t="shared" si="2639"/>
        <v>1</v>
      </c>
      <c r="AF2630">
        <f t="shared" si="12"/>
        <v>5</v>
      </c>
    </row>
    <row r="2631" ht="14.25" customHeight="1">
      <c r="A2631">
        <v>4.0</v>
      </c>
      <c r="B2631">
        <v>5.0</v>
      </c>
      <c r="C2631">
        <v>7.0</v>
      </c>
      <c r="D2631">
        <v>3.0</v>
      </c>
      <c r="E2631">
        <v>1.0</v>
      </c>
      <c r="F2631">
        <v>6.0</v>
      </c>
      <c r="G2631">
        <v>2.0</v>
      </c>
      <c r="J2631">
        <f t="shared" si="2"/>
        <v>9</v>
      </c>
      <c r="K2631">
        <f t="shared" si="3"/>
        <v>6</v>
      </c>
      <c r="L2631">
        <f t="shared" si="4"/>
        <v>3</v>
      </c>
      <c r="M2631">
        <f t="shared" si="5"/>
        <v>8</v>
      </c>
      <c r="N2631">
        <f t="shared" si="6"/>
        <v>13</v>
      </c>
      <c r="O2631">
        <f t="shared" si="7"/>
        <v>11</v>
      </c>
      <c r="P2631">
        <f t="shared" si="8"/>
        <v>11</v>
      </c>
      <c r="Q2631">
        <f t="shared" si="9"/>
        <v>14</v>
      </c>
      <c r="R2631">
        <f t="shared" si="10"/>
        <v>9</v>
      </c>
      <c r="U2631">
        <f t="shared" ref="U2631:AC2631" si="2640">COUNTIF($J2631:$R2631, J2631)</f>
        <v>2</v>
      </c>
      <c r="V2631">
        <f t="shared" si="2640"/>
        <v>1</v>
      </c>
      <c r="W2631">
        <f t="shared" si="2640"/>
        <v>1</v>
      </c>
      <c r="X2631">
        <f t="shared" si="2640"/>
        <v>1</v>
      </c>
      <c r="Y2631">
        <f t="shared" si="2640"/>
        <v>1</v>
      </c>
      <c r="Z2631">
        <f t="shared" si="2640"/>
        <v>2</v>
      </c>
      <c r="AA2631">
        <f t="shared" si="2640"/>
        <v>2</v>
      </c>
      <c r="AB2631">
        <f t="shared" si="2640"/>
        <v>1</v>
      </c>
      <c r="AC2631">
        <f t="shared" si="2640"/>
        <v>2</v>
      </c>
      <c r="AF2631">
        <f t="shared" si="12"/>
        <v>5</v>
      </c>
    </row>
    <row r="2632" ht="14.25" customHeight="1">
      <c r="A2632">
        <v>4.0</v>
      </c>
      <c r="B2632">
        <v>5.0</v>
      </c>
      <c r="C2632">
        <v>7.0</v>
      </c>
      <c r="D2632">
        <v>3.0</v>
      </c>
      <c r="E2632">
        <v>2.0</v>
      </c>
      <c r="F2632">
        <v>1.0</v>
      </c>
      <c r="G2632">
        <v>6.0</v>
      </c>
      <c r="J2632">
        <f t="shared" si="2"/>
        <v>9</v>
      </c>
      <c r="K2632">
        <f t="shared" si="3"/>
        <v>7</v>
      </c>
      <c r="L2632">
        <f t="shared" si="4"/>
        <v>8</v>
      </c>
      <c r="M2632">
        <f t="shared" si="5"/>
        <v>7</v>
      </c>
      <c r="N2632">
        <f t="shared" si="6"/>
        <v>8</v>
      </c>
      <c r="O2632">
        <f t="shared" si="7"/>
        <v>11</v>
      </c>
      <c r="P2632">
        <f t="shared" si="8"/>
        <v>12</v>
      </c>
      <c r="Q2632">
        <f t="shared" si="9"/>
        <v>9</v>
      </c>
      <c r="R2632">
        <f t="shared" si="10"/>
        <v>13</v>
      </c>
      <c r="U2632">
        <f t="shared" ref="U2632:AC2632" si="2641">COUNTIF($J2632:$R2632, J2632)</f>
        <v>2</v>
      </c>
      <c r="V2632">
        <f t="shared" si="2641"/>
        <v>2</v>
      </c>
      <c r="W2632">
        <f t="shared" si="2641"/>
        <v>2</v>
      </c>
      <c r="X2632">
        <f t="shared" si="2641"/>
        <v>2</v>
      </c>
      <c r="Y2632">
        <f t="shared" si="2641"/>
        <v>2</v>
      </c>
      <c r="Z2632">
        <f t="shared" si="2641"/>
        <v>1</v>
      </c>
      <c r="AA2632">
        <f t="shared" si="2641"/>
        <v>1</v>
      </c>
      <c r="AB2632">
        <f t="shared" si="2641"/>
        <v>2</v>
      </c>
      <c r="AC2632">
        <f t="shared" si="2641"/>
        <v>1</v>
      </c>
      <c r="AF2632">
        <f t="shared" si="12"/>
        <v>3</v>
      </c>
    </row>
    <row r="2633" ht="14.25" customHeight="1">
      <c r="A2633">
        <v>4.0</v>
      </c>
      <c r="B2633">
        <v>5.0</v>
      </c>
      <c r="C2633">
        <v>7.0</v>
      </c>
      <c r="D2633">
        <v>3.0</v>
      </c>
      <c r="E2633">
        <v>2.0</v>
      </c>
      <c r="F2633">
        <v>6.0</v>
      </c>
      <c r="G2633">
        <v>1.0</v>
      </c>
      <c r="J2633">
        <f t="shared" si="2"/>
        <v>9</v>
      </c>
      <c r="K2633">
        <f t="shared" si="3"/>
        <v>7</v>
      </c>
      <c r="L2633">
        <f t="shared" si="4"/>
        <v>3</v>
      </c>
      <c r="M2633">
        <f t="shared" si="5"/>
        <v>7</v>
      </c>
      <c r="N2633">
        <f t="shared" si="6"/>
        <v>13</v>
      </c>
      <c r="O2633">
        <f t="shared" si="7"/>
        <v>11</v>
      </c>
      <c r="P2633">
        <f t="shared" si="8"/>
        <v>12</v>
      </c>
      <c r="Q2633">
        <f t="shared" si="9"/>
        <v>14</v>
      </c>
      <c r="R2633">
        <f t="shared" si="10"/>
        <v>8</v>
      </c>
      <c r="U2633">
        <f t="shared" ref="U2633:AC2633" si="2642">COUNTIF($J2633:$R2633, J2633)</f>
        <v>1</v>
      </c>
      <c r="V2633">
        <f t="shared" si="2642"/>
        <v>2</v>
      </c>
      <c r="W2633">
        <f t="shared" si="2642"/>
        <v>1</v>
      </c>
      <c r="X2633">
        <f t="shared" si="2642"/>
        <v>2</v>
      </c>
      <c r="Y2633">
        <f t="shared" si="2642"/>
        <v>1</v>
      </c>
      <c r="Z2633">
        <f t="shared" si="2642"/>
        <v>1</v>
      </c>
      <c r="AA2633">
        <f t="shared" si="2642"/>
        <v>1</v>
      </c>
      <c r="AB2633">
        <f t="shared" si="2642"/>
        <v>1</v>
      </c>
      <c r="AC2633">
        <f t="shared" si="2642"/>
        <v>1</v>
      </c>
      <c r="AF2633">
        <f t="shared" si="12"/>
        <v>7</v>
      </c>
    </row>
    <row r="2634" ht="14.25" customHeight="1">
      <c r="A2634">
        <v>4.0</v>
      </c>
      <c r="B2634">
        <v>5.0</v>
      </c>
      <c r="C2634">
        <v>7.0</v>
      </c>
      <c r="D2634">
        <v>3.0</v>
      </c>
      <c r="E2634">
        <v>6.0</v>
      </c>
      <c r="F2634">
        <v>1.0</v>
      </c>
      <c r="G2634">
        <v>2.0</v>
      </c>
      <c r="J2634">
        <f t="shared" si="2"/>
        <v>9</v>
      </c>
      <c r="K2634">
        <f t="shared" si="3"/>
        <v>11</v>
      </c>
      <c r="L2634">
        <f t="shared" si="4"/>
        <v>8</v>
      </c>
      <c r="M2634">
        <f t="shared" si="5"/>
        <v>3</v>
      </c>
      <c r="N2634">
        <f t="shared" si="6"/>
        <v>8</v>
      </c>
      <c r="O2634">
        <f t="shared" si="7"/>
        <v>11</v>
      </c>
      <c r="P2634">
        <f t="shared" si="8"/>
        <v>16</v>
      </c>
      <c r="Q2634">
        <f t="shared" si="9"/>
        <v>9</v>
      </c>
      <c r="R2634">
        <f t="shared" si="10"/>
        <v>9</v>
      </c>
      <c r="U2634">
        <f t="shared" ref="U2634:AC2634" si="2643">COUNTIF($J2634:$R2634, J2634)</f>
        <v>3</v>
      </c>
      <c r="V2634">
        <f t="shared" si="2643"/>
        <v>2</v>
      </c>
      <c r="W2634">
        <f t="shared" si="2643"/>
        <v>2</v>
      </c>
      <c r="X2634">
        <f t="shared" si="2643"/>
        <v>1</v>
      </c>
      <c r="Y2634">
        <f t="shared" si="2643"/>
        <v>2</v>
      </c>
      <c r="Z2634">
        <f t="shared" si="2643"/>
        <v>2</v>
      </c>
      <c r="AA2634">
        <f t="shared" si="2643"/>
        <v>1</v>
      </c>
      <c r="AB2634">
        <f t="shared" si="2643"/>
        <v>3</v>
      </c>
      <c r="AC2634">
        <f t="shared" si="2643"/>
        <v>3</v>
      </c>
      <c r="AF2634">
        <f t="shared" si="12"/>
        <v>2</v>
      </c>
    </row>
    <row r="2635" ht="14.25" customHeight="1">
      <c r="A2635">
        <v>4.0</v>
      </c>
      <c r="B2635">
        <v>5.0</v>
      </c>
      <c r="C2635">
        <v>7.0</v>
      </c>
      <c r="D2635">
        <v>3.0</v>
      </c>
      <c r="E2635">
        <v>6.0</v>
      </c>
      <c r="F2635">
        <v>2.0</v>
      </c>
      <c r="G2635">
        <v>1.0</v>
      </c>
      <c r="J2635">
        <f t="shared" si="2"/>
        <v>9</v>
      </c>
      <c r="K2635">
        <f t="shared" si="3"/>
        <v>11</v>
      </c>
      <c r="L2635">
        <f t="shared" si="4"/>
        <v>7</v>
      </c>
      <c r="M2635">
        <f t="shared" si="5"/>
        <v>3</v>
      </c>
      <c r="N2635">
        <f t="shared" si="6"/>
        <v>9</v>
      </c>
      <c r="O2635">
        <f t="shared" si="7"/>
        <v>11</v>
      </c>
      <c r="P2635">
        <f t="shared" si="8"/>
        <v>16</v>
      </c>
      <c r="Q2635">
        <f t="shared" si="9"/>
        <v>10</v>
      </c>
      <c r="R2635">
        <f t="shared" si="10"/>
        <v>8</v>
      </c>
      <c r="U2635">
        <f t="shared" ref="U2635:AC2635" si="2644">COUNTIF($J2635:$R2635, J2635)</f>
        <v>2</v>
      </c>
      <c r="V2635">
        <f t="shared" si="2644"/>
        <v>2</v>
      </c>
      <c r="W2635">
        <f t="shared" si="2644"/>
        <v>1</v>
      </c>
      <c r="X2635">
        <f t="shared" si="2644"/>
        <v>1</v>
      </c>
      <c r="Y2635">
        <f t="shared" si="2644"/>
        <v>2</v>
      </c>
      <c r="Z2635">
        <f t="shared" si="2644"/>
        <v>2</v>
      </c>
      <c r="AA2635">
        <f t="shared" si="2644"/>
        <v>1</v>
      </c>
      <c r="AB2635">
        <f t="shared" si="2644"/>
        <v>1</v>
      </c>
      <c r="AC2635">
        <f t="shared" si="2644"/>
        <v>1</v>
      </c>
      <c r="AF2635">
        <f t="shared" si="12"/>
        <v>5</v>
      </c>
    </row>
    <row r="2636" ht="14.25" customHeight="1">
      <c r="A2636">
        <v>4.0</v>
      </c>
      <c r="B2636">
        <v>5.0</v>
      </c>
      <c r="C2636">
        <v>7.0</v>
      </c>
      <c r="D2636">
        <v>6.0</v>
      </c>
      <c r="E2636">
        <v>1.0</v>
      </c>
      <c r="F2636">
        <v>2.0</v>
      </c>
      <c r="G2636">
        <v>3.0</v>
      </c>
      <c r="J2636">
        <f t="shared" si="2"/>
        <v>9</v>
      </c>
      <c r="K2636">
        <f t="shared" si="3"/>
        <v>6</v>
      </c>
      <c r="L2636">
        <f t="shared" si="4"/>
        <v>4</v>
      </c>
      <c r="M2636">
        <f t="shared" si="5"/>
        <v>5</v>
      </c>
      <c r="N2636">
        <f t="shared" si="6"/>
        <v>9</v>
      </c>
      <c r="O2636">
        <f t="shared" si="7"/>
        <v>11</v>
      </c>
      <c r="P2636">
        <f t="shared" si="8"/>
        <v>14</v>
      </c>
      <c r="Q2636">
        <f t="shared" si="9"/>
        <v>13</v>
      </c>
      <c r="R2636">
        <f t="shared" si="10"/>
        <v>13</v>
      </c>
      <c r="U2636">
        <f t="shared" ref="U2636:AC2636" si="2645">COUNTIF($J2636:$R2636, J2636)</f>
        <v>2</v>
      </c>
      <c r="V2636">
        <f t="shared" si="2645"/>
        <v>1</v>
      </c>
      <c r="W2636">
        <f t="shared" si="2645"/>
        <v>1</v>
      </c>
      <c r="X2636">
        <f t="shared" si="2645"/>
        <v>1</v>
      </c>
      <c r="Y2636">
        <f t="shared" si="2645"/>
        <v>2</v>
      </c>
      <c r="Z2636">
        <f t="shared" si="2645"/>
        <v>1</v>
      </c>
      <c r="AA2636">
        <f t="shared" si="2645"/>
        <v>1</v>
      </c>
      <c r="AB2636">
        <f t="shared" si="2645"/>
        <v>2</v>
      </c>
      <c r="AC2636">
        <f t="shared" si="2645"/>
        <v>2</v>
      </c>
      <c r="AF2636">
        <f t="shared" si="12"/>
        <v>5</v>
      </c>
    </row>
    <row r="2637" ht="14.25" customHeight="1">
      <c r="A2637">
        <v>4.0</v>
      </c>
      <c r="B2637">
        <v>5.0</v>
      </c>
      <c r="C2637">
        <v>7.0</v>
      </c>
      <c r="D2637">
        <v>6.0</v>
      </c>
      <c r="E2637">
        <v>1.0</v>
      </c>
      <c r="F2637">
        <v>3.0</v>
      </c>
      <c r="G2637">
        <v>2.0</v>
      </c>
      <c r="J2637">
        <f t="shared" si="2"/>
        <v>9</v>
      </c>
      <c r="K2637">
        <f t="shared" si="3"/>
        <v>6</v>
      </c>
      <c r="L2637">
        <f t="shared" si="4"/>
        <v>3</v>
      </c>
      <c r="M2637">
        <f t="shared" si="5"/>
        <v>5</v>
      </c>
      <c r="N2637">
        <f t="shared" si="6"/>
        <v>10</v>
      </c>
      <c r="O2637">
        <f t="shared" si="7"/>
        <v>11</v>
      </c>
      <c r="P2637">
        <f t="shared" si="8"/>
        <v>14</v>
      </c>
      <c r="Q2637">
        <f t="shared" si="9"/>
        <v>14</v>
      </c>
      <c r="R2637">
        <f t="shared" si="10"/>
        <v>12</v>
      </c>
      <c r="U2637">
        <f t="shared" ref="U2637:AC2637" si="2646">COUNTIF($J2637:$R2637, J2637)</f>
        <v>1</v>
      </c>
      <c r="V2637">
        <f t="shared" si="2646"/>
        <v>1</v>
      </c>
      <c r="W2637">
        <f t="shared" si="2646"/>
        <v>1</v>
      </c>
      <c r="X2637">
        <f t="shared" si="2646"/>
        <v>1</v>
      </c>
      <c r="Y2637">
        <f t="shared" si="2646"/>
        <v>1</v>
      </c>
      <c r="Z2637">
        <f t="shared" si="2646"/>
        <v>1</v>
      </c>
      <c r="AA2637">
        <f t="shared" si="2646"/>
        <v>2</v>
      </c>
      <c r="AB2637">
        <f t="shared" si="2646"/>
        <v>2</v>
      </c>
      <c r="AC2637">
        <f t="shared" si="2646"/>
        <v>1</v>
      </c>
      <c r="AF2637">
        <f t="shared" si="12"/>
        <v>7</v>
      </c>
    </row>
    <row r="2638" ht="14.25" customHeight="1">
      <c r="A2638">
        <v>4.0</v>
      </c>
      <c r="B2638">
        <v>5.0</v>
      </c>
      <c r="C2638">
        <v>7.0</v>
      </c>
      <c r="D2638">
        <v>6.0</v>
      </c>
      <c r="E2638">
        <v>2.0</v>
      </c>
      <c r="F2638">
        <v>1.0</v>
      </c>
      <c r="G2638">
        <v>3.0</v>
      </c>
      <c r="J2638">
        <f t="shared" si="2"/>
        <v>9</v>
      </c>
      <c r="K2638">
        <f t="shared" si="3"/>
        <v>7</v>
      </c>
      <c r="L2638">
        <f t="shared" si="4"/>
        <v>5</v>
      </c>
      <c r="M2638">
        <f t="shared" si="5"/>
        <v>4</v>
      </c>
      <c r="N2638">
        <f t="shared" si="6"/>
        <v>8</v>
      </c>
      <c r="O2638">
        <f t="shared" si="7"/>
        <v>11</v>
      </c>
      <c r="P2638">
        <f t="shared" si="8"/>
        <v>15</v>
      </c>
      <c r="Q2638">
        <f t="shared" si="9"/>
        <v>12</v>
      </c>
      <c r="R2638">
        <f t="shared" si="10"/>
        <v>13</v>
      </c>
      <c r="U2638">
        <f t="shared" ref="U2638:AC2638" si="2647">COUNTIF($J2638:$R2638, J2638)</f>
        <v>1</v>
      </c>
      <c r="V2638">
        <f t="shared" si="2647"/>
        <v>1</v>
      </c>
      <c r="W2638">
        <f t="shared" si="2647"/>
        <v>1</v>
      </c>
      <c r="X2638">
        <f t="shared" si="2647"/>
        <v>1</v>
      </c>
      <c r="Y2638">
        <f t="shared" si="2647"/>
        <v>1</v>
      </c>
      <c r="Z2638">
        <f t="shared" si="2647"/>
        <v>1</v>
      </c>
      <c r="AA2638">
        <f t="shared" si="2647"/>
        <v>1</v>
      </c>
      <c r="AB2638">
        <f t="shared" si="2647"/>
        <v>1</v>
      </c>
      <c r="AC2638">
        <f t="shared" si="2647"/>
        <v>1</v>
      </c>
      <c r="AF2638">
        <f t="shared" si="12"/>
        <v>9</v>
      </c>
    </row>
    <row r="2639" ht="14.25" customHeight="1">
      <c r="A2639">
        <v>4.0</v>
      </c>
      <c r="B2639">
        <v>5.0</v>
      </c>
      <c r="C2639">
        <v>7.0</v>
      </c>
      <c r="D2639">
        <v>6.0</v>
      </c>
      <c r="E2639">
        <v>2.0</v>
      </c>
      <c r="F2639">
        <v>3.0</v>
      </c>
      <c r="G2639">
        <v>1.0</v>
      </c>
      <c r="J2639">
        <f t="shared" si="2"/>
        <v>9</v>
      </c>
      <c r="K2639">
        <f t="shared" si="3"/>
        <v>7</v>
      </c>
      <c r="L2639">
        <f t="shared" si="4"/>
        <v>3</v>
      </c>
      <c r="M2639">
        <f t="shared" si="5"/>
        <v>4</v>
      </c>
      <c r="N2639">
        <f t="shared" si="6"/>
        <v>10</v>
      </c>
      <c r="O2639">
        <f t="shared" si="7"/>
        <v>11</v>
      </c>
      <c r="P2639">
        <f t="shared" si="8"/>
        <v>15</v>
      </c>
      <c r="Q2639">
        <f t="shared" si="9"/>
        <v>14</v>
      </c>
      <c r="R2639">
        <f t="shared" si="10"/>
        <v>11</v>
      </c>
      <c r="U2639">
        <f t="shared" ref="U2639:AC2639" si="2648">COUNTIF($J2639:$R2639, J2639)</f>
        <v>1</v>
      </c>
      <c r="V2639">
        <f t="shared" si="2648"/>
        <v>1</v>
      </c>
      <c r="W2639">
        <f t="shared" si="2648"/>
        <v>1</v>
      </c>
      <c r="X2639">
        <f t="shared" si="2648"/>
        <v>1</v>
      </c>
      <c r="Y2639">
        <f t="shared" si="2648"/>
        <v>1</v>
      </c>
      <c r="Z2639">
        <f t="shared" si="2648"/>
        <v>2</v>
      </c>
      <c r="AA2639">
        <f t="shared" si="2648"/>
        <v>1</v>
      </c>
      <c r="AB2639">
        <f t="shared" si="2648"/>
        <v>1</v>
      </c>
      <c r="AC2639">
        <f t="shared" si="2648"/>
        <v>2</v>
      </c>
      <c r="AF2639">
        <f t="shared" si="12"/>
        <v>7</v>
      </c>
    </row>
    <row r="2640" ht="14.25" customHeight="1">
      <c r="A2640">
        <v>4.0</v>
      </c>
      <c r="B2640">
        <v>5.0</v>
      </c>
      <c r="C2640">
        <v>7.0</v>
      </c>
      <c r="D2640">
        <v>6.0</v>
      </c>
      <c r="E2640">
        <v>3.0</v>
      </c>
      <c r="F2640">
        <v>1.0</v>
      </c>
      <c r="G2640">
        <v>2.0</v>
      </c>
      <c r="J2640">
        <f t="shared" si="2"/>
        <v>9</v>
      </c>
      <c r="K2640">
        <f t="shared" si="3"/>
        <v>8</v>
      </c>
      <c r="L2640">
        <f t="shared" si="4"/>
        <v>5</v>
      </c>
      <c r="M2640">
        <f t="shared" si="5"/>
        <v>3</v>
      </c>
      <c r="N2640">
        <f t="shared" si="6"/>
        <v>8</v>
      </c>
      <c r="O2640">
        <f t="shared" si="7"/>
        <v>11</v>
      </c>
      <c r="P2640">
        <f t="shared" si="8"/>
        <v>16</v>
      </c>
      <c r="Q2640">
        <f t="shared" si="9"/>
        <v>12</v>
      </c>
      <c r="R2640">
        <f t="shared" si="10"/>
        <v>12</v>
      </c>
      <c r="U2640">
        <f t="shared" ref="U2640:AC2640" si="2649">COUNTIF($J2640:$R2640, J2640)</f>
        <v>1</v>
      </c>
      <c r="V2640">
        <f t="shared" si="2649"/>
        <v>2</v>
      </c>
      <c r="W2640">
        <f t="shared" si="2649"/>
        <v>1</v>
      </c>
      <c r="X2640">
        <f t="shared" si="2649"/>
        <v>1</v>
      </c>
      <c r="Y2640">
        <f t="shared" si="2649"/>
        <v>2</v>
      </c>
      <c r="Z2640">
        <f t="shared" si="2649"/>
        <v>1</v>
      </c>
      <c r="AA2640">
        <f t="shared" si="2649"/>
        <v>1</v>
      </c>
      <c r="AB2640">
        <f t="shared" si="2649"/>
        <v>2</v>
      </c>
      <c r="AC2640">
        <f t="shared" si="2649"/>
        <v>2</v>
      </c>
      <c r="AF2640">
        <f t="shared" si="12"/>
        <v>5</v>
      </c>
    </row>
    <row r="2641" ht="14.25" customHeight="1">
      <c r="A2641">
        <v>4.0</v>
      </c>
      <c r="B2641">
        <v>5.0</v>
      </c>
      <c r="C2641">
        <v>7.0</v>
      </c>
      <c r="D2641">
        <v>6.0</v>
      </c>
      <c r="E2641">
        <v>3.0</v>
      </c>
      <c r="F2641">
        <v>2.0</v>
      </c>
      <c r="G2641">
        <v>1.0</v>
      </c>
      <c r="J2641">
        <f t="shared" si="2"/>
        <v>9</v>
      </c>
      <c r="K2641">
        <f t="shared" si="3"/>
        <v>8</v>
      </c>
      <c r="L2641">
        <f t="shared" si="4"/>
        <v>4</v>
      </c>
      <c r="M2641">
        <f t="shared" si="5"/>
        <v>3</v>
      </c>
      <c r="N2641">
        <f t="shared" si="6"/>
        <v>9</v>
      </c>
      <c r="O2641">
        <f t="shared" si="7"/>
        <v>11</v>
      </c>
      <c r="P2641">
        <f t="shared" si="8"/>
        <v>16</v>
      </c>
      <c r="Q2641">
        <f t="shared" si="9"/>
        <v>13</v>
      </c>
      <c r="R2641">
        <f t="shared" si="10"/>
        <v>11</v>
      </c>
      <c r="U2641">
        <f t="shared" ref="U2641:AC2641" si="2650">COUNTIF($J2641:$R2641, J2641)</f>
        <v>2</v>
      </c>
      <c r="V2641">
        <f t="shared" si="2650"/>
        <v>1</v>
      </c>
      <c r="W2641">
        <f t="shared" si="2650"/>
        <v>1</v>
      </c>
      <c r="X2641">
        <f t="shared" si="2650"/>
        <v>1</v>
      </c>
      <c r="Y2641">
        <f t="shared" si="2650"/>
        <v>2</v>
      </c>
      <c r="Z2641">
        <f t="shared" si="2650"/>
        <v>2</v>
      </c>
      <c r="AA2641">
        <f t="shared" si="2650"/>
        <v>1</v>
      </c>
      <c r="AB2641">
        <f t="shared" si="2650"/>
        <v>1</v>
      </c>
      <c r="AC2641">
        <f t="shared" si="2650"/>
        <v>2</v>
      </c>
      <c r="AF2641">
        <f t="shared" si="12"/>
        <v>5</v>
      </c>
    </row>
    <row r="2642" ht="14.25" customHeight="1">
      <c r="A2642">
        <v>4.0</v>
      </c>
      <c r="B2642">
        <v>6.0</v>
      </c>
      <c r="C2642">
        <v>1.0</v>
      </c>
      <c r="D2642">
        <v>2.0</v>
      </c>
      <c r="E2642">
        <v>3.0</v>
      </c>
      <c r="F2642">
        <v>5.0</v>
      </c>
      <c r="G2642">
        <v>7.0</v>
      </c>
      <c r="J2642">
        <f t="shared" si="2"/>
        <v>10</v>
      </c>
      <c r="K2642">
        <f t="shared" si="3"/>
        <v>9</v>
      </c>
      <c r="L2642">
        <f t="shared" si="4"/>
        <v>10</v>
      </c>
      <c r="M2642">
        <f t="shared" si="5"/>
        <v>12</v>
      </c>
      <c r="N2642">
        <f t="shared" si="6"/>
        <v>6</v>
      </c>
      <c r="O2642">
        <f t="shared" si="7"/>
        <v>5</v>
      </c>
      <c r="P2642">
        <f t="shared" si="8"/>
        <v>6</v>
      </c>
      <c r="Q2642">
        <f t="shared" si="9"/>
        <v>13</v>
      </c>
      <c r="R2642">
        <f t="shared" si="10"/>
        <v>13</v>
      </c>
      <c r="U2642">
        <f t="shared" ref="U2642:AC2642" si="2651">COUNTIF($J2642:$R2642, J2642)</f>
        <v>2</v>
      </c>
      <c r="V2642">
        <f t="shared" si="2651"/>
        <v>1</v>
      </c>
      <c r="W2642">
        <f t="shared" si="2651"/>
        <v>2</v>
      </c>
      <c r="X2642">
        <f t="shared" si="2651"/>
        <v>1</v>
      </c>
      <c r="Y2642">
        <f t="shared" si="2651"/>
        <v>2</v>
      </c>
      <c r="Z2642">
        <f t="shared" si="2651"/>
        <v>1</v>
      </c>
      <c r="AA2642">
        <f t="shared" si="2651"/>
        <v>2</v>
      </c>
      <c r="AB2642">
        <f t="shared" si="2651"/>
        <v>2</v>
      </c>
      <c r="AC2642">
        <f t="shared" si="2651"/>
        <v>2</v>
      </c>
      <c r="AF2642">
        <f t="shared" si="12"/>
        <v>3</v>
      </c>
    </row>
    <row r="2643" ht="14.25" customHeight="1">
      <c r="A2643">
        <v>4.0</v>
      </c>
      <c r="B2643">
        <v>6.0</v>
      </c>
      <c r="C2643">
        <v>1.0</v>
      </c>
      <c r="D2643">
        <v>2.0</v>
      </c>
      <c r="E2643">
        <v>3.0</v>
      </c>
      <c r="F2643">
        <v>7.0</v>
      </c>
      <c r="G2643">
        <v>5.0</v>
      </c>
      <c r="J2643">
        <f t="shared" si="2"/>
        <v>10</v>
      </c>
      <c r="K2643">
        <f t="shared" si="3"/>
        <v>9</v>
      </c>
      <c r="L2643">
        <f t="shared" si="4"/>
        <v>8</v>
      </c>
      <c r="M2643">
        <f t="shared" si="5"/>
        <v>12</v>
      </c>
      <c r="N2643">
        <f t="shared" si="6"/>
        <v>8</v>
      </c>
      <c r="O2643">
        <f t="shared" si="7"/>
        <v>5</v>
      </c>
      <c r="P2643">
        <f t="shared" si="8"/>
        <v>6</v>
      </c>
      <c r="Q2643">
        <f t="shared" si="9"/>
        <v>15</v>
      </c>
      <c r="R2643">
        <f t="shared" si="10"/>
        <v>11</v>
      </c>
      <c r="U2643">
        <f t="shared" ref="U2643:AC2643" si="2652">COUNTIF($J2643:$R2643, J2643)</f>
        <v>1</v>
      </c>
      <c r="V2643">
        <f t="shared" si="2652"/>
        <v>1</v>
      </c>
      <c r="W2643">
        <f t="shared" si="2652"/>
        <v>2</v>
      </c>
      <c r="X2643">
        <f t="shared" si="2652"/>
        <v>1</v>
      </c>
      <c r="Y2643">
        <f t="shared" si="2652"/>
        <v>2</v>
      </c>
      <c r="Z2643">
        <f t="shared" si="2652"/>
        <v>1</v>
      </c>
      <c r="AA2643">
        <f t="shared" si="2652"/>
        <v>1</v>
      </c>
      <c r="AB2643">
        <f t="shared" si="2652"/>
        <v>1</v>
      </c>
      <c r="AC2643">
        <f t="shared" si="2652"/>
        <v>1</v>
      </c>
      <c r="AF2643">
        <f t="shared" si="12"/>
        <v>7</v>
      </c>
    </row>
    <row r="2644" ht="14.25" customHeight="1">
      <c r="A2644">
        <v>4.0</v>
      </c>
      <c r="B2644">
        <v>6.0</v>
      </c>
      <c r="C2644">
        <v>1.0</v>
      </c>
      <c r="D2644">
        <v>2.0</v>
      </c>
      <c r="E2644">
        <v>5.0</v>
      </c>
      <c r="F2644">
        <v>3.0</v>
      </c>
      <c r="G2644">
        <v>7.0</v>
      </c>
      <c r="J2644">
        <f t="shared" si="2"/>
        <v>10</v>
      </c>
      <c r="K2644">
        <f t="shared" si="3"/>
        <v>11</v>
      </c>
      <c r="L2644">
        <f t="shared" si="4"/>
        <v>12</v>
      </c>
      <c r="M2644">
        <f t="shared" si="5"/>
        <v>10</v>
      </c>
      <c r="N2644">
        <f t="shared" si="6"/>
        <v>4</v>
      </c>
      <c r="O2644">
        <f t="shared" si="7"/>
        <v>5</v>
      </c>
      <c r="P2644">
        <f t="shared" si="8"/>
        <v>8</v>
      </c>
      <c r="Q2644">
        <f t="shared" si="9"/>
        <v>11</v>
      </c>
      <c r="R2644">
        <f t="shared" si="10"/>
        <v>13</v>
      </c>
      <c r="U2644">
        <f t="shared" ref="U2644:AC2644" si="2653">COUNTIF($J2644:$R2644, J2644)</f>
        <v>2</v>
      </c>
      <c r="V2644">
        <f t="shared" si="2653"/>
        <v>2</v>
      </c>
      <c r="W2644">
        <f t="shared" si="2653"/>
        <v>1</v>
      </c>
      <c r="X2644">
        <f t="shared" si="2653"/>
        <v>2</v>
      </c>
      <c r="Y2644">
        <f t="shared" si="2653"/>
        <v>1</v>
      </c>
      <c r="Z2644">
        <f t="shared" si="2653"/>
        <v>1</v>
      </c>
      <c r="AA2644">
        <f t="shared" si="2653"/>
        <v>1</v>
      </c>
      <c r="AB2644">
        <f t="shared" si="2653"/>
        <v>2</v>
      </c>
      <c r="AC2644">
        <f t="shared" si="2653"/>
        <v>1</v>
      </c>
      <c r="AF2644">
        <f t="shared" si="12"/>
        <v>5</v>
      </c>
    </row>
    <row r="2645" ht="14.25" customHeight="1">
      <c r="A2645">
        <v>4.0</v>
      </c>
      <c r="B2645">
        <v>6.0</v>
      </c>
      <c r="C2645">
        <v>1.0</v>
      </c>
      <c r="D2645">
        <v>2.0</v>
      </c>
      <c r="E2645">
        <v>5.0</v>
      </c>
      <c r="F2645">
        <v>7.0</v>
      </c>
      <c r="G2645">
        <v>3.0</v>
      </c>
      <c r="J2645">
        <f t="shared" si="2"/>
        <v>10</v>
      </c>
      <c r="K2645">
        <f t="shared" si="3"/>
        <v>11</v>
      </c>
      <c r="L2645">
        <f t="shared" si="4"/>
        <v>8</v>
      </c>
      <c r="M2645">
        <f t="shared" si="5"/>
        <v>10</v>
      </c>
      <c r="N2645">
        <f t="shared" si="6"/>
        <v>8</v>
      </c>
      <c r="O2645">
        <f t="shared" si="7"/>
        <v>5</v>
      </c>
      <c r="P2645">
        <f t="shared" si="8"/>
        <v>8</v>
      </c>
      <c r="Q2645">
        <f t="shared" si="9"/>
        <v>15</v>
      </c>
      <c r="R2645">
        <f t="shared" si="10"/>
        <v>9</v>
      </c>
      <c r="U2645">
        <f t="shared" ref="U2645:AC2645" si="2654">COUNTIF($J2645:$R2645, J2645)</f>
        <v>2</v>
      </c>
      <c r="V2645">
        <f t="shared" si="2654"/>
        <v>1</v>
      </c>
      <c r="W2645">
        <f t="shared" si="2654"/>
        <v>3</v>
      </c>
      <c r="X2645">
        <f t="shared" si="2654"/>
        <v>2</v>
      </c>
      <c r="Y2645">
        <f t="shared" si="2654"/>
        <v>3</v>
      </c>
      <c r="Z2645">
        <f t="shared" si="2654"/>
        <v>1</v>
      </c>
      <c r="AA2645">
        <f t="shared" si="2654"/>
        <v>3</v>
      </c>
      <c r="AB2645">
        <f t="shared" si="2654"/>
        <v>1</v>
      </c>
      <c r="AC2645">
        <f t="shared" si="2654"/>
        <v>1</v>
      </c>
      <c r="AF2645">
        <f t="shared" si="12"/>
        <v>4</v>
      </c>
    </row>
    <row r="2646" ht="14.25" customHeight="1">
      <c r="A2646">
        <v>4.0</v>
      </c>
      <c r="B2646">
        <v>6.0</v>
      </c>
      <c r="C2646">
        <v>1.0</v>
      </c>
      <c r="D2646">
        <v>2.0</v>
      </c>
      <c r="E2646">
        <v>7.0</v>
      </c>
      <c r="F2646">
        <v>3.0</v>
      </c>
      <c r="G2646">
        <v>5.0</v>
      </c>
      <c r="J2646">
        <f t="shared" si="2"/>
        <v>10</v>
      </c>
      <c r="K2646">
        <f t="shared" si="3"/>
        <v>13</v>
      </c>
      <c r="L2646">
        <f t="shared" si="4"/>
        <v>12</v>
      </c>
      <c r="M2646">
        <f t="shared" si="5"/>
        <v>8</v>
      </c>
      <c r="N2646">
        <f t="shared" si="6"/>
        <v>4</v>
      </c>
      <c r="O2646">
        <f t="shared" si="7"/>
        <v>5</v>
      </c>
      <c r="P2646">
        <f t="shared" si="8"/>
        <v>10</v>
      </c>
      <c r="Q2646">
        <f t="shared" si="9"/>
        <v>11</v>
      </c>
      <c r="R2646">
        <f t="shared" si="10"/>
        <v>11</v>
      </c>
      <c r="U2646">
        <f t="shared" ref="U2646:AC2646" si="2655">COUNTIF($J2646:$R2646, J2646)</f>
        <v>2</v>
      </c>
      <c r="V2646">
        <f t="shared" si="2655"/>
        <v>1</v>
      </c>
      <c r="W2646">
        <f t="shared" si="2655"/>
        <v>1</v>
      </c>
      <c r="X2646">
        <f t="shared" si="2655"/>
        <v>1</v>
      </c>
      <c r="Y2646">
        <f t="shared" si="2655"/>
        <v>1</v>
      </c>
      <c r="Z2646">
        <f t="shared" si="2655"/>
        <v>1</v>
      </c>
      <c r="AA2646">
        <f t="shared" si="2655"/>
        <v>2</v>
      </c>
      <c r="AB2646">
        <f t="shared" si="2655"/>
        <v>2</v>
      </c>
      <c r="AC2646">
        <f t="shared" si="2655"/>
        <v>2</v>
      </c>
      <c r="AF2646">
        <f t="shared" si="12"/>
        <v>5</v>
      </c>
    </row>
    <row r="2647" ht="14.25" customHeight="1">
      <c r="A2647">
        <v>4.0</v>
      </c>
      <c r="B2647">
        <v>6.0</v>
      </c>
      <c r="C2647">
        <v>1.0</v>
      </c>
      <c r="D2647">
        <v>2.0</v>
      </c>
      <c r="E2647">
        <v>7.0</v>
      </c>
      <c r="F2647">
        <v>5.0</v>
      </c>
      <c r="G2647">
        <v>3.0</v>
      </c>
      <c r="J2647">
        <f t="shared" si="2"/>
        <v>10</v>
      </c>
      <c r="K2647">
        <f t="shared" si="3"/>
        <v>13</v>
      </c>
      <c r="L2647">
        <f t="shared" si="4"/>
        <v>10</v>
      </c>
      <c r="M2647">
        <f t="shared" si="5"/>
        <v>8</v>
      </c>
      <c r="N2647">
        <f t="shared" si="6"/>
        <v>6</v>
      </c>
      <c r="O2647">
        <f t="shared" si="7"/>
        <v>5</v>
      </c>
      <c r="P2647">
        <f t="shared" si="8"/>
        <v>10</v>
      </c>
      <c r="Q2647">
        <f t="shared" si="9"/>
        <v>13</v>
      </c>
      <c r="R2647">
        <f t="shared" si="10"/>
        <v>9</v>
      </c>
      <c r="U2647">
        <f t="shared" ref="U2647:AC2647" si="2656">COUNTIF($J2647:$R2647, J2647)</f>
        <v>3</v>
      </c>
      <c r="V2647">
        <f t="shared" si="2656"/>
        <v>2</v>
      </c>
      <c r="W2647">
        <f t="shared" si="2656"/>
        <v>3</v>
      </c>
      <c r="X2647">
        <f t="shared" si="2656"/>
        <v>1</v>
      </c>
      <c r="Y2647">
        <f t="shared" si="2656"/>
        <v>1</v>
      </c>
      <c r="Z2647">
        <f t="shared" si="2656"/>
        <v>1</v>
      </c>
      <c r="AA2647">
        <f t="shared" si="2656"/>
        <v>3</v>
      </c>
      <c r="AB2647">
        <f t="shared" si="2656"/>
        <v>2</v>
      </c>
      <c r="AC2647">
        <f t="shared" si="2656"/>
        <v>1</v>
      </c>
      <c r="AF2647">
        <f t="shared" si="12"/>
        <v>4</v>
      </c>
    </row>
    <row r="2648" ht="14.25" customHeight="1">
      <c r="A2648">
        <v>4.0</v>
      </c>
      <c r="B2648">
        <v>6.0</v>
      </c>
      <c r="C2648">
        <v>1.0</v>
      </c>
      <c r="D2648">
        <v>3.0</v>
      </c>
      <c r="E2648">
        <v>2.0</v>
      </c>
      <c r="F2648">
        <v>5.0</v>
      </c>
      <c r="G2648">
        <v>7.0</v>
      </c>
      <c r="J2648">
        <f t="shared" si="2"/>
        <v>10</v>
      </c>
      <c r="K2648">
        <f t="shared" si="3"/>
        <v>8</v>
      </c>
      <c r="L2648">
        <f t="shared" si="4"/>
        <v>9</v>
      </c>
      <c r="M2648">
        <f t="shared" si="5"/>
        <v>12</v>
      </c>
      <c r="N2648">
        <f t="shared" si="6"/>
        <v>6</v>
      </c>
      <c r="O2648">
        <f t="shared" si="7"/>
        <v>5</v>
      </c>
      <c r="P2648">
        <f t="shared" si="8"/>
        <v>6</v>
      </c>
      <c r="Q2648">
        <f t="shared" si="9"/>
        <v>14</v>
      </c>
      <c r="R2648">
        <f t="shared" si="10"/>
        <v>14</v>
      </c>
      <c r="U2648">
        <f t="shared" ref="U2648:AC2648" si="2657">COUNTIF($J2648:$R2648, J2648)</f>
        <v>1</v>
      </c>
      <c r="V2648">
        <f t="shared" si="2657"/>
        <v>1</v>
      </c>
      <c r="W2648">
        <f t="shared" si="2657"/>
        <v>1</v>
      </c>
      <c r="X2648">
        <f t="shared" si="2657"/>
        <v>1</v>
      </c>
      <c r="Y2648">
        <f t="shared" si="2657"/>
        <v>2</v>
      </c>
      <c r="Z2648">
        <f t="shared" si="2657"/>
        <v>1</v>
      </c>
      <c r="AA2648">
        <f t="shared" si="2657"/>
        <v>2</v>
      </c>
      <c r="AB2648">
        <f t="shared" si="2657"/>
        <v>2</v>
      </c>
      <c r="AC2648">
        <f t="shared" si="2657"/>
        <v>2</v>
      </c>
      <c r="AF2648">
        <f t="shared" si="12"/>
        <v>5</v>
      </c>
    </row>
    <row r="2649" ht="14.25" customHeight="1">
      <c r="A2649">
        <v>4.0</v>
      </c>
      <c r="B2649">
        <v>6.0</v>
      </c>
      <c r="C2649">
        <v>1.0</v>
      </c>
      <c r="D2649">
        <v>3.0</v>
      </c>
      <c r="E2649">
        <v>2.0</v>
      </c>
      <c r="F2649">
        <v>7.0</v>
      </c>
      <c r="G2649">
        <v>5.0</v>
      </c>
      <c r="J2649">
        <f t="shared" si="2"/>
        <v>10</v>
      </c>
      <c r="K2649">
        <f t="shared" si="3"/>
        <v>8</v>
      </c>
      <c r="L2649">
        <f t="shared" si="4"/>
        <v>7</v>
      </c>
      <c r="M2649">
        <f t="shared" si="5"/>
        <v>12</v>
      </c>
      <c r="N2649">
        <f t="shared" si="6"/>
        <v>8</v>
      </c>
      <c r="O2649">
        <f t="shared" si="7"/>
        <v>5</v>
      </c>
      <c r="P2649">
        <f t="shared" si="8"/>
        <v>6</v>
      </c>
      <c r="Q2649">
        <f t="shared" si="9"/>
        <v>16</v>
      </c>
      <c r="R2649">
        <f t="shared" si="10"/>
        <v>12</v>
      </c>
      <c r="U2649">
        <f t="shared" ref="U2649:AC2649" si="2658">COUNTIF($J2649:$R2649, J2649)</f>
        <v>1</v>
      </c>
      <c r="V2649">
        <f t="shared" si="2658"/>
        <v>2</v>
      </c>
      <c r="W2649">
        <f t="shared" si="2658"/>
        <v>1</v>
      </c>
      <c r="X2649">
        <f t="shared" si="2658"/>
        <v>2</v>
      </c>
      <c r="Y2649">
        <f t="shared" si="2658"/>
        <v>2</v>
      </c>
      <c r="Z2649">
        <f t="shared" si="2658"/>
        <v>1</v>
      </c>
      <c r="AA2649">
        <f t="shared" si="2658"/>
        <v>1</v>
      </c>
      <c r="AB2649">
        <f t="shared" si="2658"/>
        <v>1</v>
      </c>
      <c r="AC2649">
        <f t="shared" si="2658"/>
        <v>2</v>
      </c>
      <c r="AF2649">
        <f t="shared" si="12"/>
        <v>5</v>
      </c>
    </row>
    <row r="2650" ht="14.25" customHeight="1">
      <c r="A2650">
        <v>4.0</v>
      </c>
      <c r="B2650">
        <v>6.0</v>
      </c>
      <c r="C2650">
        <v>1.0</v>
      </c>
      <c r="D2650">
        <v>3.0</v>
      </c>
      <c r="E2650">
        <v>5.0</v>
      </c>
      <c r="F2650">
        <v>2.0</v>
      </c>
      <c r="G2650">
        <v>7.0</v>
      </c>
      <c r="J2650">
        <f t="shared" si="2"/>
        <v>10</v>
      </c>
      <c r="K2650">
        <f t="shared" si="3"/>
        <v>11</v>
      </c>
      <c r="L2650">
        <f t="shared" si="4"/>
        <v>12</v>
      </c>
      <c r="M2650">
        <f t="shared" si="5"/>
        <v>9</v>
      </c>
      <c r="N2650">
        <f t="shared" si="6"/>
        <v>3</v>
      </c>
      <c r="O2650">
        <f t="shared" si="7"/>
        <v>5</v>
      </c>
      <c r="P2650">
        <f t="shared" si="8"/>
        <v>9</v>
      </c>
      <c r="Q2650">
        <f t="shared" si="9"/>
        <v>11</v>
      </c>
      <c r="R2650">
        <f t="shared" si="10"/>
        <v>14</v>
      </c>
      <c r="U2650">
        <f t="shared" ref="U2650:AC2650" si="2659">COUNTIF($J2650:$R2650, J2650)</f>
        <v>1</v>
      </c>
      <c r="V2650">
        <f t="shared" si="2659"/>
        <v>2</v>
      </c>
      <c r="W2650">
        <f t="shared" si="2659"/>
        <v>1</v>
      </c>
      <c r="X2650">
        <f t="shared" si="2659"/>
        <v>2</v>
      </c>
      <c r="Y2650">
        <f t="shared" si="2659"/>
        <v>1</v>
      </c>
      <c r="Z2650">
        <f t="shared" si="2659"/>
        <v>1</v>
      </c>
      <c r="AA2650">
        <f t="shared" si="2659"/>
        <v>2</v>
      </c>
      <c r="AB2650">
        <f t="shared" si="2659"/>
        <v>2</v>
      </c>
      <c r="AC2650">
        <f t="shared" si="2659"/>
        <v>1</v>
      </c>
      <c r="AF2650">
        <f t="shared" si="12"/>
        <v>5</v>
      </c>
    </row>
    <row r="2651" ht="14.25" customHeight="1">
      <c r="A2651">
        <v>4.0</v>
      </c>
      <c r="B2651">
        <v>6.0</v>
      </c>
      <c r="C2651">
        <v>1.0</v>
      </c>
      <c r="D2651">
        <v>3.0</v>
      </c>
      <c r="E2651">
        <v>5.0</v>
      </c>
      <c r="F2651">
        <v>7.0</v>
      </c>
      <c r="G2651">
        <v>2.0</v>
      </c>
      <c r="J2651">
        <f t="shared" si="2"/>
        <v>10</v>
      </c>
      <c r="K2651">
        <f t="shared" si="3"/>
        <v>11</v>
      </c>
      <c r="L2651">
        <f t="shared" si="4"/>
        <v>7</v>
      </c>
      <c r="M2651">
        <f t="shared" si="5"/>
        <v>9</v>
      </c>
      <c r="N2651">
        <f t="shared" si="6"/>
        <v>8</v>
      </c>
      <c r="O2651">
        <f t="shared" si="7"/>
        <v>5</v>
      </c>
      <c r="P2651">
        <f t="shared" si="8"/>
        <v>9</v>
      </c>
      <c r="Q2651">
        <f t="shared" si="9"/>
        <v>16</v>
      </c>
      <c r="R2651">
        <f t="shared" si="10"/>
        <v>9</v>
      </c>
      <c r="U2651">
        <f t="shared" ref="U2651:AC2651" si="2660">COUNTIF($J2651:$R2651, J2651)</f>
        <v>1</v>
      </c>
      <c r="V2651">
        <f t="shared" si="2660"/>
        <v>1</v>
      </c>
      <c r="W2651">
        <f t="shared" si="2660"/>
        <v>1</v>
      </c>
      <c r="X2651">
        <f t="shared" si="2660"/>
        <v>3</v>
      </c>
      <c r="Y2651">
        <f t="shared" si="2660"/>
        <v>1</v>
      </c>
      <c r="Z2651">
        <f t="shared" si="2660"/>
        <v>1</v>
      </c>
      <c r="AA2651">
        <f t="shared" si="2660"/>
        <v>3</v>
      </c>
      <c r="AB2651">
        <f t="shared" si="2660"/>
        <v>1</v>
      </c>
      <c r="AC2651">
        <f t="shared" si="2660"/>
        <v>3</v>
      </c>
      <c r="AF2651">
        <f t="shared" si="12"/>
        <v>6</v>
      </c>
    </row>
    <row r="2652" ht="14.25" customHeight="1">
      <c r="A2652">
        <v>4.0</v>
      </c>
      <c r="B2652">
        <v>6.0</v>
      </c>
      <c r="C2652">
        <v>1.0</v>
      </c>
      <c r="D2652">
        <v>3.0</v>
      </c>
      <c r="E2652">
        <v>7.0</v>
      </c>
      <c r="F2652">
        <v>2.0</v>
      </c>
      <c r="G2652">
        <v>5.0</v>
      </c>
      <c r="J2652">
        <f t="shared" si="2"/>
        <v>10</v>
      </c>
      <c r="K2652">
        <f t="shared" si="3"/>
        <v>13</v>
      </c>
      <c r="L2652">
        <f t="shared" si="4"/>
        <v>12</v>
      </c>
      <c r="M2652">
        <f t="shared" si="5"/>
        <v>7</v>
      </c>
      <c r="N2652">
        <f t="shared" si="6"/>
        <v>3</v>
      </c>
      <c r="O2652">
        <f t="shared" si="7"/>
        <v>5</v>
      </c>
      <c r="P2652">
        <f t="shared" si="8"/>
        <v>11</v>
      </c>
      <c r="Q2652">
        <f t="shared" si="9"/>
        <v>11</v>
      </c>
      <c r="R2652">
        <f t="shared" si="10"/>
        <v>12</v>
      </c>
      <c r="U2652">
        <f t="shared" ref="U2652:AC2652" si="2661">COUNTIF($J2652:$R2652, J2652)</f>
        <v>1</v>
      </c>
      <c r="V2652">
        <f t="shared" si="2661"/>
        <v>1</v>
      </c>
      <c r="W2652">
        <f t="shared" si="2661"/>
        <v>2</v>
      </c>
      <c r="X2652">
        <f t="shared" si="2661"/>
        <v>1</v>
      </c>
      <c r="Y2652">
        <f t="shared" si="2661"/>
        <v>1</v>
      </c>
      <c r="Z2652">
        <f t="shared" si="2661"/>
        <v>1</v>
      </c>
      <c r="AA2652">
        <f t="shared" si="2661"/>
        <v>2</v>
      </c>
      <c r="AB2652">
        <f t="shared" si="2661"/>
        <v>2</v>
      </c>
      <c r="AC2652">
        <f t="shared" si="2661"/>
        <v>2</v>
      </c>
      <c r="AF2652">
        <f t="shared" si="12"/>
        <v>5</v>
      </c>
    </row>
    <row r="2653" ht="14.25" customHeight="1">
      <c r="A2653">
        <v>4.0</v>
      </c>
      <c r="B2653">
        <v>6.0</v>
      </c>
      <c r="C2653">
        <v>1.0</v>
      </c>
      <c r="D2653">
        <v>3.0</v>
      </c>
      <c r="E2653">
        <v>7.0</v>
      </c>
      <c r="F2653">
        <v>5.0</v>
      </c>
      <c r="G2653">
        <v>2.0</v>
      </c>
      <c r="J2653">
        <f t="shared" si="2"/>
        <v>10</v>
      </c>
      <c r="K2653">
        <f t="shared" si="3"/>
        <v>13</v>
      </c>
      <c r="L2653">
        <f t="shared" si="4"/>
        <v>9</v>
      </c>
      <c r="M2653">
        <f t="shared" si="5"/>
        <v>7</v>
      </c>
      <c r="N2653">
        <f t="shared" si="6"/>
        <v>6</v>
      </c>
      <c r="O2653">
        <f t="shared" si="7"/>
        <v>5</v>
      </c>
      <c r="P2653">
        <f t="shared" si="8"/>
        <v>11</v>
      </c>
      <c r="Q2653">
        <f t="shared" si="9"/>
        <v>14</v>
      </c>
      <c r="R2653">
        <f t="shared" si="10"/>
        <v>9</v>
      </c>
      <c r="U2653">
        <f t="shared" ref="U2653:AC2653" si="2662">COUNTIF($J2653:$R2653, J2653)</f>
        <v>1</v>
      </c>
      <c r="V2653">
        <f t="shared" si="2662"/>
        <v>1</v>
      </c>
      <c r="W2653">
        <f t="shared" si="2662"/>
        <v>2</v>
      </c>
      <c r="X2653">
        <f t="shared" si="2662"/>
        <v>1</v>
      </c>
      <c r="Y2653">
        <f t="shared" si="2662"/>
        <v>1</v>
      </c>
      <c r="Z2653">
        <f t="shared" si="2662"/>
        <v>1</v>
      </c>
      <c r="AA2653">
        <f t="shared" si="2662"/>
        <v>1</v>
      </c>
      <c r="AB2653">
        <f t="shared" si="2662"/>
        <v>1</v>
      </c>
      <c r="AC2653">
        <f t="shared" si="2662"/>
        <v>2</v>
      </c>
      <c r="AF2653">
        <f t="shared" si="12"/>
        <v>7</v>
      </c>
    </row>
    <row r="2654" ht="14.25" customHeight="1">
      <c r="A2654">
        <v>4.0</v>
      </c>
      <c r="B2654">
        <v>6.0</v>
      </c>
      <c r="C2654">
        <v>1.0</v>
      </c>
      <c r="D2654">
        <v>5.0</v>
      </c>
      <c r="E2654">
        <v>2.0</v>
      </c>
      <c r="F2654">
        <v>3.0</v>
      </c>
      <c r="G2654">
        <v>7.0</v>
      </c>
      <c r="J2654">
        <f t="shared" si="2"/>
        <v>10</v>
      </c>
      <c r="K2654">
        <f t="shared" si="3"/>
        <v>8</v>
      </c>
      <c r="L2654">
        <f t="shared" si="4"/>
        <v>9</v>
      </c>
      <c r="M2654">
        <f t="shared" si="5"/>
        <v>10</v>
      </c>
      <c r="N2654">
        <f t="shared" si="6"/>
        <v>4</v>
      </c>
      <c r="O2654">
        <f t="shared" si="7"/>
        <v>5</v>
      </c>
      <c r="P2654">
        <f t="shared" si="8"/>
        <v>8</v>
      </c>
      <c r="Q2654">
        <f t="shared" si="9"/>
        <v>14</v>
      </c>
      <c r="R2654">
        <f t="shared" si="10"/>
        <v>16</v>
      </c>
      <c r="U2654">
        <f t="shared" ref="U2654:AC2654" si="2663">COUNTIF($J2654:$R2654, J2654)</f>
        <v>2</v>
      </c>
      <c r="V2654">
        <f t="shared" si="2663"/>
        <v>2</v>
      </c>
      <c r="W2654">
        <f t="shared" si="2663"/>
        <v>1</v>
      </c>
      <c r="X2654">
        <f t="shared" si="2663"/>
        <v>2</v>
      </c>
      <c r="Y2654">
        <f t="shared" si="2663"/>
        <v>1</v>
      </c>
      <c r="Z2654">
        <f t="shared" si="2663"/>
        <v>1</v>
      </c>
      <c r="AA2654">
        <f t="shared" si="2663"/>
        <v>2</v>
      </c>
      <c r="AB2654">
        <f t="shared" si="2663"/>
        <v>1</v>
      </c>
      <c r="AC2654">
        <f t="shared" si="2663"/>
        <v>1</v>
      </c>
      <c r="AF2654">
        <f t="shared" si="12"/>
        <v>5</v>
      </c>
    </row>
    <row r="2655" ht="14.25" customHeight="1">
      <c r="A2655">
        <v>4.0</v>
      </c>
      <c r="B2655">
        <v>6.0</v>
      </c>
      <c r="C2655">
        <v>1.0</v>
      </c>
      <c r="D2655">
        <v>5.0</v>
      </c>
      <c r="E2655">
        <v>2.0</v>
      </c>
      <c r="F2655">
        <v>7.0</v>
      </c>
      <c r="G2655">
        <v>3.0</v>
      </c>
      <c r="J2655">
        <f t="shared" si="2"/>
        <v>10</v>
      </c>
      <c r="K2655">
        <f t="shared" si="3"/>
        <v>8</v>
      </c>
      <c r="L2655">
        <f t="shared" si="4"/>
        <v>5</v>
      </c>
      <c r="M2655">
        <f t="shared" si="5"/>
        <v>10</v>
      </c>
      <c r="N2655">
        <f t="shared" si="6"/>
        <v>8</v>
      </c>
      <c r="O2655">
        <f t="shared" si="7"/>
        <v>5</v>
      </c>
      <c r="P2655">
        <f t="shared" si="8"/>
        <v>8</v>
      </c>
      <c r="Q2655">
        <f t="shared" si="9"/>
        <v>18</v>
      </c>
      <c r="R2655">
        <f t="shared" si="10"/>
        <v>12</v>
      </c>
      <c r="U2655">
        <f t="shared" ref="U2655:AC2655" si="2664">COUNTIF($J2655:$R2655, J2655)</f>
        <v>2</v>
      </c>
      <c r="V2655">
        <f t="shared" si="2664"/>
        <v>3</v>
      </c>
      <c r="W2655">
        <f t="shared" si="2664"/>
        <v>2</v>
      </c>
      <c r="X2655">
        <f t="shared" si="2664"/>
        <v>2</v>
      </c>
      <c r="Y2655">
        <f t="shared" si="2664"/>
        <v>3</v>
      </c>
      <c r="Z2655">
        <f t="shared" si="2664"/>
        <v>2</v>
      </c>
      <c r="AA2655">
        <f t="shared" si="2664"/>
        <v>3</v>
      </c>
      <c r="AB2655">
        <f t="shared" si="2664"/>
        <v>1</v>
      </c>
      <c r="AC2655">
        <f t="shared" si="2664"/>
        <v>1</v>
      </c>
      <c r="AF2655">
        <f t="shared" si="12"/>
        <v>2</v>
      </c>
    </row>
    <row r="2656" ht="14.25" customHeight="1">
      <c r="A2656">
        <v>4.0</v>
      </c>
      <c r="B2656">
        <v>6.0</v>
      </c>
      <c r="C2656">
        <v>1.0</v>
      </c>
      <c r="D2656">
        <v>5.0</v>
      </c>
      <c r="E2656">
        <v>3.0</v>
      </c>
      <c r="F2656">
        <v>2.0</v>
      </c>
      <c r="G2656">
        <v>7.0</v>
      </c>
      <c r="J2656">
        <f t="shared" si="2"/>
        <v>10</v>
      </c>
      <c r="K2656">
        <f t="shared" si="3"/>
        <v>9</v>
      </c>
      <c r="L2656">
        <f t="shared" si="4"/>
        <v>10</v>
      </c>
      <c r="M2656">
        <f t="shared" si="5"/>
        <v>9</v>
      </c>
      <c r="N2656">
        <f t="shared" si="6"/>
        <v>3</v>
      </c>
      <c r="O2656">
        <f t="shared" si="7"/>
        <v>5</v>
      </c>
      <c r="P2656">
        <f t="shared" si="8"/>
        <v>9</v>
      </c>
      <c r="Q2656">
        <f t="shared" si="9"/>
        <v>13</v>
      </c>
      <c r="R2656">
        <f t="shared" si="10"/>
        <v>16</v>
      </c>
      <c r="U2656">
        <f t="shared" ref="U2656:AC2656" si="2665">COUNTIF($J2656:$R2656, J2656)</f>
        <v>2</v>
      </c>
      <c r="V2656">
        <f t="shared" si="2665"/>
        <v>3</v>
      </c>
      <c r="W2656">
        <f t="shared" si="2665"/>
        <v>2</v>
      </c>
      <c r="X2656">
        <f t="shared" si="2665"/>
        <v>3</v>
      </c>
      <c r="Y2656">
        <f t="shared" si="2665"/>
        <v>1</v>
      </c>
      <c r="Z2656">
        <f t="shared" si="2665"/>
        <v>1</v>
      </c>
      <c r="AA2656">
        <f t="shared" si="2665"/>
        <v>3</v>
      </c>
      <c r="AB2656">
        <f t="shared" si="2665"/>
        <v>1</v>
      </c>
      <c r="AC2656">
        <f t="shared" si="2665"/>
        <v>1</v>
      </c>
      <c r="AF2656">
        <f t="shared" si="12"/>
        <v>4</v>
      </c>
    </row>
    <row r="2657" ht="14.25" customHeight="1">
      <c r="A2657">
        <v>4.0</v>
      </c>
      <c r="B2657">
        <v>6.0</v>
      </c>
      <c r="C2657">
        <v>1.0</v>
      </c>
      <c r="D2657">
        <v>5.0</v>
      </c>
      <c r="E2657">
        <v>3.0</v>
      </c>
      <c r="F2657">
        <v>7.0</v>
      </c>
      <c r="G2657">
        <v>2.0</v>
      </c>
      <c r="J2657">
        <f t="shared" si="2"/>
        <v>10</v>
      </c>
      <c r="K2657">
        <f t="shared" si="3"/>
        <v>9</v>
      </c>
      <c r="L2657">
        <f t="shared" si="4"/>
        <v>5</v>
      </c>
      <c r="M2657">
        <f t="shared" si="5"/>
        <v>9</v>
      </c>
      <c r="N2657">
        <f t="shared" si="6"/>
        <v>8</v>
      </c>
      <c r="O2657">
        <f t="shared" si="7"/>
        <v>5</v>
      </c>
      <c r="P2657">
        <f t="shared" si="8"/>
        <v>9</v>
      </c>
      <c r="Q2657">
        <f t="shared" si="9"/>
        <v>18</v>
      </c>
      <c r="R2657">
        <f t="shared" si="10"/>
        <v>11</v>
      </c>
      <c r="U2657">
        <f t="shared" ref="U2657:AC2657" si="2666">COUNTIF($J2657:$R2657, J2657)</f>
        <v>1</v>
      </c>
      <c r="V2657">
        <f t="shared" si="2666"/>
        <v>3</v>
      </c>
      <c r="W2657">
        <f t="shared" si="2666"/>
        <v>2</v>
      </c>
      <c r="X2657">
        <f t="shared" si="2666"/>
        <v>3</v>
      </c>
      <c r="Y2657">
        <f t="shared" si="2666"/>
        <v>1</v>
      </c>
      <c r="Z2657">
        <f t="shared" si="2666"/>
        <v>2</v>
      </c>
      <c r="AA2657">
        <f t="shared" si="2666"/>
        <v>3</v>
      </c>
      <c r="AB2657">
        <f t="shared" si="2666"/>
        <v>1</v>
      </c>
      <c r="AC2657">
        <f t="shared" si="2666"/>
        <v>1</v>
      </c>
      <c r="AF2657">
        <f t="shared" si="12"/>
        <v>4</v>
      </c>
    </row>
    <row r="2658" ht="14.25" customHeight="1">
      <c r="A2658">
        <v>4.0</v>
      </c>
      <c r="B2658">
        <v>6.0</v>
      </c>
      <c r="C2658">
        <v>1.0</v>
      </c>
      <c r="D2658">
        <v>5.0</v>
      </c>
      <c r="E2658">
        <v>7.0</v>
      </c>
      <c r="F2658">
        <v>2.0</v>
      </c>
      <c r="G2658">
        <v>3.0</v>
      </c>
      <c r="J2658">
        <f t="shared" si="2"/>
        <v>10</v>
      </c>
      <c r="K2658">
        <f t="shared" si="3"/>
        <v>13</v>
      </c>
      <c r="L2658">
        <f t="shared" si="4"/>
        <v>10</v>
      </c>
      <c r="M2658">
        <f t="shared" si="5"/>
        <v>5</v>
      </c>
      <c r="N2658">
        <f t="shared" si="6"/>
        <v>3</v>
      </c>
      <c r="O2658">
        <f t="shared" si="7"/>
        <v>5</v>
      </c>
      <c r="P2658">
        <f t="shared" si="8"/>
        <v>13</v>
      </c>
      <c r="Q2658">
        <f t="shared" si="9"/>
        <v>13</v>
      </c>
      <c r="R2658">
        <f t="shared" si="10"/>
        <v>12</v>
      </c>
      <c r="U2658">
        <f t="shared" ref="U2658:AC2658" si="2667">COUNTIF($J2658:$R2658, J2658)</f>
        <v>2</v>
      </c>
      <c r="V2658">
        <f t="shared" si="2667"/>
        <v>3</v>
      </c>
      <c r="W2658">
        <f t="shared" si="2667"/>
        <v>2</v>
      </c>
      <c r="X2658">
        <f t="shared" si="2667"/>
        <v>2</v>
      </c>
      <c r="Y2658">
        <f t="shared" si="2667"/>
        <v>1</v>
      </c>
      <c r="Z2658">
        <f t="shared" si="2667"/>
        <v>2</v>
      </c>
      <c r="AA2658">
        <f t="shared" si="2667"/>
        <v>3</v>
      </c>
      <c r="AB2658">
        <f t="shared" si="2667"/>
        <v>3</v>
      </c>
      <c r="AC2658">
        <f t="shared" si="2667"/>
        <v>1</v>
      </c>
      <c r="AF2658">
        <f t="shared" si="12"/>
        <v>2</v>
      </c>
    </row>
    <row r="2659" ht="14.25" customHeight="1">
      <c r="A2659">
        <v>4.0</v>
      </c>
      <c r="B2659">
        <v>6.0</v>
      </c>
      <c r="C2659">
        <v>1.0</v>
      </c>
      <c r="D2659">
        <v>5.0</v>
      </c>
      <c r="E2659">
        <v>7.0</v>
      </c>
      <c r="F2659">
        <v>3.0</v>
      </c>
      <c r="G2659">
        <v>2.0</v>
      </c>
      <c r="J2659">
        <f t="shared" si="2"/>
        <v>10</v>
      </c>
      <c r="K2659">
        <f t="shared" si="3"/>
        <v>13</v>
      </c>
      <c r="L2659">
        <f t="shared" si="4"/>
        <v>9</v>
      </c>
      <c r="M2659">
        <f t="shared" si="5"/>
        <v>5</v>
      </c>
      <c r="N2659">
        <f t="shared" si="6"/>
        <v>4</v>
      </c>
      <c r="O2659">
        <f t="shared" si="7"/>
        <v>5</v>
      </c>
      <c r="P2659">
        <f t="shared" si="8"/>
        <v>13</v>
      </c>
      <c r="Q2659">
        <f t="shared" si="9"/>
        <v>14</v>
      </c>
      <c r="R2659">
        <f t="shared" si="10"/>
        <v>11</v>
      </c>
      <c r="U2659">
        <f t="shared" ref="U2659:AC2659" si="2668">COUNTIF($J2659:$R2659, J2659)</f>
        <v>1</v>
      </c>
      <c r="V2659">
        <f t="shared" si="2668"/>
        <v>2</v>
      </c>
      <c r="W2659">
        <f t="shared" si="2668"/>
        <v>1</v>
      </c>
      <c r="X2659">
        <f t="shared" si="2668"/>
        <v>2</v>
      </c>
      <c r="Y2659">
        <f t="shared" si="2668"/>
        <v>1</v>
      </c>
      <c r="Z2659">
        <f t="shared" si="2668"/>
        <v>2</v>
      </c>
      <c r="AA2659">
        <f t="shared" si="2668"/>
        <v>2</v>
      </c>
      <c r="AB2659">
        <f t="shared" si="2668"/>
        <v>1</v>
      </c>
      <c r="AC2659">
        <f t="shared" si="2668"/>
        <v>1</v>
      </c>
      <c r="AF2659">
        <f t="shared" si="12"/>
        <v>5</v>
      </c>
    </row>
    <row r="2660" ht="14.25" customHeight="1">
      <c r="A2660">
        <v>4.0</v>
      </c>
      <c r="B2660">
        <v>6.0</v>
      </c>
      <c r="C2660">
        <v>1.0</v>
      </c>
      <c r="D2660">
        <v>7.0</v>
      </c>
      <c r="E2660">
        <v>2.0</v>
      </c>
      <c r="F2660">
        <v>3.0</v>
      </c>
      <c r="G2660">
        <v>5.0</v>
      </c>
      <c r="J2660">
        <f t="shared" si="2"/>
        <v>10</v>
      </c>
      <c r="K2660">
        <f t="shared" si="3"/>
        <v>8</v>
      </c>
      <c r="L2660">
        <f t="shared" si="4"/>
        <v>7</v>
      </c>
      <c r="M2660">
        <f t="shared" si="5"/>
        <v>8</v>
      </c>
      <c r="N2660">
        <f t="shared" si="6"/>
        <v>4</v>
      </c>
      <c r="O2660">
        <f t="shared" si="7"/>
        <v>5</v>
      </c>
      <c r="P2660">
        <f t="shared" si="8"/>
        <v>10</v>
      </c>
      <c r="Q2660">
        <f t="shared" si="9"/>
        <v>16</v>
      </c>
      <c r="R2660">
        <f t="shared" si="10"/>
        <v>16</v>
      </c>
      <c r="U2660">
        <f t="shared" ref="U2660:AC2660" si="2669">COUNTIF($J2660:$R2660, J2660)</f>
        <v>2</v>
      </c>
      <c r="V2660">
        <f t="shared" si="2669"/>
        <v>2</v>
      </c>
      <c r="W2660">
        <f t="shared" si="2669"/>
        <v>1</v>
      </c>
      <c r="X2660">
        <f t="shared" si="2669"/>
        <v>2</v>
      </c>
      <c r="Y2660">
        <f t="shared" si="2669"/>
        <v>1</v>
      </c>
      <c r="Z2660">
        <f t="shared" si="2669"/>
        <v>1</v>
      </c>
      <c r="AA2660">
        <f t="shared" si="2669"/>
        <v>2</v>
      </c>
      <c r="AB2660">
        <f t="shared" si="2669"/>
        <v>2</v>
      </c>
      <c r="AC2660">
        <f t="shared" si="2669"/>
        <v>2</v>
      </c>
      <c r="AF2660">
        <f t="shared" si="12"/>
        <v>3</v>
      </c>
    </row>
    <row r="2661" ht="14.25" customHeight="1">
      <c r="A2661">
        <v>4.0</v>
      </c>
      <c r="B2661">
        <v>6.0</v>
      </c>
      <c r="C2661">
        <v>1.0</v>
      </c>
      <c r="D2661">
        <v>7.0</v>
      </c>
      <c r="E2661">
        <v>2.0</v>
      </c>
      <c r="F2661">
        <v>5.0</v>
      </c>
      <c r="G2661">
        <v>3.0</v>
      </c>
      <c r="J2661">
        <f t="shared" si="2"/>
        <v>10</v>
      </c>
      <c r="K2661">
        <f t="shared" si="3"/>
        <v>8</v>
      </c>
      <c r="L2661">
        <f t="shared" si="4"/>
        <v>5</v>
      </c>
      <c r="M2661">
        <f t="shared" si="5"/>
        <v>8</v>
      </c>
      <c r="N2661">
        <f t="shared" si="6"/>
        <v>6</v>
      </c>
      <c r="O2661">
        <f t="shared" si="7"/>
        <v>5</v>
      </c>
      <c r="P2661">
        <f t="shared" si="8"/>
        <v>10</v>
      </c>
      <c r="Q2661">
        <f t="shared" si="9"/>
        <v>18</v>
      </c>
      <c r="R2661">
        <f t="shared" si="10"/>
        <v>14</v>
      </c>
      <c r="U2661">
        <f t="shared" ref="U2661:AC2661" si="2670">COUNTIF($J2661:$R2661, J2661)</f>
        <v>2</v>
      </c>
      <c r="V2661">
        <f t="shared" si="2670"/>
        <v>2</v>
      </c>
      <c r="W2661">
        <f t="shared" si="2670"/>
        <v>2</v>
      </c>
      <c r="X2661">
        <f t="shared" si="2670"/>
        <v>2</v>
      </c>
      <c r="Y2661">
        <f t="shared" si="2670"/>
        <v>1</v>
      </c>
      <c r="Z2661">
        <f t="shared" si="2670"/>
        <v>2</v>
      </c>
      <c r="AA2661">
        <f t="shared" si="2670"/>
        <v>2</v>
      </c>
      <c r="AB2661">
        <f t="shared" si="2670"/>
        <v>1</v>
      </c>
      <c r="AC2661">
        <f t="shared" si="2670"/>
        <v>1</v>
      </c>
      <c r="AF2661">
        <f t="shared" si="12"/>
        <v>3</v>
      </c>
    </row>
    <row r="2662" ht="14.25" customHeight="1">
      <c r="A2662">
        <v>4.0</v>
      </c>
      <c r="B2662">
        <v>6.0</v>
      </c>
      <c r="C2662">
        <v>1.0</v>
      </c>
      <c r="D2662">
        <v>7.0</v>
      </c>
      <c r="E2662">
        <v>3.0</v>
      </c>
      <c r="F2662">
        <v>2.0</v>
      </c>
      <c r="G2662">
        <v>5.0</v>
      </c>
      <c r="J2662">
        <f t="shared" si="2"/>
        <v>10</v>
      </c>
      <c r="K2662">
        <f t="shared" si="3"/>
        <v>9</v>
      </c>
      <c r="L2662">
        <f t="shared" si="4"/>
        <v>8</v>
      </c>
      <c r="M2662">
        <f t="shared" si="5"/>
        <v>7</v>
      </c>
      <c r="N2662">
        <f t="shared" si="6"/>
        <v>3</v>
      </c>
      <c r="O2662">
        <f t="shared" si="7"/>
        <v>5</v>
      </c>
      <c r="P2662">
        <f t="shared" si="8"/>
        <v>11</v>
      </c>
      <c r="Q2662">
        <f t="shared" si="9"/>
        <v>15</v>
      </c>
      <c r="R2662">
        <f t="shared" si="10"/>
        <v>16</v>
      </c>
      <c r="U2662">
        <f t="shared" ref="U2662:AC2662" si="2671">COUNTIF($J2662:$R2662, J2662)</f>
        <v>1</v>
      </c>
      <c r="V2662">
        <f t="shared" si="2671"/>
        <v>1</v>
      </c>
      <c r="W2662">
        <f t="shared" si="2671"/>
        <v>1</v>
      </c>
      <c r="X2662">
        <f t="shared" si="2671"/>
        <v>1</v>
      </c>
      <c r="Y2662">
        <f t="shared" si="2671"/>
        <v>1</v>
      </c>
      <c r="Z2662">
        <f t="shared" si="2671"/>
        <v>1</v>
      </c>
      <c r="AA2662">
        <f t="shared" si="2671"/>
        <v>1</v>
      </c>
      <c r="AB2662">
        <f t="shared" si="2671"/>
        <v>1</v>
      </c>
      <c r="AC2662">
        <f t="shared" si="2671"/>
        <v>1</v>
      </c>
      <c r="AF2662">
        <f t="shared" si="12"/>
        <v>9</v>
      </c>
    </row>
    <row r="2663" ht="14.25" customHeight="1">
      <c r="A2663">
        <v>4.0</v>
      </c>
      <c r="B2663">
        <v>6.0</v>
      </c>
      <c r="C2663">
        <v>1.0</v>
      </c>
      <c r="D2663">
        <v>7.0</v>
      </c>
      <c r="E2663">
        <v>3.0</v>
      </c>
      <c r="F2663">
        <v>5.0</v>
      </c>
      <c r="G2663">
        <v>2.0</v>
      </c>
      <c r="J2663">
        <f t="shared" si="2"/>
        <v>10</v>
      </c>
      <c r="K2663">
        <f t="shared" si="3"/>
        <v>9</v>
      </c>
      <c r="L2663">
        <f t="shared" si="4"/>
        <v>5</v>
      </c>
      <c r="M2663">
        <f t="shared" si="5"/>
        <v>7</v>
      </c>
      <c r="N2663">
        <f t="shared" si="6"/>
        <v>6</v>
      </c>
      <c r="O2663">
        <f t="shared" si="7"/>
        <v>5</v>
      </c>
      <c r="P2663">
        <f t="shared" si="8"/>
        <v>11</v>
      </c>
      <c r="Q2663">
        <f t="shared" si="9"/>
        <v>18</v>
      </c>
      <c r="R2663">
        <f t="shared" si="10"/>
        <v>13</v>
      </c>
      <c r="U2663">
        <f t="shared" ref="U2663:AC2663" si="2672">COUNTIF($J2663:$R2663, J2663)</f>
        <v>1</v>
      </c>
      <c r="V2663">
        <f t="shared" si="2672"/>
        <v>1</v>
      </c>
      <c r="W2663">
        <f t="shared" si="2672"/>
        <v>2</v>
      </c>
      <c r="X2663">
        <f t="shared" si="2672"/>
        <v>1</v>
      </c>
      <c r="Y2663">
        <f t="shared" si="2672"/>
        <v>1</v>
      </c>
      <c r="Z2663">
        <f t="shared" si="2672"/>
        <v>2</v>
      </c>
      <c r="AA2663">
        <f t="shared" si="2672"/>
        <v>1</v>
      </c>
      <c r="AB2663">
        <f t="shared" si="2672"/>
        <v>1</v>
      </c>
      <c r="AC2663">
        <f t="shared" si="2672"/>
        <v>1</v>
      </c>
      <c r="AF2663">
        <f t="shared" si="12"/>
        <v>7</v>
      </c>
    </row>
    <row r="2664" ht="14.25" customHeight="1">
      <c r="A2664">
        <v>4.0</v>
      </c>
      <c r="B2664">
        <v>6.0</v>
      </c>
      <c r="C2664">
        <v>1.0</v>
      </c>
      <c r="D2664">
        <v>7.0</v>
      </c>
      <c r="E2664">
        <v>5.0</v>
      </c>
      <c r="F2664">
        <v>2.0</v>
      </c>
      <c r="G2664">
        <v>3.0</v>
      </c>
      <c r="J2664">
        <f t="shared" si="2"/>
        <v>10</v>
      </c>
      <c r="K2664">
        <f t="shared" si="3"/>
        <v>11</v>
      </c>
      <c r="L2664">
        <f t="shared" si="4"/>
        <v>8</v>
      </c>
      <c r="M2664">
        <f t="shared" si="5"/>
        <v>5</v>
      </c>
      <c r="N2664">
        <f t="shared" si="6"/>
        <v>3</v>
      </c>
      <c r="O2664">
        <f t="shared" si="7"/>
        <v>5</v>
      </c>
      <c r="P2664">
        <f t="shared" si="8"/>
        <v>13</v>
      </c>
      <c r="Q2664">
        <f t="shared" si="9"/>
        <v>15</v>
      </c>
      <c r="R2664">
        <f t="shared" si="10"/>
        <v>14</v>
      </c>
      <c r="U2664">
        <f t="shared" ref="U2664:AC2664" si="2673">COUNTIF($J2664:$R2664, J2664)</f>
        <v>1</v>
      </c>
      <c r="V2664">
        <f t="shared" si="2673"/>
        <v>1</v>
      </c>
      <c r="W2664">
        <f t="shared" si="2673"/>
        <v>1</v>
      </c>
      <c r="X2664">
        <f t="shared" si="2673"/>
        <v>2</v>
      </c>
      <c r="Y2664">
        <f t="shared" si="2673"/>
        <v>1</v>
      </c>
      <c r="Z2664">
        <f t="shared" si="2673"/>
        <v>2</v>
      </c>
      <c r="AA2664">
        <f t="shared" si="2673"/>
        <v>1</v>
      </c>
      <c r="AB2664">
        <f t="shared" si="2673"/>
        <v>1</v>
      </c>
      <c r="AC2664">
        <f t="shared" si="2673"/>
        <v>1</v>
      </c>
      <c r="AF2664">
        <f t="shared" si="12"/>
        <v>7</v>
      </c>
    </row>
    <row r="2665" ht="14.25" customHeight="1">
      <c r="A2665">
        <v>4.0</v>
      </c>
      <c r="B2665">
        <v>6.0</v>
      </c>
      <c r="C2665">
        <v>1.0</v>
      </c>
      <c r="D2665">
        <v>7.0</v>
      </c>
      <c r="E2665">
        <v>5.0</v>
      </c>
      <c r="F2665">
        <v>3.0</v>
      </c>
      <c r="G2665">
        <v>2.0</v>
      </c>
      <c r="J2665">
        <f t="shared" si="2"/>
        <v>10</v>
      </c>
      <c r="K2665">
        <f t="shared" si="3"/>
        <v>11</v>
      </c>
      <c r="L2665">
        <f t="shared" si="4"/>
        <v>7</v>
      </c>
      <c r="M2665">
        <f t="shared" si="5"/>
        <v>5</v>
      </c>
      <c r="N2665">
        <f t="shared" si="6"/>
        <v>4</v>
      </c>
      <c r="O2665">
        <f t="shared" si="7"/>
        <v>5</v>
      </c>
      <c r="P2665">
        <f t="shared" si="8"/>
        <v>13</v>
      </c>
      <c r="Q2665">
        <f t="shared" si="9"/>
        <v>16</v>
      </c>
      <c r="R2665">
        <f t="shared" si="10"/>
        <v>13</v>
      </c>
      <c r="U2665">
        <f t="shared" ref="U2665:AC2665" si="2674">COUNTIF($J2665:$R2665, J2665)</f>
        <v>1</v>
      </c>
      <c r="V2665">
        <f t="shared" si="2674"/>
        <v>1</v>
      </c>
      <c r="W2665">
        <f t="shared" si="2674"/>
        <v>1</v>
      </c>
      <c r="X2665">
        <f t="shared" si="2674"/>
        <v>2</v>
      </c>
      <c r="Y2665">
        <f t="shared" si="2674"/>
        <v>1</v>
      </c>
      <c r="Z2665">
        <f t="shared" si="2674"/>
        <v>2</v>
      </c>
      <c r="AA2665">
        <f t="shared" si="2674"/>
        <v>2</v>
      </c>
      <c r="AB2665">
        <f t="shared" si="2674"/>
        <v>1</v>
      </c>
      <c r="AC2665">
        <f t="shared" si="2674"/>
        <v>2</v>
      </c>
      <c r="AF2665">
        <f t="shared" si="12"/>
        <v>5</v>
      </c>
    </row>
    <row r="2666" ht="14.25" customHeight="1">
      <c r="A2666">
        <v>4.0</v>
      </c>
      <c r="B2666">
        <v>6.0</v>
      </c>
      <c r="C2666">
        <v>2.0</v>
      </c>
      <c r="D2666">
        <v>1.0</v>
      </c>
      <c r="E2666">
        <v>3.0</v>
      </c>
      <c r="F2666">
        <v>5.0</v>
      </c>
      <c r="G2666">
        <v>7.0</v>
      </c>
      <c r="J2666">
        <f t="shared" si="2"/>
        <v>10</v>
      </c>
      <c r="K2666">
        <f t="shared" si="3"/>
        <v>9</v>
      </c>
      <c r="L2666">
        <f t="shared" si="4"/>
        <v>10</v>
      </c>
      <c r="M2666">
        <f t="shared" si="5"/>
        <v>12</v>
      </c>
      <c r="N2666">
        <f t="shared" si="6"/>
        <v>7</v>
      </c>
      <c r="O2666">
        <f t="shared" si="7"/>
        <v>6</v>
      </c>
      <c r="P2666">
        <f t="shared" si="8"/>
        <v>6</v>
      </c>
      <c r="Q2666">
        <f t="shared" si="9"/>
        <v>12</v>
      </c>
      <c r="R2666">
        <f t="shared" si="10"/>
        <v>12</v>
      </c>
      <c r="U2666">
        <f t="shared" ref="U2666:AC2666" si="2675">COUNTIF($J2666:$R2666, J2666)</f>
        <v>2</v>
      </c>
      <c r="V2666">
        <f t="shared" si="2675"/>
        <v>1</v>
      </c>
      <c r="W2666">
        <f t="shared" si="2675"/>
        <v>2</v>
      </c>
      <c r="X2666">
        <f t="shared" si="2675"/>
        <v>3</v>
      </c>
      <c r="Y2666">
        <f t="shared" si="2675"/>
        <v>1</v>
      </c>
      <c r="Z2666">
        <f t="shared" si="2675"/>
        <v>2</v>
      </c>
      <c r="AA2666">
        <f t="shared" si="2675"/>
        <v>2</v>
      </c>
      <c r="AB2666">
        <f t="shared" si="2675"/>
        <v>3</v>
      </c>
      <c r="AC2666">
        <f t="shared" si="2675"/>
        <v>3</v>
      </c>
      <c r="AF2666">
        <f t="shared" si="12"/>
        <v>2</v>
      </c>
    </row>
    <row r="2667" ht="14.25" customHeight="1">
      <c r="A2667">
        <v>4.0</v>
      </c>
      <c r="B2667">
        <v>6.0</v>
      </c>
      <c r="C2667">
        <v>2.0</v>
      </c>
      <c r="D2667">
        <v>1.0</v>
      </c>
      <c r="E2667">
        <v>3.0</v>
      </c>
      <c r="F2667">
        <v>7.0</v>
      </c>
      <c r="G2667">
        <v>5.0</v>
      </c>
      <c r="J2667">
        <f t="shared" si="2"/>
        <v>10</v>
      </c>
      <c r="K2667">
        <f t="shared" si="3"/>
        <v>9</v>
      </c>
      <c r="L2667">
        <f t="shared" si="4"/>
        <v>8</v>
      </c>
      <c r="M2667">
        <f t="shared" si="5"/>
        <v>12</v>
      </c>
      <c r="N2667">
        <f t="shared" si="6"/>
        <v>9</v>
      </c>
      <c r="O2667">
        <f t="shared" si="7"/>
        <v>6</v>
      </c>
      <c r="P2667">
        <f t="shared" si="8"/>
        <v>6</v>
      </c>
      <c r="Q2667">
        <f t="shared" si="9"/>
        <v>14</v>
      </c>
      <c r="R2667">
        <f t="shared" si="10"/>
        <v>10</v>
      </c>
      <c r="U2667">
        <f t="shared" ref="U2667:AC2667" si="2676">COUNTIF($J2667:$R2667, J2667)</f>
        <v>2</v>
      </c>
      <c r="V2667">
        <f t="shared" si="2676"/>
        <v>2</v>
      </c>
      <c r="W2667">
        <f t="shared" si="2676"/>
        <v>1</v>
      </c>
      <c r="X2667">
        <f t="shared" si="2676"/>
        <v>1</v>
      </c>
      <c r="Y2667">
        <f t="shared" si="2676"/>
        <v>2</v>
      </c>
      <c r="Z2667">
        <f t="shared" si="2676"/>
        <v>2</v>
      </c>
      <c r="AA2667">
        <f t="shared" si="2676"/>
        <v>2</v>
      </c>
      <c r="AB2667">
        <f t="shared" si="2676"/>
        <v>1</v>
      </c>
      <c r="AC2667">
        <f t="shared" si="2676"/>
        <v>2</v>
      </c>
      <c r="AF2667">
        <f t="shared" si="12"/>
        <v>3</v>
      </c>
    </row>
    <row r="2668" ht="14.25" customHeight="1">
      <c r="A2668">
        <v>4.0</v>
      </c>
      <c r="B2668">
        <v>6.0</v>
      </c>
      <c r="C2668">
        <v>2.0</v>
      </c>
      <c r="D2668">
        <v>1.0</v>
      </c>
      <c r="E2668">
        <v>5.0</v>
      </c>
      <c r="F2668">
        <v>3.0</v>
      </c>
      <c r="G2668">
        <v>7.0</v>
      </c>
      <c r="J2668">
        <f t="shared" si="2"/>
        <v>10</v>
      </c>
      <c r="K2668">
        <f t="shared" si="3"/>
        <v>11</v>
      </c>
      <c r="L2668">
        <f t="shared" si="4"/>
        <v>12</v>
      </c>
      <c r="M2668">
        <f t="shared" si="5"/>
        <v>10</v>
      </c>
      <c r="N2668">
        <f t="shared" si="6"/>
        <v>5</v>
      </c>
      <c r="O2668">
        <f t="shared" si="7"/>
        <v>6</v>
      </c>
      <c r="P2668">
        <f t="shared" si="8"/>
        <v>8</v>
      </c>
      <c r="Q2668">
        <f t="shared" si="9"/>
        <v>10</v>
      </c>
      <c r="R2668">
        <f t="shared" si="10"/>
        <v>12</v>
      </c>
      <c r="U2668">
        <f t="shared" ref="U2668:AC2668" si="2677">COUNTIF($J2668:$R2668, J2668)</f>
        <v>3</v>
      </c>
      <c r="V2668">
        <f t="shared" si="2677"/>
        <v>1</v>
      </c>
      <c r="W2668">
        <f t="shared" si="2677"/>
        <v>2</v>
      </c>
      <c r="X2668">
        <f t="shared" si="2677"/>
        <v>3</v>
      </c>
      <c r="Y2668">
        <f t="shared" si="2677"/>
        <v>1</v>
      </c>
      <c r="Z2668">
        <f t="shared" si="2677"/>
        <v>1</v>
      </c>
      <c r="AA2668">
        <f t="shared" si="2677"/>
        <v>1</v>
      </c>
      <c r="AB2668">
        <f t="shared" si="2677"/>
        <v>3</v>
      </c>
      <c r="AC2668">
        <f t="shared" si="2677"/>
        <v>2</v>
      </c>
      <c r="AF2668">
        <f t="shared" si="12"/>
        <v>4</v>
      </c>
    </row>
    <row r="2669" ht="14.25" customHeight="1">
      <c r="A2669">
        <v>4.0</v>
      </c>
      <c r="B2669">
        <v>6.0</v>
      </c>
      <c r="C2669">
        <v>2.0</v>
      </c>
      <c r="D2669">
        <v>1.0</v>
      </c>
      <c r="E2669">
        <v>5.0</v>
      </c>
      <c r="F2669">
        <v>7.0</v>
      </c>
      <c r="G2669">
        <v>3.0</v>
      </c>
      <c r="J2669">
        <f t="shared" si="2"/>
        <v>10</v>
      </c>
      <c r="K2669">
        <f t="shared" si="3"/>
        <v>11</v>
      </c>
      <c r="L2669">
        <f t="shared" si="4"/>
        <v>8</v>
      </c>
      <c r="M2669">
        <f t="shared" si="5"/>
        <v>10</v>
      </c>
      <c r="N2669">
        <f t="shared" si="6"/>
        <v>9</v>
      </c>
      <c r="O2669">
        <f t="shared" si="7"/>
        <v>6</v>
      </c>
      <c r="P2669">
        <f t="shared" si="8"/>
        <v>8</v>
      </c>
      <c r="Q2669">
        <f t="shared" si="9"/>
        <v>14</v>
      </c>
      <c r="R2669">
        <f t="shared" si="10"/>
        <v>8</v>
      </c>
      <c r="U2669">
        <f t="shared" ref="U2669:AC2669" si="2678">COUNTIF($J2669:$R2669, J2669)</f>
        <v>2</v>
      </c>
      <c r="V2669">
        <f t="shared" si="2678"/>
        <v>1</v>
      </c>
      <c r="W2669">
        <f t="shared" si="2678"/>
        <v>3</v>
      </c>
      <c r="X2669">
        <f t="shared" si="2678"/>
        <v>2</v>
      </c>
      <c r="Y2669">
        <f t="shared" si="2678"/>
        <v>1</v>
      </c>
      <c r="Z2669">
        <f t="shared" si="2678"/>
        <v>1</v>
      </c>
      <c r="AA2669">
        <f t="shared" si="2678"/>
        <v>3</v>
      </c>
      <c r="AB2669">
        <f t="shared" si="2678"/>
        <v>1</v>
      </c>
      <c r="AC2669">
        <f t="shared" si="2678"/>
        <v>3</v>
      </c>
      <c r="AF2669">
        <f t="shared" si="12"/>
        <v>4</v>
      </c>
    </row>
    <row r="2670" ht="14.25" customHeight="1">
      <c r="A2670">
        <v>4.0</v>
      </c>
      <c r="B2670">
        <v>6.0</v>
      </c>
      <c r="C2670">
        <v>2.0</v>
      </c>
      <c r="D2670">
        <v>1.0</v>
      </c>
      <c r="E2670">
        <v>7.0</v>
      </c>
      <c r="F2670">
        <v>3.0</v>
      </c>
      <c r="G2670">
        <v>5.0</v>
      </c>
      <c r="J2670">
        <f t="shared" si="2"/>
        <v>10</v>
      </c>
      <c r="K2670">
        <f t="shared" si="3"/>
        <v>13</v>
      </c>
      <c r="L2670">
        <f t="shared" si="4"/>
        <v>12</v>
      </c>
      <c r="M2670">
        <f t="shared" si="5"/>
        <v>8</v>
      </c>
      <c r="N2670">
        <f t="shared" si="6"/>
        <v>5</v>
      </c>
      <c r="O2670">
        <f t="shared" si="7"/>
        <v>6</v>
      </c>
      <c r="P2670">
        <f t="shared" si="8"/>
        <v>10</v>
      </c>
      <c r="Q2670">
        <f t="shared" si="9"/>
        <v>10</v>
      </c>
      <c r="R2670">
        <f t="shared" si="10"/>
        <v>10</v>
      </c>
      <c r="U2670">
        <f t="shared" ref="U2670:AC2670" si="2679">COUNTIF($J2670:$R2670, J2670)</f>
        <v>4</v>
      </c>
      <c r="V2670">
        <f t="shared" si="2679"/>
        <v>1</v>
      </c>
      <c r="W2670">
        <f t="shared" si="2679"/>
        <v>1</v>
      </c>
      <c r="X2670">
        <f t="shared" si="2679"/>
        <v>1</v>
      </c>
      <c r="Y2670">
        <f t="shared" si="2679"/>
        <v>1</v>
      </c>
      <c r="Z2670">
        <f t="shared" si="2679"/>
        <v>1</v>
      </c>
      <c r="AA2670">
        <f t="shared" si="2679"/>
        <v>4</v>
      </c>
      <c r="AB2670">
        <f t="shared" si="2679"/>
        <v>4</v>
      </c>
      <c r="AC2670">
        <f t="shared" si="2679"/>
        <v>4</v>
      </c>
      <c r="AF2670">
        <f t="shared" si="12"/>
        <v>5</v>
      </c>
    </row>
    <row r="2671" ht="14.25" customHeight="1">
      <c r="A2671">
        <v>4.0</v>
      </c>
      <c r="B2671">
        <v>6.0</v>
      </c>
      <c r="C2671">
        <v>2.0</v>
      </c>
      <c r="D2671">
        <v>1.0</v>
      </c>
      <c r="E2671">
        <v>7.0</v>
      </c>
      <c r="F2671">
        <v>5.0</v>
      </c>
      <c r="G2671">
        <v>3.0</v>
      </c>
      <c r="J2671">
        <f t="shared" si="2"/>
        <v>10</v>
      </c>
      <c r="K2671">
        <f t="shared" si="3"/>
        <v>13</v>
      </c>
      <c r="L2671">
        <f t="shared" si="4"/>
        <v>10</v>
      </c>
      <c r="M2671">
        <f t="shared" si="5"/>
        <v>8</v>
      </c>
      <c r="N2671">
        <f t="shared" si="6"/>
        <v>7</v>
      </c>
      <c r="O2671">
        <f t="shared" si="7"/>
        <v>6</v>
      </c>
      <c r="P2671">
        <f t="shared" si="8"/>
        <v>10</v>
      </c>
      <c r="Q2671">
        <f t="shared" si="9"/>
        <v>12</v>
      </c>
      <c r="R2671">
        <f t="shared" si="10"/>
        <v>8</v>
      </c>
      <c r="U2671">
        <f t="shared" ref="U2671:AC2671" si="2680">COUNTIF($J2671:$R2671, J2671)</f>
        <v>3</v>
      </c>
      <c r="V2671">
        <f t="shared" si="2680"/>
        <v>1</v>
      </c>
      <c r="W2671">
        <f t="shared" si="2680"/>
        <v>3</v>
      </c>
      <c r="X2671">
        <f t="shared" si="2680"/>
        <v>2</v>
      </c>
      <c r="Y2671">
        <f t="shared" si="2680"/>
        <v>1</v>
      </c>
      <c r="Z2671">
        <f t="shared" si="2680"/>
        <v>1</v>
      </c>
      <c r="AA2671">
        <f t="shared" si="2680"/>
        <v>3</v>
      </c>
      <c r="AB2671">
        <f t="shared" si="2680"/>
        <v>1</v>
      </c>
      <c r="AC2671">
        <f t="shared" si="2680"/>
        <v>2</v>
      </c>
      <c r="AF2671">
        <f t="shared" si="12"/>
        <v>4</v>
      </c>
    </row>
    <row r="2672" ht="14.25" customHeight="1">
      <c r="A2672">
        <v>4.0</v>
      </c>
      <c r="B2672">
        <v>6.0</v>
      </c>
      <c r="C2672">
        <v>2.0</v>
      </c>
      <c r="D2672">
        <v>3.0</v>
      </c>
      <c r="E2672">
        <v>1.0</v>
      </c>
      <c r="F2672">
        <v>5.0</v>
      </c>
      <c r="G2672">
        <v>7.0</v>
      </c>
      <c r="J2672">
        <f t="shared" si="2"/>
        <v>10</v>
      </c>
      <c r="K2672">
        <f t="shared" si="3"/>
        <v>7</v>
      </c>
      <c r="L2672">
        <f t="shared" si="4"/>
        <v>8</v>
      </c>
      <c r="M2672">
        <f t="shared" si="5"/>
        <v>12</v>
      </c>
      <c r="N2672">
        <f t="shared" si="6"/>
        <v>7</v>
      </c>
      <c r="O2672">
        <f t="shared" si="7"/>
        <v>6</v>
      </c>
      <c r="P2672">
        <f t="shared" si="8"/>
        <v>6</v>
      </c>
      <c r="Q2672">
        <f t="shared" si="9"/>
        <v>14</v>
      </c>
      <c r="R2672">
        <f t="shared" si="10"/>
        <v>14</v>
      </c>
      <c r="U2672">
        <f t="shared" ref="U2672:AC2672" si="2681">COUNTIF($J2672:$R2672, J2672)</f>
        <v>1</v>
      </c>
      <c r="V2672">
        <f t="shared" si="2681"/>
        <v>2</v>
      </c>
      <c r="W2672">
        <f t="shared" si="2681"/>
        <v>1</v>
      </c>
      <c r="X2672">
        <f t="shared" si="2681"/>
        <v>1</v>
      </c>
      <c r="Y2672">
        <f t="shared" si="2681"/>
        <v>2</v>
      </c>
      <c r="Z2672">
        <f t="shared" si="2681"/>
        <v>2</v>
      </c>
      <c r="AA2672">
        <f t="shared" si="2681"/>
        <v>2</v>
      </c>
      <c r="AB2672">
        <f t="shared" si="2681"/>
        <v>2</v>
      </c>
      <c r="AC2672">
        <f t="shared" si="2681"/>
        <v>2</v>
      </c>
      <c r="AF2672">
        <f t="shared" si="12"/>
        <v>3</v>
      </c>
    </row>
    <row r="2673" ht="14.25" customHeight="1">
      <c r="A2673">
        <v>4.0</v>
      </c>
      <c r="B2673">
        <v>6.0</v>
      </c>
      <c r="C2673">
        <v>2.0</v>
      </c>
      <c r="D2673">
        <v>3.0</v>
      </c>
      <c r="E2673">
        <v>1.0</v>
      </c>
      <c r="F2673">
        <v>7.0</v>
      </c>
      <c r="G2673">
        <v>5.0</v>
      </c>
      <c r="J2673">
        <f t="shared" si="2"/>
        <v>10</v>
      </c>
      <c r="K2673">
        <f t="shared" si="3"/>
        <v>7</v>
      </c>
      <c r="L2673">
        <f t="shared" si="4"/>
        <v>6</v>
      </c>
      <c r="M2673">
        <f t="shared" si="5"/>
        <v>12</v>
      </c>
      <c r="N2673">
        <f t="shared" si="6"/>
        <v>9</v>
      </c>
      <c r="O2673">
        <f t="shared" si="7"/>
        <v>6</v>
      </c>
      <c r="P2673">
        <f t="shared" si="8"/>
        <v>6</v>
      </c>
      <c r="Q2673">
        <f t="shared" si="9"/>
        <v>16</v>
      </c>
      <c r="R2673">
        <f t="shared" si="10"/>
        <v>12</v>
      </c>
      <c r="U2673">
        <f t="shared" ref="U2673:AC2673" si="2682">COUNTIF($J2673:$R2673, J2673)</f>
        <v>1</v>
      </c>
      <c r="V2673">
        <f t="shared" si="2682"/>
        <v>1</v>
      </c>
      <c r="W2673">
        <f t="shared" si="2682"/>
        <v>3</v>
      </c>
      <c r="X2673">
        <f t="shared" si="2682"/>
        <v>2</v>
      </c>
      <c r="Y2673">
        <f t="shared" si="2682"/>
        <v>1</v>
      </c>
      <c r="Z2673">
        <f t="shared" si="2682"/>
        <v>3</v>
      </c>
      <c r="AA2673">
        <f t="shared" si="2682"/>
        <v>3</v>
      </c>
      <c r="AB2673">
        <f t="shared" si="2682"/>
        <v>1</v>
      </c>
      <c r="AC2673">
        <f t="shared" si="2682"/>
        <v>2</v>
      </c>
      <c r="AF2673">
        <f t="shared" si="12"/>
        <v>4</v>
      </c>
    </row>
    <row r="2674" ht="14.25" customHeight="1">
      <c r="A2674">
        <v>4.0</v>
      </c>
      <c r="B2674">
        <v>6.0</v>
      </c>
      <c r="C2674">
        <v>2.0</v>
      </c>
      <c r="D2674">
        <v>3.0</v>
      </c>
      <c r="E2674">
        <v>5.0</v>
      </c>
      <c r="F2674">
        <v>1.0</v>
      </c>
      <c r="G2674">
        <v>7.0</v>
      </c>
      <c r="J2674">
        <f t="shared" si="2"/>
        <v>10</v>
      </c>
      <c r="K2674">
        <f t="shared" si="3"/>
        <v>11</v>
      </c>
      <c r="L2674">
        <f t="shared" si="4"/>
        <v>12</v>
      </c>
      <c r="M2674">
        <f t="shared" si="5"/>
        <v>8</v>
      </c>
      <c r="N2674">
        <f t="shared" si="6"/>
        <v>3</v>
      </c>
      <c r="O2674">
        <f t="shared" si="7"/>
        <v>6</v>
      </c>
      <c r="P2674">
        <f t="shared" si="8"/>
        <v>10</v>
      </c>
      <c r="Q2674">
        <f t="shared" si="9"/>
        <v>10</v>
      </c>
      <c r="R2674">
        <f t="shared" si="10"/>
        <v>14</v>
      </c>
      <c r="U2674">
        <f t="shared" ref="U2674:AC2674" si="2683">COUNTIF($J2674:$R2674, J2674)</f>
        <v>3</v>
      </c>
      <c r="V2674">
        <f t="shared" si="2683"/>
        <v>1</v>
      </c>
      <c r="W2674">
        <f t="shared" si="2683"/>
        <v>1</v>
      </c>
      <c r="X2674">
        <f t="shared" si="2683"/>
        <v>1</v>
      </c>
      <c r="Y2674">
        <f t="shared" si="2683"/>
        <v>1</v>
      </c>
      <c r="Z2674">
        <f t="shared" si="2683"/>
        <v>1</v>
      </c>
      <c r="AA2674">
        <f t="shared" si="2683"/>
        <v>3</v>
      </c>
      <c r="AB2674">
        <f t="shared" si="2683"/>
        <v>3</v>
      </c>
      <c r="AC2674">
        <f t="shared" si="2683"/>
        <v>1</v>
      </c>
      <c r="AF2674">
        <f t="shared" si="12"/>
        <v>6</v>
      </c>
    </row>
    <row r="2675" ht="14.25" customHeight="1">
      <c r="A2675">
        <v>4.0</v>
      </c>
      <c r="B2675">
        <v>6.0</v>
      </c>
      <c r="C2675">
        <v>2.0</v>
      </c>
      <c r="D2675">
        <v>3.0</v>
      </c>
      <c r="E2675">
        <v>5.0</v>
      </c>
      <c r="F2675">
        <v>7.0</v>
      </c>
      <c r="G2675">
        <v>1.0</v>
      </c>
      <c r="J2675">
        <f t="shared" si="2"/>
        <v>10</v>
      </c>
      <c r="K2675">
        <f t="shared" si="3"/>
        <v>11</v>
      </c>
      <c r="L2675">
        <f t="shared" si="4"/>
        <v>6</v>
      </c>
      <c r="M2675">
        <f t="shared" si="5"/>
        <v>8</v>
      </c>
      <c r="N2675">
        <f t="shared" si="6"/>
        <v>9</v>
      </c>
      <c r="O2675">
        <f t="shared" si="7"/>
        <v>6</v>
      </c>
      <c r="P2675">
        <f t="shared" si="8"/>
        <v>10</v>
      </c>
      <c r="Q2675">
        <f t="shared" si="9"/>
        <v>16</v>
      </c>
      <c r="R2675">
        <f t="shared" si="10"/>
        <v>8</v>
      </c>
      <c r="U2675">
        <f t="shared" ref="U2675:AC2675" si="2684">COUNTIF($J2675:$R2675, J2675)</f>
        <v>2</v>
      </c>
      <c r="V2675">
        <f t="shared" si="2684"/>
        <v>1</v>
      </c>
      <c r="W2675">
        <f t="shared" si="2684"/>
        <v>2</v>
      </c>
      <c r="X2675">
        <f t="shared" si="2684"/>
        <v>2</v>
      </c>
      <c r="Y2675">
        <f t="shared" si="2684"/>
        <v>1</v>
      </c>
      <c r="Z2675">
        <f t="shared" si="2684"/>
        <v>2</v>
      </c>
      <c r="AA2675">
        <f t="shared" si="2684"/>
        <v>2</v>
      </c>
      <c r="AB2675">
        <f t="shared" si="2684"/>
        <v>1</v>
      </c>
      <c r="AC2675">
        <f t="shared" si="2684"/>
        <v>2</v>
      </c>
      <c r="AF2675">
        <f t="shared" si="12"/>
        <v>3</v>
      </c>
    </row>
    <row r="2676" ht="14.25" customHeight="1">
      <c r="A2676">
        <v>4.0</v>
      </c>
      <c r="B2676">
        <v>6.0</v>
      </c>
      <c r="C2676">
        <v>2.0</v>
      </c>
      <c r="D2676">
        <v>3.0</v>
      </c>
      <c r="E2676">
        <v>7.0</v>
      </c>
      <c r="F2676">
        <v>1.0</v>
      </c>
      <c r="G2676">
        <v>5.0</v>
      </c>
      <c r="J2676">
        <f t="shared" si="2"/>
        <v>10</v>
      </c>
      <c r="K2676">
        <f t="shared" si="3"/>
        <v>13</v>
      </c>
      <c r="L2676">
        <f t="shared" si="4"/>
        <v>12</v>
      </c>
      <c r="M2676">
        <f t="shared" si="5"/>
        <v>6</v>
      </c>
      <c r="N2676">
        <f t="shared" si="6"/>
        <v>3</v>
      </c>
      <c r="O2676">
        <f t="shared" si="7"/>
        <v>6</v>
      </c>
      <c r="P2676">
        <f t="shared" si="8"/>
        <v>12</v>
      </c>
      <c r="Q2676">
        <f t="shared" si="9"/>
        <v>10</v>
      </c>
      <c r="R2676">
        <f t="shared" si="10"/>
        <v>12</v>
      </c>
      <c r="U2676">
        <f t="shared" ref="U2676:AC2676" si="2685">COUNTIF($J2676:$R2676, J2676)</f>
        <v>2</v>
      </c>
      <c r="V2676">
        <f t="shared" si="2685"/>
        <v>1</v>
      </c>
      <c r="W2676">
        <f t="shared" si="2685"/>
        <v>3</v>
      </c>
      <c r="X2676">
        <f t="shared" si="2685"/>
        <v>2</v>
      </c>
      <c r="Y2676">
        <f t="shared" si="2685"/>
        <v>1</v>
      </c>
      <c r="Z2676">
        <f t="shared" si="2685"/>
        <v>2</v>
      </c>
      <c r="AA2676">
        <f t="shared" si="2685"/>
        <v>3</v>
      </c>
      <c r="AB2676">
        <f t="shared" si="2685"/>
        <v>2</v>
      </c>
      <c r="AC2676">
        <f t="shared" si="2685"/>
        <v>3</v>
      </c>
      <c r="AF2676">
        <f t="shared" si="12"/>
        <v>2</v>
      </c>
    </row>
    <row r="2677" ht="14.25" customHeight="1">
      <c r="A2677">
        <v>4.0</v>
      </c>
      <c r="B2677">
        <v>6.0</v>
      </c>
      <c r="C2677">
        <v>2.0</v>
      </c>
      <c r="D2677">
        <v>3.0</v>
      </c>
      <c r="E2677">
        <v>7.0</v>
      </c>
      <c r="F2677">
        <v>5.0</v>
      </c>
      <c r="G2677">
        <v>1.0</v>
      </c>
      <c r="J2677">
        <f t="shared" si="2"/>
        <v>10</v>
      </c>
      <c r="K2677">
        <f t="shared" si="3"/>
        <v>13</v>
      </c>
      <c r="L2677">
        <f t="shared" si="4"/>
        <v>8</v>
      </c>
      <c r="M2677">
        <f t="shared" si="5"/>
        <v>6</v>
      </c>
      <c r="N2677">
        <f t="shared" si="6"/>
        <v>7</v>
      </c>
      <c r="O2677">
        <f t="shared" si="7"/>
        <v>6</v>
      </c>
      <c r="P2677">
        <f t="shared" si="8"/>
        <v>12</v>
      </c>
      <c r="Q2677">
        <f t="shared" si="9"/>
        <v>14</v>
      </c>
      <c r="R2677">
        <f t="shared" si="10"/>
        <v>8</v>
      </c>
      <c r="U2677">
        <f t="shared" ref="U2677:AC2677" si="2686">COUNTIF($J2677:$R2677, J2677)</f>
        <v>1</v>
      </c>
      <c r="V2677">
        <f t="shared" si="2686"/>
        <v>1</v>
      </c>
      <c r="W2677">
        <f t="shared" si="2686"/>
        <v>2</v>
      </c>
      <c r="X2677">
        <f t="shared" si="2686"/>
        <v>2</v>
      </c>
      <c r="Y2677">
        <f t="shared" si="2686"/>
        <v>1</v>
      </c>
      <c r="Z2677">
        <f t="shared" si="2686"/>
        <v>2</v>
      </c>
      <c r="AA2677">
        <f t="shared" si="2686"/>
        <v>1</v>
      </c>
      <c r="AB2677">
        <f t="shared" si="2686"/>
        <v>1</v>
      </c>
      <c r="AC2677">
        <f t="shared" si="2686"/>
        <v>2</v>
      </c>
      <c r="AF2677">
        <f t="shared" si="12"/>
        <v>5</v>
      </c>
    </row>
    <row r="2678" ht="14.25" customHeight="1">
      <c r="A2678">
        <v>4.0</v>
      </c>
      <c r="B2678">
        <v>6.0</v>
      </c>
      <c r="C2678">
        <v>2.0</v>
      </c>
      <c r="D2678">
        <v>5.0</v>
      </c>
      <c r="E2678">
        <v>1.0</v>
      </c>
      <c r="F2678">
        <v>3.0</v>
      </c>
      <c r="G2678">
        <v>7.0</v>
      </c>
      <c r="J2678">
        <f t="shared" si="2"/>
        <v>10</v>
      </c>
      <c r="K2678">
        <f t="shared" si="3"/>
        <v>7</v>
      </c>
      <c r="L2678">
        <f t="shared" si="4"/>
        <v>8</v>
      </c>
      <c r="M2678">
        <f t="shared" si="5"/>
        <v>10</v>
      </c>
      <c r="N2678">
        <f t="shared" si="6"/>
        <v>5</v>
      </c>
      <c r="O2678">
        <f t="shared" si="7"/>
        <v>6</v>
      </c>
      <c r="P2678">
        <f t="shared" si="8"/>
        <v>8</v>
      </c>
      <c r="Q2678">
        <f t="shared" si="9"/>
        <v>14</v>
      </c>
      <c r="R2678">
        <f t="shared" si="10"/>
        <v>16</v>
      </c>
      <c r="U2678">
        <f t="shared" ref="U2678:AC2678" si="2687">COUNTIF($J2678:$R2678, J2678)</f>
        <v>2</v>
      </c>
      <c r="V2678">
        <f t="shared" si="2687"/>
        <v>1</v>
      </c>
      <c r="W2678">
        <f t="shared" si="2687"/>
        <v>2</v>
      </c>
      <c r="X2678">
        <f t="shared" si="2687"/>
        <v>2</v>
      </c>
      <c r="Y2678">
        <f t="shared" si="2687"/>
        <v>1</v>
      </c>
      <c r="Z2678">
        <f t="shared" si="2687"/>
        <v>1</v>
      </c>
      <c r="AA2678">
        <f t="shared" si="2687"/>
        <v>2</v>
      </c>
      <c r="AB2678">
        <f t="shared" si="2687"/>
        <v>1</v>
      </c>
      <c r="AC2678">
        <f t="shared" si="2687"/>
        <v>1</v>
      </c>
      <c r="AF2678">
        <f t="shared" si="12"/>
        <v>5</v>
      </c>
    </row>
    <row r="2679" ht="14.25" customHeight="1">
      <c r="A2679">
        <v>4.0</v>
      </c>
      <c r="B2679">
        <v>6.0</v>
      </c>
      <c r="C2679">
        <v>2.0</v>
      </c>
      <c r="D2679">
        <v>5.0</v>
      </c>
      <c r="E2679">
        <v>1.0</v>
      </c>
      <c r="F2679">
        <v>7.0</v>
      </c>
      <c r="G2679">
        <v>3.0</v>
      </c>
      <c r="J2679">
        <f t="shared" si="2"/>
        <v>10</v>
      </c>
      <c r="K2679">
        <f t="shared" si="3"/>
        <v>7</v>
      </c>
      <c r="L2679">
        <f t="shared" si="4"/>
        <v>4</v>
      </c>
      <c r="M2679">
        <f t="shared" si="5"/>
        <v>10</v>
      </c>
      <c r="N2679">
        <f t="shared" si="6"/>
        <v>9</v>
      </c>
      <c r="O2679">
        <f t="shared" si="7"/>
        <v>6</v>
      </c>
      <c r="P2679">
        <f t="shared" si="8"/>
        <v>8</v>
      </c>
      <c r="Q2679">
        <f t="shared" si="9"/>
        <v>18</v>
      </c>
      <c r="R2679">
        <f t="shared" si="10"/>
        <v>12</v>
      </c>
      <c r="U2679">
        <f t="shared" ref="U2679:AC2679" si="2688">COUNTIF($J2679:$R2679, J2679)</f>
        <v>2</v>
      </c>
      <c r="V2679">
        <f t="shared" si="2688"/>
        <v>1</v>
      </c>
      <c r="W2679">
        <f t="shared" si="2688"/>
        <v>1</v>
      </c>
      <c r="X2679">
        <f t="shared" si="2688"/>
        <v>2</v>
      </c>
      <c r="Y2679">
        <f t="shared" si="2688"/>
        <v>1</v>
      </c>
      <c r="Z2679">
        <f t="shared" si="2688"/>
        <v>1</v>
      </c>
      <c r="AA2679">
        <f t="shared" si="2688"/>
        <v>1</v>
      </c>
      <c r="AB2679">
        <f t="shared" si="2688"/>
        <v>1</v>
      </c>
      <c r="AC2679">
        <f t="shared" si="2688"/>
        <v>1</v>
      </c>
      <c r="AF2679">
        <f t="shared" si="12"/>
        <v>7</v>
      </c>
    </row>
    <row r="2680" ht="14.25" customHeight="1">
      <c r="A2680">
        <v>4.0</v>
      </c>
      <c r="B2680">
        <v>6.0</v>
      </c>
      <c r="C2680">
        <v>2.0</v>
      </c>
      <c r="D2680">
        <v>5.0</v>
      </c>
      <c r="E2680">
        <v>3.0</v>
      </c>
      <c r="F2680">
        <v>1.0</v>
      </c>
      <c r="G2680">
        <v>7.0</v>
      </c>
      <c r="J2680">
        <f t="shared" si="2"/>
        <v>10</v>
      </c>
      <c r="K2680">
        <f t="shared" si="3"/>
        <v>9</v>
      </c>
      <c r="L2680">
        <f t="shared" si="4"/>
        <v>10</v>
      </c>
      <c r="M2680">
        <f t="shared" si="5"/>
        <v>8</v>
      </c>
      <c r="N2680">
        <f t="shared" si="6"/>
        <v>3</v>
      </c>
      <c r="O2680">
        <f t="shared" si="7"/>
        <v>6</v>
      </c>
      <c r="P2680">
        <f t="shared" si="8"/>
        <v>10</v>
      </c>
      <c r="Q2680">
        <f t="shared" si="9"/>
        <v>12</v>
      </c>
      <c r="R2680">
        <f t="shared" si="10"/>
        <v>16</v>
      </c>
      <c r="U2680">
        <f t="shared" ref="U2680:AC2680" si="2689">COUNTIF($J2680:$R2680, J2680)</f>
        <v>3</v>
      </c>
      <c r="V2680">
        <f t="shared" si="2689"/>
        <v>1</v>
      </c>
      <c r="W2680">
        <f t="shared" si="2689"/>
        <v>3</v>
      </c>
      <c r="X2680">
        <f t="shared" si="2689"/>
        <v>1</v>
      </c>
      <c r="Y2680">
        <f t="shared" si="2689"/>
        <v>1</v>
      </c>
      <c r="Z2680">
        <f t="shared" si="2689"/>
        <v>1</v>
      </c>
      <c r="AA2680">
        <f t="shared" si="2689"/>
        <v>3</v>
      </c>
      <c r="AB2680">
        <f t="shared" si="2689"/>
        <v>1</v>
      </c>
      <c r="AC2680">
        <f t="shared" si="2689"/>
        <v>1</v>
      </c>
      <c r="AF2680">
        <f t="shared" si="12"/>
        <v>6</v>
      </c>
    </row>
    <row r="2681" ht="14.25" customHeight="1">
      <c r="A2681">
        <v>4.0</v>
      </c>
      <c r="B2681">
        <v>6.0</v>
      </c>
      <c r="C2681">
        <v>2.0</v>
      </c>
      <c r="D2681">
        <v>5.0</v>
      </c>
      <c r="E2681">
        <v>3.0</v>
      </c>
      <c r="F2681">
        <v>7.0</v>
      </c>
      <c r="G2681">
        <v>1.0</v>
      </c>
      <c r="J2681">
        <f t="shared" si="2"/>
        <v>10</v>
      </c>
      <c r="K2681">
        <f t="shared" si="3"/>
        <v>9</v>
      </c>
      <c r="L2681">
        <f t="shared" si="4"/>
        <v>4</v>
      </c>
      <c r="M2681">
        <f t="shared" si="5"/>
        <v>8</v>
      </c>
      <c r="N2681">
        <f t="shared" si="6"/>
        <v>9</v>
      </c>
      <c r="O2681">
        <f t="shared" si="7"/>
        <v>6</v>
      </c>
      <c r="P2681">
        <f t="shared" si="8"/>
        <v>10</v>
      </c>
      <c r="Q2681">
        <f t="shared" si="9"/>
        <v>18</v>
      </c>
      <c r="R2681">
        <f t="shared" si="10"/>
        <v>10</v>
      </c>
      <c r="U2681">
        <f t="shared" ref="U2681:AC2681" si="2690">COUNTIF($J2681:$R2681, J2681)</f>
        <v>3</v>
      </c>
      <c r="V2681">
        <f t="shared" si="2690"/>
        <v>2</v>
      </c>
      <c r="W2681">
        <f t="shared" si="2690"/>
        <v>1</v>
      </c>
      <c r="X2681">
        <f t="shared" si="2690"/>
        <v>1</v>
      </c>
      <c r="Y2681">
        <f t="shared" si="2690"/>
        <v>2</v>
      </c>
      <c r="Z2681">
        <f t="shared" si="2690"/>
        <v>1</v>
      </c>
      <c r="AA2681">
        <f t="shared" si="2690"/>
        <v>3</v>
      </c>
      <c r="AB2681">
        <f t="shared" si="2690"/>
        <v>1</v>
      </c>
      <c r="AC2681">
        <f t="shared" si="2690"/>
        <v>3</v>
      </c>
      <c r="AF2681">
        <f t="shared" si="12"/>
        <v>4</v>
      </c>
    </row>
    <row r="2682" ht="14.25" customHeight="1">
      <c r="A2682">
        <v>4.0</v>
      </c>
      <c r="B2682">
        <v>6.0</v>
      </c>
      <c r="C2682">
        <v>2.0</v>
      </c>
      <c r="D2682">
        <v>5.0</v>
      </c>
      <c r="E2682">
        <v>7.0</v>
      </c>
      <c r="F2682">
        <v>1.0</v>
      </c>
      <c r="G2682">
        <v>3.0</v>
      </c>
      <c r="J2682">
        <f t="shared" si="2"/>
        <v>10</v>
      </c>
      <c r="K2682">
        <f t="shared" si="3"/>
        <v>13</v>
      </c>
      <c r="L2682">
        <f t="shared" si="4"/>
        <v>10</v>
      </c>
      <c r="M2682">
        <f t="shared" si="5"/>
        <v>4</v>
      </c>
      <c r="N2682">
        <f t="shared" si="6"/>
        <v>3</v>
      </c>
      <c r="O2682">
        <f t="shared" si="7"/>
        <v>6</v>
      </c>
      <c r="P2682">
        <f t="shared" si="8"/>
        <v>14</v>
      </c>
      <c r="Q2682">
        <f t="shared" si="9"/>
        <v>12</v>
      </c>
      <c r="R2682">
        <f t="shared" si="10"/>
        <v>12</v>
      </c>
      <c r="U2682">
        <f t="shared" ref="U2682:AC2682" si="2691">COUNTIF($J2682:$R2682, J2682)</f>
        <v>2</v>
      </c>
      <c r="V2682">
        <f t="shared" si="2691"/>
        <v>1</v>
      </c>
      <c r="W2682">
        <f t="shared" si="2691"/>
        <v>2</v>
      </c>
      <c r="X2682">
        <f t="shared" si="2691"/>
        <v>1</v>
      </c>
      <c r="Y2682">
        <f t="shared" si="2691"/>
        <v>1</v>
      </c>
      <c r="Z2682">
        <f t="shared" si="2691"/>
        <v>1</v>
      </c>
      <c r="AA2682">
        <f t="shared" si="2691"/>
        <v>1</v>
      </c>
      <c r="AB2682">
        <f t="shared" si="2691"/>
        <v>2</v>
      </c>
      <c r="AC2682">
        <f t="shared" si="2691"/>
        <v>2</v>
      </c>
      <c r="AF2682">
        <f t="shared" si="12"/>
        <v>5</v>
      </c>
    </row>
    <row r="2683" ht="14.25" customHeight="1">
      <c r="A2683">
        <v>4.0</v>
      </c>
      <c r="B2683">
        <v>6.0</v>
      </c>
      <c r="C2683">
        <v>2.0</v>
      </c>
      <c r="D2683">
        <v>5.0</v>
      </c>
      <c r="E2683">
        <v>7.0</v>
      </c>
      <c r="F2683">
        <v>3.0</v>
      </c>
      <c r="G2683">
        <v>1.0</v>
      </c>
      <c r="J2683">
        <f t="shared" si="2"/>
        <v>10</v>
      </c>
      <c r="K2683">
        <f t="shared" si="3"/>
        <v>13</v>
      </c>
      <c r="L2683">
        <f t="shared" si="4"/>
        <v>8</v>
      </c>
      <c r="M2683">
        <f t="shared" si="5"/>
        <v>4</v>
      </c>
      <c r="N2683">
        <f t="shared" si="6"/>
        <v>5</v>
      </c>
      <c r="O2683">
        <f t="shared" si="7"/>
        <v>6</v>
      </c>
      <c r="P2683">
        <f t="shared" si="8"/>
        <v>14</v>
      </c>
      <c r="Q2683">
        <f t="shared" si="9"/>
        <v>14</v>
      </c>
      <c r="R2683">
        <f t="shared" si="10"/>
        <v>10</v>
      </c>
      <c r="U2683">
        <f t="shared" ref="U2683:AC2683" si="2692">COUNTIF($J2683:$R2683, J2683)</f>
        <v>2</v>
      </c>
      <c r="V2683">
        <f t="shared" si="2692"/>
        <v>1</v>
      </c>
      <c r="W2683">
        <f t="shared" si="2692"/>
        <v>1</v>
      </c>
      <c r="X2683">
        <f t="shared" si="2692"/>
        <v>1</v>
      </c>
      <c r="Y2683">
        <f t="shared" si="2692"/>
        <v>1</v>
      </c>
      <c r="Z2683">
        <f t="shared" si="2692"/>
        <v>1</v>
      </c>
      <c r="AA2683">
        <f t="shared" si="2692"/>
        <v>2</v>
      </c>
      <c r="AB2683">
        <f t="shared" si="2692"/>
        <v>2</v>
      </c>
      <c r="AC2683">
        <f t="shared" si="2692"/>
        <v>2</v>
      </c>
      <c r="AF2683">
        <f t="shared" si="12"/>
        <v>5</v>
      </c>
    </row>
    <row r="2684" ht="14.25" customHeight="1">
      <c r="A2684">
        <v>4.0</v>
      </c>
      <c r="B2684">
        <v>6.0</v>
      </c>
      <c r="C2684">
        <v>2.0</v>
      </c>
      <c r="D2684">
        <v>7.0</v>
      </c>
      <c r="E2684">
        <v>1.0</v>
      </c>
      <c r="F2684">
        <v>3.0</v>
      </c>
      <c r="G2684">
        <v>5.0</v>
      </c>
      <c r="J2684">
        <f t="shared" si="2"/>
        <v>10</v>
      </c>
      <c r="K2684">
        <f t="shared" si="3"/>
        <v>7</v>
      </c>
      <c r="L2684">
        <f t="shared" si="4"/>
        <v>6</v>
      </c>
      <c r="M2684">
        <f t="shared" si="5"/>
        <v>8</v>
      </c>
      <c r="N2684">
        <f t="shared" si="6"/>
        <v>5</v>
      </c>
      <c r="O2684">
        <f t="shared" si="7"/>
        <v>6</v>
      </c>
      <c r="P2684">
        <f t="shared" si="8"/>
        <v>10</v>
      </c>
      <c r="Q2684">
        <f t="shared" si="9"/>
        <v>16</v>
      </c>
      <c r="R2684">
        <f t="shared" si="10"/>
        <v>16</v>
      </c>
      <c r="U2684">
        <f t="shared" ref="U2684:AC2684" si="2693">COUNTIF($J2684:$R2684, J2684)</f>
        <v>2</v>
      </c>
      <c r="V2684">
        <f t="shared" si="2693"/>
        <v>1</v>
      </c>
      <c r="W2684">
        <f t="shared" si="2693"/>
        <v>2</v>
      </c>
      <c r="X2684">
        <f t="shared" si="2693"/>
        <v>1</v>
      </c>
      <c r="Y2684">
        <f t="shared" si="2693"/>
        <v>1</v>
      </c>
      <c r="Z2684">
        <f t="shared" si="2693"/>
        <v>2</v>
      </c>
      <c r="AA2684">
        <f t="shared" si="2693"/>
        <v>2</v>
      </c>
      <c r="AB2684">
        <f t="shared" si="2693"/>
        <v>2</v>
      </c>
      <c r="AC2684">
        <f t="shared" si="2693"/>
        <v>2</v>
      </c>
      <c r="AF2684">
        <f t="shared" si="12"/>
        <v>3</v>
      </c>
    </row>
    <row r="2685" ht="14.25" customHeight="1">
      <c r="A2685">
        <v>4.0</v>
      </c>
      <c r="B2685">
        <v>6.0</v>
      </c>
      <c r="C2685">
        <v>2.0</v>
      </c>
      <c r="D2685">
        <v>7.0</v>
      </c>
      <c r="E2685">
        <v>1.0</v>
      </c>
      <c r="F2685">
        <v>5.0</v>
      </c>
      <c r="G2685">
        <v>3.0</v>
      </c>
      <c r="J2685">
        <f t="shared" si="2"/>
        <v>10</v>
      </c>
      <c r="K2685">
        <f t="shared" si="3"/>
        <v>7</v>
      </c>
      <c r="L2685">
        <f t="shared" si="4"/>
        <v>4</v>
      </c>
      <c r="M2685">
        <f t="shared" si="5"/>
        <v>8</v>
      </c>
      <c r="N2685">
        <f t="shared" si="6"/>
        <v>7</v>
      </c>
      <c r="O2685">
        <f t="shared" si="7"/>
        <v>6</v>
      </c>
      <c r="P2685">
        <f t="shared" si="8"/>
        <v>10</v>
      </c>
      <c r="Q2685">
        <f t="shared" si="9"/>
        <v>18</v>
      </c>
      <c r="R2685">
        <f t="shared" si="10"/>
        <v>14</v>
      </c>
      <c r="U2685">
        <f t="shared" ref="U2685:AC2685" si="2694">COUNTIF($J2685:$R2685, J2685)</f>
        <v>2</v>
      </c>
      <c r="V2685">
        <f t="shared" si="2694"/>
        <v>2</v>
      </c>
      <c r="W2685">
        <f t="shared" si="2694"/>
        <v>1</v>
      </c>
      <c r="X2685">
        <f t="shared" si="2694"/>
        <v>1</v>
      </c>
      <c r="Y2685">
        <f t="shared" si="2694"/>
        <v>2</v>
      </c>
      <c r="Z2685">
        <f t="shared" si="2694"/>
        <v>1</v>
      </c>
      <c r="AA2685">
        <f t="shared" si="2694"/>
        <v>2</v>
      </c>
      <c r="AB2685">
        <f t="shared" si="2694"/>
        <v>1</v>
      </c>
      <c r="AC2685">
        <f t="shared" si="2694"/>
        <v>1</v>
      </c>
      <c r="AF2685">
        <f t="shared" si="12"/>
        <v>5</v>
      </c>
    </row>
    <row r="2686" ht="14.25" customHeight="1">
      <c r="A2686">
        <v>4.0</v>
      </c>
      <c r="B2686">
        <v>6.0</v>
      </c>
      <c r="C2686">
        <v>2.0</v>
      </c>
      <c r="D2686">
        <v>7.0</v>
      </c>
      <c r="E2686">
        <v>3.0</v>
      </c>
      <c r="F2686">
        <v>1.0</v>
      </c>
      <c r="G2686">
        <v>5.0</v>
      </c>
      <c r="J2686">
        <f t="shared" si="2"/>
        <v>10</v>
      </c>
      <c r="K2686">
        <f t="shared" si="3"/>
        <v>9</v>
      </c>
      <c r="L2686">
        <f t="shared" si="4"/>
        <v>8</v>
      </c>
      <c r="M2686">
        <f t="shared" si="5"/>
        <v>6</v>
      </c>
      <c r="N2686">
        <f t="shared" si="6"/>
        <v>3</v>
      </c>
      <c r="O2686">
        <f t="shared" si="7"/>
        <v>6</v>
      </c>
      <c r="P2686">
        <f t="shared" si="8"/>
        <v>12</v>
      </c>
      <c r="Q2686">
        <f t="shared" si="9"/>
        <v>14</v>
      </c>
      <c r="R2686">
        <f t="shared" si="10"/>
        <v>16</v>
      </c>
      <c r="U2686">
        <f t="shared" ref="U2686:AC2686" si="2695">COUNTIF($J2686:$R2686, J2686)</f>
        <v>1</v>
      </c>
      <c r="V2686">
        <f t="shared" si="2695"/>
        <v>1</v>
      </c>
      <c r="W2686">
        <f t="shared" si="2695"/>
        <v>1</v>
      </c>
      <c r="X2686">
        <f t="shared" si="2695"/>
        <v>2</v>
      </c>
      <c r="Y2686">
        <f t="shared" si="2695"/>
        <v>1</v>
      </c>
      <c r="Z2686">
        <f t="shared" si="2695"/>
        <v>2</v>
      </c>
      <c r="AA2686">
        <f t="shared" si="2695"/>
        <v>1</v>
      </c>
      <c r="AB2686">
        <f t="shared" si="2695"/>
        <v>1</v>
      </c>
      <c r="AC2686">
        <f t="shared" si="2695"/>
        <v>1</v>
      </c>
      <c r="AF2686">
        <f t="shared" si="12"/>
        <v>7</v>
      </c>
    </row>
    <row r="2687" ht="14.25" customHeight="1">
      <c r="A2687">
        <v>4.0</v>
      </c>
      <c r="B2687">
        <v>6.0</v>
      </c>
      <c r="C2687">
        <v>2.0</v>
      </c>
      <c r="D2687">
        <v>7.0</v>
      </c>
      <c r="E2687">
        <v>3.0</v>
      </c>
      <c r="F2687">
        <v>5.0</v>
      </c>
      <c r="G2687">
        <v>1.0</v>
      </c>
      <c r="J2687">
        <f t="shared" si="2"/>
        <v>10</v>
      </c>
      <c r="K2687">
        <f t="shared" si="3"/>
        <v>9</v>
      </c>
      <c r="L2687">
        <f t="shared" si="4"/>
        <v>4</v>
      </c>
      <c r="M2687">
        <f t="shared" si="5"/>
        <v>6</v>
      </c>
      <c r="N2687">
        <f t="shared" si="6"/>
        <v>7</v>
      </c>
      <c r="O2687">
        <f t="shared" si="7"/>
        <v>6</v>
      </c>
      <c r="P2687">
        <f t="shared" si="8"/>
        <v>12</v>
      </c>
      <c r="Q2687">
        <f t="shared" si="9"/>
        <v>18</v>
      </c>
      <c r="R2687">
        <f t="shared" si="10"/>
        <v>12</v>
      </c>
      <c r="U2687">
        <f t="shared" ref="U2687:AC2687" si="2696">COUNTIF($J2687:$R2687, J2687)</f>
        <v>1</v>
      </c>
      <c r="V2687">
        <f t="shared" si="2696"/>
        <v>1</v>
      </c>
      <c r="W2687">
        <f t="shared" si="2696"/>
        <v>1</v>
      </c>
      <c r="X2687">
        <f t="shared" si="2696"/>
        <v>2</v>
      </c>
      <c r="Y2687">
        <f t="shared" si="2696"/>
        <v>1</v>
      </c>
      <c r="Z2687">
        <f t="shared" si="2696"/>
        <v>2</v>
      </c>
      <c r="AA2687">
        <f t="shared" si="2696"/>
        <v>2</v>
      </c>
      <c r="AB2687">
        <f t="shared" si="2696"/>
        <v>1</v>
      </c>
      <c r="AC2687">
        <f t="shared" si="2696"/>
        <v>2</v>
      </c>
      <c r="AF2687">
        <f t="shared" si="12"/>
        <v>5</v>
      </c>
    </row>
    <row r="2688" ht="14.25" customHeight="1">
      <c r="A2688">
        <v>4.0</v>
      </c>
      <c r="B2688">
        <v>6.0</v>
      </c>
      <c r="C2688">
        <v>2.0</v>
      </c>
      <c r="D2688">
        <v>7.0</v>
      </c>
      <c r="E2688">
        <v>5.0</v>
      </c>
      <c r="F2688">
        <v>1.0</v>
      </c>
      <c r="G2688">
        <v>3.0</v>
      </c>
      <c r="J2688">
        <f t="shared" si="2"/>
        <v>10</v>
      </c>
      <c r="K2688">
        <f t="shared" si="3"/>
        <v>11</v>
      </c>
      <c r="L2688">
        <f t="shared" si="4"/>
        <v>8</v>
      </c>
      <c r="M2688">
        <f t="shared" si="5"/>
        <v>4</v>
      </c>
      <c r="N2688">
        <f t="shared" si="6"/>
        <v>3</v>
      </c>
      <c r="O2688">
        <f t="shared" si="7"/>
        <v>6</v>
      </c>
      <c r="P2688">
        <f t="shared" si="8"/>
        <v>14</v>
      </c>
      <c r="Q2688">
        <f t="shared" si="9"/>
        <v>14</v>
      </c>
      <c r="R2688">
        <f t="shared" si="10"/>
        <v>14</v>
      </c>
      <c r="U2688">
        <f t="shared" ref="U2688:AC2688" si="2697">COUNTIF($J2688:$R2688, J2688)</f>
        <v>1</v>
      </c>
      <c r="V2688">
        <f t="shared" si="2697"/>
        <v>1</v>
      </c>
      <c r="W2688">
        <f t="shared" si="2697"/>
        <v>1</v>
      </c>
      <c r="X2688">
        <f t="shared" si="2697"/>
        <v>1</v>
      </c>
      <c r="Y2688">
        <f t="shared" si="2697"/>
        <v>1</v>
      </c>
      <c r="Z2688">
        <f t="shared" si="2697"/>
        <v>1</v>
      </c>
      <c r="AA2688">
        <f t="shared" si="2697"/>
        <v>3</v>
      </c>
      <c r="AB2688">
        <f t="shared" si="2697"/>
        <v>3</v>
      </c>
      <c r="AC2688">
        <f t="shared" si="2697"/>
        <v>3</v>
      </c>
      <c r="AF2688">
        <f t="shared" si="12"/>
        <v>6</v>
      </c>
    </row>
    <row r="2689" ht="14.25" customHeight="1">
      <c r="A2689">
        <v>4.0</v>
      </c>
      <c r="B2689">
        <v>6.0</v>
      </c>
      <c r="C2689">
        <v>2.0</v>
      </c>
      <c r="D2689">
        <v>7.0</v>
      </c>
      <c r="E2689">
        <v>5.0</v>
      </c>
      <c r="F2689">
        <v>3.0</v>
      </c>
      <c r="G2689">
        <v>1.0</v>
      </c>
      <c r="J2689">
        <f t="shared" si="2"/>
        <v>10</v>
      </c>
      <c r="K2689">
        <f t="shared" si="3"/>
        <v>11</v>
      </c>
      <c r="L2689">
        <f t="shared" si="4"/>
        <v>6</v>
      </c>
      <c r="M2689">
        <f t="shared" si="5"/>
        <v>4</v>
      </c>
      <c r="N2689">
        <f t="shared" si="6"/>
        <v>5</v>
      </c>
      <c r="O2689">
        <f t="shared" si="7"/>
        <v>6</v>
      </c>
      <c r="P2689">
        <f t="shared" si="8"/>
        <v>14</v>
      </c>
      <c r="Q2689">
        <f t="shared" si="9"/>
        <v>16</v>
      </c>
      <c r="R2689">
        <f t="shared" si="10"/>
        <v>12</v>
      </c>
      <c r="U2689">
        <f t="shared" ref="U2689:AC2689" si="2698">COUNTIF($J2689:$R2689, J2689)</f>
        <v>1</v>
      </c>
      <c r="V2689">
        <f t="shared" si="2698"/>
        <v>1</v>
      </c>
      <c r="W2689">
        <f t="shared" si="2698"/>
        <v>2</v>
      </c>
      <c r="X2689">
        <f t="shared" si="2698"/>
        <v>1</v>
      </c>
      <c r="Y2689">
        <f t="shared" si="2698"/>
        <v>1</v>
      </c>
      <c r="Z2689">
        <f t="shared" si="2698"/>
        <v>2</v>
      </c>
      <c r="AA2689">
        <f t="shared" si="2698"/>
        <v>1</v>
      </c>
      <c r="AB2689">
        <f t="shared" si="2698"/>
        <v>1</v>
      </c>
      <c r="AC2689">
        <f t="shared" si="2698"/>
        <v>1</v>
      </c>
      <c r="AF2689">
        <f t="shared" si="12"/>
        <v>7</v>
      </c>
    </row>
    <row r="2690" ht="14.25" customHeight="1">
      <c r="A2690">
        <v>4.0</v>
      </c>
      <c r="B2690">
        <v>6.0</v>
      </c>
      <c r="C2690">
        <v>3.0</v>
      </c>
      <c r="D2690">
        <v>1.0</v>
      </c>
      <c r="E2690">
        <v>2.0</v>
      </c>
      <c r="F2690">
        <v>5.0</v>
      </c>
      <c r="G2690">
        <v>7.0</v>
      </c>
      <c r="J2690">
        <f t="shared" si="2"/>
        <v>10</v>
      </c>
      <c r="K2690">
        <f t="shared" si="3"/>
        <v>8</v>
      </c>
      <c r="L2690">
        <f t="shared" si="4"/>
        <v>9</v>
      </c>
      <c r="M2690">
        <f t="shared" si="5"/>
        <v>12</v>
      </c>
      <c r="N2690">
        <f t="shared" si="6"/>
        <v>8</v>
      </c>
      <c r="O2690">
        <f t="shared" si="7"/>
        <v>7</v>
      </c>
      <c r="P2690">
        <f t="shared" si="8"/>
        <v>6</v>
      </c>
      <c r="Q2690">
        <f t="shared" si="9"/>
        <v>12</v>
      </c>
      <c r="R2690">
        <f t="shared" si="10"/>
        <v>12</v>
      </c>
      <c r="U2690">
        <f t="shared" ref="U2690:AC2690" si="2699">COUNTIF($J2690:$R2690, J2690)</f>
        <v>1</v>
      </c>
      <c r="V2690">
        <f t="shared" si="2699"/>
        <v>2</v>
      </c>
      <c r="W2690">
        <f t="shared" si="2699"/>
        <v>1</v>
      </c>
      <c r="X2690">
        <f t="shared" si="2699"/>
        <v>3</v>
      </c>
      <c r="Y2690">
        <f t="shared" si="2699"/>
        <v>2</v>
      </c>
      <c r="Z2690">
        <f t="shared" si="2699"/>
        <v>1</v>
      </c>
      <c r="AA2690">
        <f t="shared" si="2699"/>
        <v>1</v>
      </c>
      <c r="AB2690">
        <f t="shared" si="2699"/>
        <v>3</v>
      </c>
      <c r="AC2690">
        <f t="shared" si="2699"/>
        <v>3</v>
      </c>
      <c r="AF2690">
        <f t="shared" si="12"/>
        <v>4</v>
      </c>
    </row>
    <row r="2691" ht="14.25" customHeight="1">
      <c r="A2691">
        <v>4.0</v>
      </c>
      <c r="B2691">
        <v>6.0</v>
      </c>
      <c r="C2691">
        <v>3.0</v>
      </c>
      <c r="D2691">
        <v>1.0</v>
      </c>
      <c r="E2691">
        <v>2.0</v>
      </c>
      <c r="F2691">
        <v>7.0</v>
      </c>
      <c r="G2691">
        <v>5.0</v>
      </c>
      <c r="J2691">
        <f t="shared" si="2"/>
        <v>10</v>
      </c>
      <c r="K2691">
        <f t="shared" si="3"/>
        <v>8</v>
      </c>
      <c r="L2691">
        <f t="shared" si="4"/>
        <v>7</v>
      </c>
      <c r="M2691">
        <f t="shared" si="5"/>
        <v>12</v>
      </c>
      <c r="N2691">
        <f t="shared" si="6"/>
        <v>10</v>
      </c>
      <c r="O2691">
        <f t="shared" si="7"/>
        <v>7</v>
      </c>
      <c r="P2691">
        <f t="shared" si="8"/>
        <v>6</v>
      </c>
      <c r="Q2691">
        <f t="shared" si="9"/>
        <v>14</v>
      </c>
      <c r="R2691">
        <f t="shared" si="10"/>
        <v>10</v>
      </c>
      <c r="U2691">
        <f t="shared" ref="U2691:AC2691" si="2700">COUNTIF($J2691:$R2691, J2691)</f>
        <v>3</v>
      </c>
      <c r="V2691">
        <f t="shared" si="2700"/>
        <v>1</v>
      </c>
      <c r="W2691">
        <f t="shared" si="2700"/>
        <v>2</v>
      </c>
      <c r="X2691">
        <f t="shared" si="2700"/>
        <v>1</v>
      </c>
      <c r="Y2691">
        <f t="shared" si="2700"/>
        <v>3</v>
      </c>
      <c r="Z2691">
        <f t="shared" si="2700"/>
        <v>2</v>
      </c>
      <c r="AA2691">
        <f t="shared" si="2700"/>
        <v>1</v>
      </c>
      <c r="AB2691">
        <f t="shared" si="2700"/>
        <v>1</v>
      </c>
      <c r="AC2691">
        <f t="shared" si="2700"/>
        <v>3</v>
      </c>
      <c r="AF2691">
        <f t="shared" si="12"/>
        <v>4</v>
      </c>
    </row>
    <row r="2692" ht="14.25" customHeight="1">
      <c r="A2692">
        <v>4.0</v>
      </c>
      <c r="B2692">
        <v>6.0</v>
      </c>
      <c r="C2692">
        <v>3.0</v>
      </c>
      <c r="D2692">
        <v>1.0</v>
      </c>
      <c r="E2692">
        <v>5.0</v>
      </c>
      <c r="F2692">
        <v>2.0</v>
      </c>
      <c r="G2692">
        <v>7.0</v>
      </c>
      <c r="J2692">
        <f t="shared" si="2"/>
        <v>10</v>
      </c>
      <c r="K2692">
        <f t="shared" si="3"/>
        <v>11</v>
      </c>
      <c r="L2692">
        <f t="shared" si="4"/>
        <v>12</v>
      </c>
      <c r="M2692">
        <f t="shared" si="5"/>
        <v>9</v>
      </c>
      <c r="N2692">
        <f t="shared" si="6"/>
        <v>5</v>
      </c>
      <c r="O2692">
        <f t="shared" si="7"/>
        <v>7</v>
      </c>
      <c r="P2692">
        <f t="shared" si="8"/>
        <v>9</v>
      </c>
      <c r="Q2692">
        <f t="shared" si="9"/>
        <v>9</v>
      </c>
      <c r="R2692">
        <f t="shared" si="10"/>
        <v>12</v>
      </c>
      <c r="U2692">
        <f t="shared" ref="U2692:AC2692" si="2701">COUNTIF($J2692:$R2692, J2692)</f>
        <v>1</v>
      </c>
      <c r="V2692">
        <f t="shared" si="2701"/>
        <v>1</v>
      </c>
      <c r="W2692">
        <f t="shared" si="2701"/>
        <v>2</v>
      </c>
      <c r="X2692">
        <f t="shared" si="2701"/>
        <v>3</v>
      </c>
      <c r="Y2692">
        <f t="shared" si="2701"/>
        <v>1</v>
      </c>
      <c r="Z2692">
        <f t="shared" si="2701"/>
        <v>1</v>
      </c>
      <c r="AA2692">
        <f t="shared" si="2701"/>
        <v>3</v>
      </c>
      <c r="AB2692">
        <f t="shared" si="2701"/>
        <v>3</v>
      </c>
      <c r="AC2692">
        <f t="shared" si="2701"/>
        <v>2</v>
      </c>
      <c r="AF2692">
        <f t="shared" si="12"/>
        <v>4</v>
      </c>
    </row>
    <row r="2693" ht="14.25" customHeight="1">
      <c r="A2693">
        <v>4.0</v>
      </c>
      <c r="B2693">
        <v>6.0</v>
      </c>
      <c r="C2693">
        <v>3.0</v>
      </c>
      <c r="D2693">
        <v>1.0</v>
      </c>
      <c r="E2693">
        <v>5.0</v>
      </c>
      <c r="F2693">
        <v>7.0</v>
      </c>
      <c r="G2693">
        <v>2.0</v>
      </c>
      <c r="J2693">
        <f t="shared" si="2"/>
        <v>10</v>
      </c>
      <c r="K2693">
        <f t="shared" si="3"/>
        <v>11</v>
      </c>
      <c r="L2693">
        <f t="shared" si="4"/>
        <v>7</v>
      </c>
      <c r="M2693">
        <f t="shared" si="5"/>
        <v>9</v>
      </c>
      <c r="N2693">
        <f t="shared" si="6"/>
        <v>10</v>
      </c>
      <c r="O2693">
        <f t="shared" si="7"/>
        <v>7</v>
      </c>
      <c r="P2693">
        <f t="shared" si="8"/>
        <v>9</v>
      </c>
      <c r="Q2693">
        <f t="shared" si="9"/>
        <v>14</v>
      </c>
      <c r="R2693">
        <f t="shared" si="10"/>
        <v>7</v>
      </c>
      <c r="U2693">
        <f t="shared" ref="U2693:AC2693" si="2702">COUNTIF($J2693:$R2693, J2693)</f>
        <v>2</v>
      </c>
      <c r="V2693">
        <f t="shared" si="2702"/>
        <v>1</v>
      </c>
      <c r="W2693">
        <f t="shared" si="2702"/>
        <v>3</v>
      </c>
      <c r="X2693">
        <f t="shared" si="2702"/>
        <v>2</v>
      </c>
      <c r="Y2693">
        <f t="shared" si="2702"/>
        <v>2</v>
      </c>
      <c r="Z2693">
        <f t="shared" si="2702"/>
        <v>3</v>
      </c>
      <c r="AA2693">
        <f t="shared" si="2702"/>
        <v>2</v>
      </c>
      <c r="AB2693">
        <f t="shared" si="2702"/>
        <v>1</v>
      </c>
      <c r="AC2693">
        <f t="shared" si="2702"/>
        <v>3</v>
      </c>
      <c r="AF2693">
        <f t="shared" si="12"/>
        <v>2</v>
      </c>
    </row>
    <row r="2694" ht="14.25" customHeight="1">
      <c r="A2694">
        <v>4.0</v>
      </c>
      <c r="B2694">
        <v>6.0</v>
      </c>
      <c r="C2694">
        <v>3.0</v>
      </c>
      <c r="D2694">
        <v>1.0</v>
      </c>
      <c r="E2694">
        <v>7.0</v>
      </c>
      <c r="F2694">
        <v>2.0</v>
      </c>
      <c r="G2694">
        <v>5.0</v>
      </c>
      <c r="J2694">
        <f t="shared" si="2"/>
        <v>10</v>
      </c>
      <c r="K2694">
        <f t="shared" si="3"/>
        <v>13</v>
      </c>
      <c r="L2694">
        <f t="shared" si="4"/>
        <v>12</v>
      </c>
      <c r="M2694">
        <f t="shared" si="5"/>
        <v>7</v>
      </c>
      <c r="N2694">
        <f t="shared" si="6"/>
        <v>5</v>
      </c>
      <c r="O2694">
        <f t="shared" si="7"/>
        <v>7</v>
      </c>
      <c r="P2694">
        <f t="shared" si="8"/>
        <v>11</v>
      </c>
      <c r="Q2694">
        <f t="shared" si="9"/>
        <v>9</v>
      </c>
      <c r="R2694">
        <f t="shared" si="10"/>
        <v>10</v>
      </c>
      <c r="U2694">
        <f t="shared" ref="U2694:AC2694" si="2703">COUNTIF($J2694:$R2694, J2694)</f>
        <v>2</v>
      </c>
      <c r="V2694">
        <f t="shared" si="2703"/>
        <v>1</v>
      </c>
      <c r="W2694">
        <f t="shared" si="2703"/>
        <v>1</v>
      </c>
      <c r="X2694">
        <f t="shared" si="2703"/>
        <v>2</v>
      </c>
      <c r="Y2694">
        <f t="shared" si="2703"/>
        <v>1</v>
      </c>
      <c r="Z2694">
        <f t="shared" si="2703"/>
        <v>2</v>
      </c>
      <c r="AA2694">
        <f t="shared" si="2703"/>
        <v>1</v>
      </c>
      <c r="AB2694">
        <f t="shared" si="2703"/>
        <v>1</v>
      </c>
      <c r="AC2694">
        <f t="shared" si="2703"/>
        <v>2</v>
      </c>
      <c r="AF2694">
        <f t="shared" si="12"/>
        <v>5</v>
      </c>
    </row>
    <row r="2695" ht="14.25" customHeight="1">
      <c r="A2695">
        <v>4.0</v>
      </c>
      <c r="B2695">
        <v>6.0</v>
      </c>
      <c r="C2695">
        <v>3.0</v>
      </c>
      <c r="D2695">
        <v>1.0</v>
      </c>
      <c r="E2695">
        <v>7.0</v>
      </c>
      <c r="F2695">
        <v>5.0</v>
      </c>
      <c r="G2695">
        <v>2.0</v>
      </c>
      <c r="J2695">
        <f t="shared" si="2"/>
        <v>10</v>
      </c>
      <c r="K2695">
        <f t="shared" si="3"/>
        <v>13</v>
      </c>
      <c r="L2695">
        <f t="shared" si="4"/>
        <v>9</v>
      </c>
      <c r="M2695">
        <f t="shared" si="5"/>
        <v>7</v>
      </c>
      <c r="N2695">
        <f t="shared" si="6"/>
        <v>8</v>
      </c>
      <c r="O2695">
        <f t="shared" si="7"/>
        <v>7</v>
      </c>
      <c r="P2695">
        <f t="shared" si="8"/>
        <v>11</v>
      </c>
      <c r="Q2695">
        <f t="shared" si="9"/>
        <v>12</v>
      </c>
      <c r="R2695">
        <f t="shared" si="10"/>
        <v>7</v>
      </c>
      <c r="U2695">
        <f t="shared" ref="U2695:AC2695" si="2704">COUNTIF($J2695:$R2695, J2695)</f>
        <v>1</v>
      </c>
      <c r="V2695">
        <f t="shared" si="2704"/>
        <v>1</v>
      </c>
      <c r="W2695">
        <f t="shared" si="2704"/>
        <v>1</v>
      </c>
      <c r="X2695">
        <f t="shared" si="2704"/>
        <v>3</v>
      </c>
      <c r="Y2695">
        <f t="shared" si="2704"/>
        <v>1</v>
      </c>
      <c r="Z2695">
        <f t="shared" si="2704"/>
        <v>3</v>
      </c>
      <c r="AA2695">
        <f t="shared" si="2704"/>
        <v>1</v>
      </c>
      <c r="AB2695">
        <f t="shared" si="2704"/>
        <v>1</v>
      </c>
      <c r="AC2695">
        <f t="shared" si="2704"/>
        <v>3</v>
      </c>
      <c r="AF2695">
        <f t="shared" si="12"/>
        <v>6</v>
      </c>
    </row>
    <row r="2696" ht="14.25" customHeight="1">
      <c r="A2696">
        <v>4.0</v>
      </c>
      <c r="B2696">
        <v>6.0</v>
      </c>
      <c r="C2696">
        <v>3.0</v>
      </c>
      <c r="D2696">
        <v>2.0</v>
      </c>
      <c r="E2696">
        <v>1.0</v>
      </c>
      <c r="F2696">
        <v>5.0</v>
      </c>
      <c r="G2696">
        <v>7.0</v>
      </c>
      <c r="J2696">
        <f t="shared" si="2"/>
        <v>10</v>
      </c>
      <c r="K2696">
        <f t="shared" si="3"/>
        <v>7</v>
      </c>
      <c r="L2696">
        <f t="shared" si="4"/>
        <v>8</v>
      </c>
      <c r="M2696">
        <f t="shared" si="5"/>
        <v>12</v>
      </c>
      <c r="N2696">
        <f t="shared" si="6"/>
        <v>8</v>
      </c>
      <c r="O2696">
        <f t="shared" si="7"/>
        <v>7</v>
      </c>
      <c r="P2696">
        <f t="shared" si="8"/>
        <v>6</v>
      </c>
      <c r="Q2696">
        <f t="shared" si="9"/>
        <v>13</v>
      </c>
      <c r="R2696">
        <f t="shared" si="10"/>
        <v>13</v>
      </c>
      <c r="U2696">
        <f t="shared" ref="U2696:AC2696" si="2705">COUNTIF($J2696:$R2696, J2696)</f>
        <v>1</v>
      </c>
      <c r="V2696">
        <f t="shared" si="2705"/>
        <v>2</v>
      </c>
      <c r="W2696">
        <f t="shared" si="2705"/>
        <v>2</v>
      </c>
      <c r="X2696">
        <f t="shared" si="2705"/>
        <v>1</v>
      </c>
      <c r="Y2696">
        <f t="shared" si="2705"/>
        <v>2</v>
      </c>
      <c r="Z2696">
        <f t="shared" si="2705"/>
        <v>2</v>
      </c>
      <c r="AA2696">
        <f t="shared" si="2705"/>
        <v>1</v>
      </c>
      <c r="AB2696">
        <f t="shared" si="2705"/>
        <v>2</v>
      </c>
      <c r="AC2696">
        <f t="shared" si="2705"/>
        <v>2</v>
      </c>
      <c r="AF2696">
        <f t="shared" si="12"/>
        <v>3</v>
      </c>
    </row>
    <row r="2697" ht="14.25" customHeight="1">
      <c r="A2697">
        <v>4.0</v>
      </c>
      <c r="B2697">
        <v>6.0</v>
      </c>
      <c r="C2697">
        <v>3.0</v>
      </c>
      <c r="D2697">
        <v>2.0</v>
      </c>
      <c r="E2697">
        <v>1.0</v>
      </c>
      <c r="F2697">
        <v>7.0</v>
      </c>
      <c r="G2697">
        <v>5.0</v>
      </c>
      <c r="J2697">
        <f t="shared" si="2"/>
        <v>10</v>
      </c>
      <c r="K2697">
        <f t="shared" si="3"/>
        <v>7</v>
      </c>
      <c r="L2697">
        <f t="shared" si="4"/>
        <v>6</v>
      </c>
      <c r="M2697">
        <f t="shared" si="5"/>
        <v>12</v>
      </c>
      <c r="N2697">
        <f t="shared" si="6"/>
        <v>10</v>
      </c>
      <c r="O2697">
        <f t="shared" si="7"/>
        <v>7</v>
      </c>
      <c r="P2697">
        <f t="shared" si="8"/>
        <v>6</v>
      </c>
      <c r="Q2697">
        <f t="shared" si="9"/>
        <v>15</v>
      </c>
      <c r="R2697">
        <f t="shared" si="10"/>
        <v>11</v>
      </c>
      <c r="U2697">
        <f t="shared" ref="U2697:AC2697" si="2706">COUNTIF($J2697:$R2697, J2697)</f>
        <v>2</v>
      </c>
      <c r="V2697">
        <f t="shared" si="2706"/>
        <v>2</v>
      </c>
      <c r="W2697">
        <f t="shared" si="2706"/>
        <v>2</v>
      </c>
      <c r="X2697">
        <f t="shared" si="2706"/>
        <v>1</v>
      </c>
      <c r="Y2697">
        <f t="shared" si="2706"/>
        <v>2</v>
      </c>
      <c r="Z2697">
        <f t="shared" si="2706"/>
        <v>2</v>
      </c>
      <c r="AA2697">
        <f t="shared" si="2706"/>
        <v>2</v>
      </c>
      <c r="AB2697">
        <f t="shared" si="2706"/>
        <v>1</v>
      </c>
      <c r="AC2697">
        <f t="shared" si="2706"/>
        <v>1</v>
      </c>
      <c r="AF2697">
        <f t="shared" si="12"/>
        <v>3</v>
      </c>
    </row>
    <row r="2698" ht="14.25" customHeight="1">
      <c r="A2698">
        <v>4.0</v>
      </c>
      <c r="B2698">
        <v>6.0</v>
      </c>
      <c r="C2698">
        <v>3.0</v>
      </c>
      <c r="D2698">
        <v>2.0</v>
      </c>
      <c r="E2698">
        <v>5.0</v>
      </c>
      <c r="F2698">
        <v>1.0</v>
      </c>
      <c r="G2698">
        <v>7.0</v>
      </c>
      <c r="J2698">
        <f t="shared" si="2"/>
        <v>10</v>
      </c>
      <c r="K2698">
        <f t="shared" si="3"/>
        <v>11</v>
      </c>
      <c r="L2698">
        <f t="shared" si="4"/>
        <v>12</v>
      </c>
      <c r="M2698">
        <f t="shared" si="5"/>
        <v>8</v>
      </c>
      <c r="N2698">
        <f t="shared" si="6"/>
        <v>4</v>
      </c>
      <c r="O2698">
        <f t="shared" si="7"/>
        <v>7</v>
      </c>
      <c r="P2698">
        <f t="shared" si="8"/>
        <v>10</v>
      </c>
      <c r="Q2698">
        <f t="shared" si="9"/>
        <v>9</v>
      </c>
      <c r="R2698">
        <f t="shared" si="10"/>
        <v>13</v>
      </c>
      <c r="U2698">
        <f t="shared" ref="U2698:AC2698" si="2707">COUNTIF($J2698:$R2698, J2698)</f>
        <v>2</v>
      </c>
      <c r="V2698">
        <f t="shared" si="2707"/>
        <v>1</v>
      </c>
      <c r="W2698">
        <f t="shared" si="2707"/>
        <v>1</v>
      </c>
      <c r="X2698">
        <f t="shared" si="2707"/>
        <v>1</v>
      </c>
      <c r="Y2698">
        <f t="shared" si="2707"/>
        <v>1</v>
      </c>
      <c r="Z2698">
        <f t="shared" si="2707"/>
        <v>1</v>
      </c>
      <c r="AA2698">
        <f t="shared" si="2707"/>
        <v>2</v>
      </c>
      <c r="AB2698">
        <f t="shared" si="2707"/>
        <v>1</v>
      </c>
      <c r="AC2698">
        <f t="shared" si="2707"/>
        <v>1</v>
      </c>
      <c r="AF2698">
        <f t="shared" si="12"/>
        <v>7</v>
      </c>
    </row>
    <row r="2699" ht="14.25" customHeight="1">
      <c r="A2699">
        <v>4.0</v>
      </c>
      <c r="B2699">
        <v>6.0</v>
      </c>
      <c r="C2699">
        <v>3.0</v>
      </c>
      <c r="D2699">
        <v>2.0</v>
      </c>
      <c r="E2699">
        <v>5.0</v>
      </c>
      <c r="F2699">
        <v>7.0</v>
      </c>
      <c r="G2699">
        <v>1.0</v>
      </c>
      <c r="J2699">
        <f t="shared" si="2"/>
        <v>10</v>
      </c>
      <c r="K2699">
        <f t="shared" si="3"/>
        <v>11</v>
      </c>
      <c r="L2699">
        <f t="shared" si="4"/>
        <v>6</v>
      </c>
      <c r="M2699">
        <f t="shared" si="5"/>
        <v>8</v>
      </c>
      <c r="N2699">
        <f t="shared" si="6"/>
        <v>10</v>
      </c>
      <c r="O2699">
        <f t="shared" si="7"/>
        <v>7</v>
      </c>
      <c r="P2699">
        <f t="shared" si="8"/>
        <v>10</v>
      </c>
      <c r="Q2699">
        <f t="shared" si="9"/>
        <v>15</v>
      </c>
      <c r="R2699">
        <f t="shared" si="10"/>
        <v>7</v>
      </c>
      <c r="U2699">
        <f t="shared" ref="U2699:AC2699" si="2708">COUNTIF($J2699:$R2699, J2699)</f>
        <v>3</v>
      </c>
      <c r="V2699">
        <f t="shared" si="2708"/>
        <v>1</v>
      </c>
      <c r="W2699">
        <f t="shared" si="2708"/>
        <v>1</v>
      </c>
      <c r="X2699">
        <f t="shared" si="2708"/>
        <v>1</v>
      </c>
      <c r="Y2699">
        <f t="shared" si="2708"/>
        <v>3</v>
      </c>
      <c r="Z2699">
        <f t="shared" si="2708"/>
        <v>2</v>
      </c>
      <c r="AA2699">
        <f t="shared" si="2708"/>
        <v>3</v>
      </c>
      <c r="AB2699">
        <f t="shared" si="2708"/>
        <v>1</v>
      </c>
      <c r="AC2699">
        <f t="shared" si="2708"/>
        <v>2</v>
      </c>
      <c r="AF2699">
        <f t="shared" si="12"/>
        <v>4</v>
      </c>
    </row>
    <row r="2700" ht="14.25" customHeight="1">
      <c r="A2700">
        <v>4.0</v>
      </c>
      <c r="B2700">
        <v>6.0</v>
      </c>
      <c r="C2700">
        <v>3.0</v>
      </c>
      <c r="D2700">
        <v>2.0</v>
      </c>
      <c r="E2700">
        <v>7.0</v>
      </c>
      <c r="F2700">
        <v>1.0</v>
      </c>
      <c r="G2700">
        <v>5.0</v>
      </c>
      <c r="J2700">
        <f t="shared" si="2"/>
        <v>10</v>
      </c>
      <c r="K2700">
        <f t="shared" si="3"/>
        <v>13</v>
      </c>
      <c r="L2700">
        <f t="shared" si="4"/>
        <v>12</v>
      </c>
      <c r="M2700">
        <f t="shared" si="5"/>
        <v>6</v>
      </c>
      <c r="N2700">
        <f t="shared" si="6"/>
        <v>4</v>
      </c>
      <c r="O2700">
        <f t="shared" si="7"/>
        <v>7</v>
      </c>
      <c r="P2700">
        <f t="shared" si="8"/>
        <v>12</v>
      </c>
      <c r="Q2700">
        <f t="shared" si="9"/>
        <v>9</v>
      </c>
      <c r="R2700">
        <f t="shared" si="10"/>
        <v>11</v>
      </c>
      <c r="U2700">
        <f t="shared" ref="U2700:AC2700" si="2709">COUNTIF($J2700:$R2700, J2700)</f>
        <v>1</v>
      </c>
      <c r="V2700">
        <f t="shared" si="2709"/>
        <v>1</v>
      </c>
      <c r="W2700">
        <f t="shared" si="2709"/>
        <v>2</v>
      </c>
      <c r="X2700">
        <f t="shared" si="2709"/>
        <v>1</v>
      </c>
      <c r="Y2700">
        <f t="shared" si="2709"/>
        <v>1</v>
      </c>
      <c r="Z2700">
        <f t="shared" si="2709"/>
        <v>1</v>
      </c>
      <c r="AA2700">
        <f t="shared" si="2709"/>
        <v>2</v>
      </c>
      <c r="AB2700">
        <f t="shared" si="2709"/>
        <v>1</v>
      </c>
      <c r="AC2700">
        <f t="shared" si="2709"/>
        <v>1</v>
      </c>
      <c r="AF2700">
        <f t="shared" si="12"/>
        <v>7</v>
      </c>
    </row>
    <row r="2701" ht="14.25" customHeight="1">
      <c r="A2701">
        <v>4.0</v>
      </c>
      <c r="B2701">
        <v>6.0</v>
      </c>
      <c r="C2701">
        <v>3.0</v>
      </c>
      <c r="D2701">
        <v>2.0</v>
      </c>
      <c r="E2701">
        <v>7.0</v>
      </c>
      <c r="F2701">
        <v>5.0</v>
      </c>
      <c r="G2701">
        <v>1.0</v>
      </c>
      <c r="J2701">
        <f t="shared" si="2"/>
        <v>10</v>
      </c>
      <c r="K2701">
        <f t="shared" si="3"/>
        <v>13</v>
      </c>
      <c r="L2701">
        <f t="shared" si="4"/>
        <v>8</v>
      </c>
      <c r="M2701">
        <f t="shared" si="5"/>
        <v>6</v>
      </c>
      <c r="N2701">
        <f t="shared" si="6"/>
        <v>8</v>
      </c>
      <c r="O2701">
        <f t="shared" si="7"/>
        <v>7</v>
      </c>
      <c r="P2701">
        <f t="shared" si="8"/>
        <v>12</v>
      </c>
      <c r="Q2701">
        <f t="shared" si="9"/>
        <v>13</v>
      </c>
      <c r="R2701">
        <f t="shared" si="10"/>
        <v>7</v>
      </c>
      <c r="U2701">
        <f t="shared" ref="U2701:AC2701" si="2710">COUNTIF($J2701:$R2701, J2701)</f>
        <v>1</v>
      </c>
      <c r="V2701">
        <f t="shared" si="2710"/>
        <v>2</v>
      </c>
      <c r="W2701">
        <f t="shared" si="2710"/>
        <v>2</v>
      </c>
      <c r="X2701">
        <f t="shared" si="2710"/>
        <v>1</v>
      </c>
      <c r="Y2701">
        <f t="shared" si="2710"/>
        <v>2</v>
      </c>
      <c r="Z2701">
        <f t="shared" si="2710"/>
        <v>2</v>
      </c>
      <c r="AA2701">
        <f t="shared" si="2710"/>
        <v>1</v>
      </c>
      <c r="AB2701">
        <f t="shared" si="2710"/>
        <v>2</v>
      </c>
      <c r="AC2701">
        <f t="shared" si="2710"/>
        <v>2</v>
      </c>
      <c r="AF2701">
        <f t="shared" si="12"/>
        <v>3</v>
      </c>
    </row>
    <row r="2702" ht="14.25" customHeight="1">
      <c r="A2702">
        <v>4.0</v>
      </c>
      <c r="B2702">
        <v>6.0</v>
      </c>
      <c r="C2702">
        <v>3.0</v>
      </c>
      <c r="D2702">
        <v>5.0</v>
      </c>
      <c r="E2702">
        <v>1.0</v>
      </c>
      <c r="F2702">
        <v>2.0</v>
      </c>
      <c r="G2702">
        <v>7.0</v>
      </c>
      <c r="J2702">
        <f t="shared" si="2"/>
        <v>10</v>
      </c>
      <c r="K2702">
        <f t="shared" si="3"/>
        <v>7</v>
      </c>
      <c r="L2702">
        <f t="shared" si="4"/>
        <v>8</v>
      </c>
      <c r="M2702">
        <f t="shared" si="5"/>
        <v>9</v>
      </c>
      <c r="N2702">
        <f t="shared" si="6"/>
        <v>5</v>
      </c>
      <c r="O2702">
        <f t="shared" si="7"/>
        <v>7</v>
      </c>
      <c r="P2702">
        <f t="shared" si="8"/>
        <v>9</v>
      </c>
      <c r="Q2702">
        <f t="shared" si="9"/>
        <v>13</v>
      </c>
      <c r="R2702">
        <f t="shared" si="10"/>
        <v>16</v>
      </c>
      <c r="U2702">
        <f t="shared" ref="U2702:AC2702" si="2711">COUNTIF($J2702:$R2702, J2702)</f>
        <v>1</v>
      </c>
      <c r="V2702">
        <f t="shared" si="2711"/>
        <v>2</v>
      </c>
      <c r="W2702">
        <f t="shared" si="2711"/>
        <v>1</v>
      </c>
      <c r="X2702">
        <f t="shared" si="2711"/>
        <v>2</v>
      </c>
      <c r="Y2702">
        <f t="shared" si="2711"/>
        <v>1</v>
      </c>
      <c r="Z2702">
        <f t="shared" si="2711"/>
        <v>2</v>
      </c>
      <c r="AA2702">
        <f t="shared" si="2711"/>
        <v>2</v>
      </c>
      <c r="AB2702">
        <f t="shared" si="2711"/>
        <v>1</v>
      </c>
      <c r="AC2702">
        <f t="shared" si="2711"/>
        <v>1</v>
      </c>
      <c r="AF2702">
        <f t="shared" si="12"/>
        <v>5</v>
      </c>
    </row>
    <row r="2703" ht="14.25" customHeight="1">
      <c r="A2703">
        <v>4.0</v>
      </c>
      <c r="B2703">
        <v>6.0</v>
      </c>
      <c r="C2703">
        <v>3.0</v>
      </c>
      <c r="D2703">
        <v>5.0</v>
      </c>
      <c r="E2703">
        <v>1.0</v>
      </c>
      <c r="F2703">
        <v>7.0</v>
      </c>
      <c r="G2703">
        <v>2.0</v>
      </c>
      <c r="J2703">
        <f t="shared" si="2"/>
        <v>10</v>
      </c>
      <c r="K2703">
        <f t="shared" si="3"/>
        <v>7</v>
      </c>
      <c r="L2703">
        <f t="shared" si="4"/>
        <v>3</v>
      </c>
      <c r="M2703">
        <f t="shared" si="5"/>
        <v>9</v>
      </c>
      <c r="N2703">
        <f t="shared" si="6"/>
        <v>10</v>
      </c>
      <c r="O2703">
        <f t="shared" si="7"/>
        <v>7</v>
      </c>
      <c r="P2703">
        <f t="shared" si="8"/>
        <v>9</v>
      </c>
      <c r="Q2703">
        <f t="shared" si="9"/>
        <v>18</v>
      </c>
      <c r="R2703">
        <f t="shared" si="10"/>
        <v>11</v>
      </c>
      <c r="U2703">
        <f t="shared" ref="U2703:AC2703" si="2712">COUNTIF($J2703:$R2703, J2703)</f>
        <v>2</v>
      </c>
      <c r="V2703">
        <f t="shared" si="2712"/>
        <v>2</v>
      </c>
      <c r="W2703">
        <f t="shared" si="2712"/>
        <v>1</v>
      </c>
      <c r="X2703">
        <f t="shared" si="2712"/>
        <v>2</v>
      </c>
      <c r="Y2703">
        <f t="shared" si="2712"/>
        <v>2</v>
      </c>
      <c r="Z2703">
        <f t="shared" si="2712"/>
        <v>2</v>
      </c>
      <c r="AA2703">
        <f t="shared" si="2712"/>
        <v>2</v>
      </c>
      <c r="AB2703">
        <f t="shared" si="2712"/>
        <v>1</v>
      </c>
      <c r="AC2703">
        <f t="shared" si="2712"/>
        <v>1</v>
      </c>
      <c r="AF2703">
        <f t="shared" si="12"/>
        <v>3</v>
      </c>
    </row>
    <row r="2704" ht="14.25" customHeight="1">
      <c r="A2704">
        <v>4.0</v>
      </c>
      <c r="B2704">
        <v>6.0</v>
      </c>
      <c r="C2704">
        <v>3.0</v>
      </c>
      <c r="D2704">
        <v>5.0</v>
      </c>
      <c r="E2704">
        <v>2.0</v>
      </c>
      <c r="F2704">
        <v>1.0</v>
      </c>
      <c r="G2704">
        <v>7.0</v>
      </c>
      <c r="J2704">
        <f t="shared" si="2"/>
        <v>10</v>
      </c>
      <c r="K2704">
        <f t="shared" si="3"/>
        <v>8</v>
      </c>
      <c r="L2704">
        <f t="shared" si="4"/>
        <v>9</v>
      </c>
      <c r="M2704">
        <f t="shared" si="5"/>
        <v>8</v>
      </c>
      <c r="N2704">
        <f t="shared" si="6"/>
        <v>4</v>
      </c>
      <c r="O2704">
        <f t="shared" si="7"/>
        <v>7</v>
      </c>
      <c r="P2704">
        <f t="shared" si="8"/>
        <v>10</v>
      </c>
      <c r="Q2704">
        <f t="shared" si="9"/>
        <v>12</v>
      </c>
      <c r="R2704">
        <f t="shared" si="10"/>
        <v>16</v>
      </c>
      <c r="U2704">
        <f t="shared" ref="U2704:AC2704" si="2713">COUNTIF($J2704:$R2704, J2704)</f>
        <v>2</v>
      </c>
      <c r="V2704">
        <f t="shared" si="2713"/>
        <v>2</v>
      </c>
      <c r="W2704">
        <f t="shared" si="2713"/>
        <v>1</v>
      </c>
      <c r="X2704">
        <f t="shared" si="2713"/>
        <v>2</v>
      </c>
      <c r="Y2704">
        <f t="shared" si="2713"/>
        <v>1</v>
      </c>
      <c r="Z2704">
        <f t="shared" si="2713"/>
        <v>1</v>
      </c>
      <c r="AA2704">
        <f t="shared" si="2713"/>
        <v>2</v>
      </c>
      <c r="AB2704">
        <f t="shared" si="2713"/>
        <v>1</v>
      </c>
      <c r="AC2704">
        <f t="shared" si="2713"/>
        <v>1</v>
      </c>
      <c r="AF2704">
        <f t="shared" si="12"/>
        <v>5</v>
      </c>
    </row>
    <row r="2705" ht="14.25" customHeight="1">
      <c r="A2705">
        <v>4.0</v>
      </c>
      <c r="B2705">
        <v>6.0</v>
      </c>
      <c r="C2705">
        <v>3.0</v>
      </c>
      <c r="D2705">
        <v>5.0</v>
      </c>
      <c r="E2705">
        <v>2.0</v>
      </c>
      <c r="F2705">
        <v>7.0</v>
      </c>
      <c r="G2705">
        <v>1.0</v>
      </c>
      <c r="J2705">
        <f t="shared" si="2"/>
        <v>10</v>
      </c>
      <c r="K2705">
        <f t="shared" si="3"/>
        <v>8</v>
      </c>
      <c r="L2705">
        <f t="shared" si="4"/>
        <v>3</v>
      </c>
      <c r="M2705">
        <f t="shared" si="5"/>
        <v>8</v>
      </c>
      <c r="N2705">
        <f t="shared" si="6"/>
        <v>10</v>
      </c>
      <c r="O2705">
        <f t="shared" si="7"/>
        <v>7</v>
      </c>
      <c r="P2705">
        <f t="shared" si="8"/>
        <v>10</v>
      </c>
      <c r="Q2705">
        <f t="shared" si="9"/>
        <v>18</v>
      </c>
      <c r="R2705">
        <f t="shared" si="10"/>
        <v>10</v>
      </c>
      <c r="U2705">
        <f t="shared" ref="U2705:AC2705" si="2714">COUNTIF($J2705:$R2705, J2705)</f>
        <v>4</v>
      </c>
      <c r="V2705">
        <f t="shared" si="2714"/>
        <v>2</v>
      </c>
      <c r="W2705">
        <f t="shared" si="2714"/>
        <v>1</v>
      </c>
      <c r="X2705">
        <f t="shared" si="2714"/>
        <v>2</v>
      </c>
      <c r="Y2705">
        <f t="shared" si="2714"/>
        <v>4</v>
      </c>
      <c r="Z2705">
        <f t="shared" si="2714"/>
        <v>1</v>
      </c>
      <c r="AA2705">
        <f t="shared" si="2714"/>
        <v>4</v>
      </c>
      <c r="AB2705">
        <f t="shared" si="2714"/>
        <v>1</v>
      </c>
      <c r="AC2705">
        <f t="shared" si="2714"/>
        <v>4</v>
      </c>
      <c r="AF2705">
        <f t="shared" si="12"/>
        <v>3</v>
      </c>
    </row>
    <row r="2706" ht="14.25" customHeight="1">
      <c r="A2706">
        <v>4.0</v>
      </c>
      <c r="B2706">
        <v>6.0</v>
      </c>
      <c r="C2706">
        <v>3.0</v>
      </c>
      <c r="D2706">
        <v>5.0</v>
      </c>
      <c r="E2706">
        <v>7.0</v>
      </c>
      <c r="F2706">
        <v>1.0</v>
      </c>
      <c r="G2706">
        <v>2.0</v>
      </c>
      <c r="J2706">
        <f t="shared" si="2"/>
        <v>10</v>
      </c>
      <c r="K2706">
        <f t="shared" si="3"/>
        <v>13</v>
      </c>
      <c r="L2706">
        <f t="shared" si="4"/>
        <v>9</v>
      </c>
      <c r="M2706">
        <f t="shared" si="5"/>
        <v>3</v>
      </c>
      <c r="N2706">
        <f t="shared" si="6"/>
        <v>4</v>
      </c>
      <c r="O2706">
        <f t="shared" si="7"/>
        <v>7</v>
      </c>
      <c r="P2706">
        <f t="shared" si="8"/>
        <v>15</v>
      </c>
      <c r="Q2706">
        <f t="shared" si="9"/>
        <v>12</v>
      </c>
      <c r="R2706">
        <f t="shared" si="10"/>
        <v>11</v>
      </c>
      <c r="U2706">
        <f t="shared" ref="U2706:AC2706" si="2715">COUNTIF($J2706:$R2706, J2706)</f>
        <v>1</v>
      </c>
      <c r="V2706">
        <f t="shared" si="2715"/>
        <v>1</v>
      </c>
      <c r="W2706">
        <f t="shared" si="2715"/>
        <v>1</v>
      </c>
      <c r="X2706">
        <f t="shared" si="2715"/>
        <v>1</v>
      </c>
      <c r="Y2706">
        <f t="shared" si="2715"/>
        <v>1</v>
      </c>
      <c r="Z2706">
        <f t="shared" si="2715"/>
        <v>1</v>
      </c>
      <c r="AA2706">
        <f t="shared" si="2715"/>
        <v>1</v>
      </c>
      <c r="AB2706">
        <f t="shared" si="2715"/>
        <v>1</v>
      </c>
      <c r="AC2706">
        <f t="shared" si="2715"/>
        <v>1</v>
      </c>
      <c r="AF2706">
        <f t="shared" si="12"/>
        <v>9</v>
      </c>
    </row>
    <row r="2707" ht="14.25" customHeight="1">
      <c r="A2707">
        <v>4.0</v>
      </c>
      <c r="B2707">
        <v>6.0</v>
      </c>
      <c r="C2707">
        <v>3.0</v>
      </c>
      <c r="D2707">
        <v>5.0</v>
      </c>
      <c r="E2707">
        <v>7.0</v>
      </c>
      <c r="F2707">
        <v>2.0</v>
      </c>
      <c r="G2707">
        <v>1.0</v>
      </c>
      <c r="J2707">
        <f t="shared" si="2"/>
        <v>10</v>
      </c>
      <c r="K2707">
        <f t="shared" si="3"/>
        <v>13</v>
      </c>
      <c r="L2707">
        <f t="shared" si="4"/>
        <v>8</v>
      </c>
      <c r="M2707">
        <f t="shared" si="5"/>
        <v>3</v>
      </c>
      <c r="N2707">
        <f t="shared" si="6"/>
        <v>5</v>
      </c>
      <c r="O2707">
        <f t="shared" si="7"/>
        <v>7</v>
      </c>
      <c r="P2707">
        <f t="shared" si="8"/>
        <v>15</v>
      </c>
      <c r="Q2707">
        <f t="shared" si="9"/>
        <v>13</v>
      </c>
      <c r="R2707">
        <f t="shared" si="10"/>
        <v>10</v>
      </c>
      <c r="U2707">
        <f t="shared" ref="U2707:AC2707" si="2716">COUNTIF($J2707:$R2707, J2707)</f>
        <v>2</v>
      </c>
      <c r="V2707">
        <f t="shared" si="2716"/>
        <v>2</v>
      </c>
      <c r="W2707">
        <f t="shared" si="2716"/>
        <v>1</v>
      </c>
      <c r="X2707">
        <f t="shared" si="2716"/>
        <v>1</v>
      </c>
      <c r="Y2707">
        <f t="shared" si="2716"/>
        <v>1</v>
      </c>
      <c r="Z2707">
        <f t="shared" si="2716"/>
        <v>1</v>
      </c>
      <c r="AA2707">
        <f t="shared" si="2716"/>
        <v>1</v>
      </c>
      <c r="AB2707">
        <f t="shared" si="2716"/>
        <v>2</v>
      </c>
      <c r="AC2707">
        <f t="shared" si="2716"/>
        <v>2</v>
      </c>
      <c r="AF2707">
        <f t="shared" si="12"/>
        <v>5</v>
      </c>
    </row>
    <row r="2708" ht="14.25" customHeight="1">
      <c r="A2708">
        <v>4.0</v>
      </c>
      <c r="B2708">
        <v>6.0</v>
      </c>
      <c r="C2708">
        <v>3.0</v>
      </c>
      <c r="D2708">
        <v>7.0</v>
      </c>
      <c r="E2708">
        <v>1.0</v>
      </c>
      <c r="F2708">
        <v>2.0</v>
      </c>
      <c r="G2708">
        <v>5.0</v>
      </c>
      <c r="J2708">
        <f t="shared" si="2"/>
        <v>10</v>
      </c>
      <c r="K2708">
        <f t="shared" si="3"/>
        <v>7</v>
      </c>
      <c r="L2708">
        <f t="shared" si="4"/>
        <v>6</v>
      </c>
      <c r="M2708">
        <f t="shared" si="5"/>
        <v>7</v>
      </c>
      <c r="N2708">
        <f t="shared" si="6"/>
        <v>5</v>
      </c>
      <c r="O2708">
        <f t="shared" si="7"/>
        <v>7</v>
      </c>
      <c r="P2708">
        <f t="shared" si="8"/>
        <v>11</v>
      </c>
      <c r="Q2708">
        <f t="shared" si="9"/>
        <v>15</v>
      </c>
      <c r="R2708">
        <f t="shared" si="10"/>
        <v>16</v>
      </c>
      <c r="U2708">
        <f t="shared" ref="U2708:AC2708" si="2717">COUNTIF($J2708:$R2708, J2708)</f>
        <v>1</v>
      </c>
      <c r="V2708">
        <f t="shared" si="2717"/>
        <v>3</v>
      </c>
      <c r="W2708">
        <f t="shared" si="2717"/>
        <v>1</v>
      </c>
      <c r="X2708">
        <f t="shared" si="2717"/>
        <v>3</v>
      </c>
      <c r="Y2708">
        <f t="shared" si="2717"/>
        <v>1</v>
      </c>
      <c r="Z2708">
        <f t="shared" si="2717"/>
        <v>3</v>
      </c>
      <c r="AA2708">
        <f t="shared" si="2717"/>
        <v>1</v>
      </c>
      <c r="AB2708">
        <f t="shared" si="2717"/>
        <v>1</v>
      </c>
      <c r="AC2708">
        <f t="shared" si="2717"/>
        <v>1</v>
      </c>
      <c r="AF2708">
        <f t="shared" si="12"/>
        <v>6</v>
      </c>
    </row>
    <row r="2709" ht="14.25" customHeight="1">
      <c r="A2709">
        <v>4.0</v>
      </c>
      <c r="B2709">
        <v>6.0</v>
      </c>
      <c r="C2709">
        <v>3.0</v>
      </c>
      <c r="D2709">
        <v>7.0</v>
      </c>
      <c r="E2709">
        <v>1.0</v>
      </c>
      <c r="F2709">
        <v>5.0</v>
      </c>
      <c r="G2709">
        <v>2.0</v>
      </c>
      <c r="J2709">
        <f t="shared" si="2"/>
        <v>10</v>
      </c>
      <c r="K2709">
        <f t="shared" si="3"/>
        <v>7</v>
      </c>
      <c r="L2709">
        <f t="shared" si="4"/>
        <v>3</v>
      </c>
      <c r="M2709">
        <f t="shared" si="5"/>
        <v>7</v>
      </c>
      <c r="N2709">
        <f t="shared" si="6"/>
        <v>8</v>
      </c>
      <c r="O2709">
        <f t="shared" si="7"/>
        <v>7</v>
      </c>
      <c r="P2709">
        <f t="shared" si="8"/>
        <v>11</v>
      </c>
      <c r="Q2709">
        <f t="shared" si="9"/>
        <v>18</v>
      </c>
      <c r="R2709">
        <f t="shared" si="10"/>
        <v>13</v>
      </c>
      <c r="U2709">
        <f t="shared" ref="U2709:AC2709" si="2718">COUNTIF($J2709:$R2709, J2709)</f>
        <v>1</v>
      </c>
      <c r="V2709">
        <f t="shared" si="2718"/>
        <v>3</v>
      </c>
      <c r="W2709">
        <f t="shared" si="2718"/>
        <v>1</v>
      </c>
      <c r="X2709">
        <f t="shared" si="2718"/>
        <v>3</v>
      </c>
      <c r="Y2709">
        <f t="shared" si="2718"/>
        <v>1</v>
      </c>
      <c r="Z2709">
        <f t="shared" si="2718"/>
        <v>3</v>
      </c>
      <c r="AA2709">
        <f t="shared" si="2718"/>
        <v>1</v>
      </c>
      <c r="AB2709">
        <f t="shared" si="2718"/>
        <v>1</v>
      </c>
      <c r="AC2709">
        <f t="shared" si="2718"/>
        <v>1</v>
      </c>
      <c r="AF2709">
        <f t="shared" si="12"/>
        <v>6</v>
      </c>
    </row>
    <row r="2710" ht="14.25" customHeight="1">
      <c r="A2710">
        <v>4.0</v>
      </c>
      <c r="B2710">
        <v>6.0</v>
      </c>
      <c r="C2710">
        <v>3.0</v>
      </c>
      <c r="D2710">
        <v>7.0</v>
      </c>
      <c r="E2710">
        <v>2.0</v>
      </c>
      <c r="F2710">
        <v>1.0</v>
      </c>
      <c r="G2710">
        <v>5.0</v>
      </c>
      <c r="J2710">
        <f t="shared" si="2"/>
        <v>10</v>
      </c>
      <c r="K2710">
        <f t="shared" si="3"/>
        <v>8</v>
      </c>
      <c r="L2710">
        <f t="shared" si="4"/>
        <v>7</v>
      </c>
      <c r="M2710">
        <f t="shared" si="5"/>
        <v>6</v>
      </c>
      <c r="N2710">
        <f t="shared" si="6"/>
        <v>4</v>
      </c>
      <c r="O2710">
        <f t="shared" si="7"/>
        <v>7</v>
      </c>
      <c r="P2710">
        <f t="shared" si="8"/>
        <v>12</v>
      </c>
      <c r="Q2710">
        <f t="shared" si="9"/>
        <v>14</v>
      </c>
      <c r="R2710">
        <f t="shared" si="10"/>
        <v>16</v>
      </c>
      <c r="U2710">
        <f t="shared" ref="U2710:AC2710" si="2719">COUNTIF($J2710:$R2710, J2710)</f>
        <v>1</v>
      </c>
      <c r="V2710">
        <f t="shared" si="2719"/>
        <v>1</v>
      </c>
      <c r="W2710">
        <f t="shared" si="2719"/>
        <v>2</v>
      </c>
      <c r="X2710">
        <f t="shared" si="2719"/>
        <v>1</v>
      </c>
      <c r="Y2710">
        <f t="shared" si="2719"/>
        <v>1</v>
      </c>
      <c r="Z2710">
        <f t="shared" si="2719"/>
        <v>2</v>
      </c>
      <c r="AA2710">
        <f t="shared" si="2719"/>
        <v>1</v>
      </c>
      <c r="AB2710">
        <f t="shared" si="2719"/>
        <v>1</v>
      </c>
      <c r="AC2710">
        <f t="shared" si="2719"/>
        <v>1</v>
      </c>
      <c r="AF2710">
        <f t="shared" si="12"/>
        <v>7</v>
      </c>
    </row>
    <row r="2711" ht="14.25" customHeight="1">
      <c r="A2711">
        <v>4.0</v>
      </c>
      <c r="B2711">
        <v>6.0</v>
      </c>
      <c r="C2711">
        <v>3.0</v>
      </c>
      <c r="D2711">
        <v>7.0</v>
      </c>
      <c r="E2711">
        <v>2.0</v>
      </c>
      <c r="F2711">
        <v>5.0</v>
      </c>
      <c r="G2711">
        <v>1.0</v>
      </c>
      <c r="J2711">
        <f t="shared" si="2"/>
        <v>10</v>
      </c>
      <c r="K2711">
        <f t="shared" si="3"/>
        <v>8</v>
      </c>
      <c r="L2711">
        <f t="shared" si="4"/>
        <v>3</v>
      </c>
      <c r="M2711">
        <f t="shared" si="5"/>
        <v>6</v>
      </c>
      <c r="N2711">
        <f t="shared" si="6"/>
        <v>8</v>
      </c>
      <c r="O2711">
        <f t="shared" si="7"/>
        <v>7</v>
      </c>
      <c r="P2711">
        <f t="shared" si="8"/>
        <v>12</v>
      </c>
      <c r="Q2711">
        <f t="shared" si="9"/>
        <v>18</v>
      </c>
      <c r="R2711">
        <f t="shared" si="10"/>
        <v>12</v>
      </c>
      <c r="U2711">
        <f t="shared" ref="U2711:AC2711" si="2720">COUNTIF($J2711:$R2711, J2711)</f>
        <v>1</v>
      </c>
      <c r="V2711">
        <f t="shared" si="2720"/>
        <v>2</v>
      </c>
      <c r="W2711">
        <f t="shared" si="2720"/>
        <v>1</v>
      </c>
      <c r="X2711">
        <f t="shared" si="2720"/>
        <v>1</v>
      </c>
      <c r="Y2711">
        <f t="shared" si="2720"/>
        <v>2</v>
      </c>
      <c r="Z2711">
        <f t="shared" si="2720"/>
        <v>1</v>
      </c>
      <c r="AA2711">
        <f t="shared" si="2720"/>
        <v>2</v>
      </c>
      <c r="AB2711">
        <f t="shared" si="2720"/>
        <v>1</v>
      </c>
      <c r="AC2711">
        <f t="shared" si="2720"/>
        <v>2</v>
      </c>
      <c r="AF2711">
        <f t="shared" si="12"/>
        <v>5</v>
      </c>
    </row>
    <row r="2712" ht="14.25" customHeight="1">
      <c r="A2712">
        <v>4.0</v>
      </c>
      <c r="B2712">
        <v>6.0</v>
      </c>
      <c r="C2712">
        <v>3.0</v>
      </c>
      <c r="D2712">
        <v>7.0</v>
      </c>
      <c r="E2712">
        <v>5.0</v>
      </c>
      <c r="F2712">
        <v>1.0</v>
      </c>
      <c r="G2712">
        <v>2.0</v>
      </c>
      <c r="J2712">
        <f t="shared" si="2"/>
        <v>10</v>
      </c>
      <c r="K2712">
        <f t="shared" si="3"/>
        <v>11</v>
      </c>
      <c r="L2712">
        <f t="shared" si="4"/>
        <v>7</v>
      </c>
      <c r="M2712">
        <f t="shared" si="5"/>
        <v>3</v>
      </c>
      <c r="N2712">
        <f t="shared" si="6"/>
        <v>4</v>
      </c>
      <c r="O2712">
        <f t="shared" si="7"/>
        <v>7</v>
      </c>
      <c r="P2712">
        <f t="shared" si="8"/>
        <v>15</v>
      </c>
      <c r="Q2712">
        <f t="shared" si="9"/>
        <v>14</v>
      </c>
      <c r="R2712">
        <f t="shared" si="10"/>
        <v>13</v>
      </c>
      <c r="U2712">
        <f t="shared" ref="U2712:AC2712" si="2721">COUNTIF($J2712:$R2712, J2712)</f>
        <v>1</v>
      </c>
      <c r="V2712">
        <f t="shared" si="2721"/>
        <v>1</v>
      </c>
      <c r="W2712">
        <f t="shared" si="2721"/>
        <v>2</v>
      </c>
      <c r="X2712">
        <f t="shared" si="2721"/>
        <v>1</v>
      </c>
      <c r="Y2712">
        <f t="shared" si="2721"/>
        <v>1</v>
      </c>
      <c r="Z2712">
        <f t="shared" si="2721"/>
        <v>2</v>
      </c>
      <c r="AA2712">
        <f t="shared" si="2721"/>
        <v>1</v>
      </c>
      <c r="AB2712">
        <f t="shared" si="2721"/>
        <v>1</v>
      </c>
      <c r="AC2712">
        <f t="shared" si="2721"/>
        <v>1</v>
      </c>
      <c r="AF2712">
        <f t="shared" si="12"/>
        <v>7</v>
      </c>
    </row>
    <row r="2713" ht="14.25" customHeight="1">
      <c r="A2713">
        <v>4.0</v>
      </c>
      <c r="B2713">
        <v>6.0</v>
      </c>
      <c r="C2713">
        <v>3.0</v>
      </c>
      <c r="D2713">
        <v>7.0</v>
      </c>
      <c r="E2713">
        <v>5.0</v>
      </c>
      <c r="F2713">
        <v>2.0</v>
      </c>
      <c r="G2713">
        <v>1.0</v>
      </c>
      <c r="J2713">
        <f t="shared" si="2"/>
        <v>10</v>
      </c>
      <c r="K2713">
        <f t="shared" si="3"/>
        <v>11</v>
      </c>
      <c r="L2713">
        <f t="shared" si="4"/>
        <v>6</v>
      </c>
      <c r="M2713">
        <f t="shared" si="5"/>
        <v>3</v>
      </c>
      <c r="N2713">
        <f t="shared" si="6"/>
        <v>5</v>
      </c>
      <c r="O2713">
        <f t="shared" si="7"/>
        <v>7</v>
      </c>
      <c r="P2713">
        <f t="shared" si="8"/>
        <v>15</v>
      </c>
      <c r="Q2713">
        <f t="shared" si="9"/>
        <v>15</v>
      </c>
      <c r="R2713">
        <f t="shared" si="10"/>
        <v>12</v>
      </c>
      <c r="U2713">
        <f t="shared" ref="U2713:AC2713" si="2722">COUNTIF($J2713:$R2713, J2713)</f>
        <v>1</v>
      </c>
      <c r="V2713">
        <f t="shared" si="2722"/>
        <v>1</v>
      </c>
      <c r="W2713">
        <f t="shared" si="2722"/>
        <v>1</v>
      </c>
      <c r="X2713">
        <f t="shared" si="2722"/>
        <v>1</v>
      </c>
      <c r="Y2713">
        <f t="shared" si="2722"/>
        <v>1</v>
      </c>
      <c r="Z2713">
        <f t="shared" si="2722"/>
        <v>1</v>
      </c>
      <c r="AA2713">
        <f t="shared" si="2722"/>
        <v>2</v>
      </c>
      <c r="AB2713">
        <f t="shared" si="2722"/>
        <v>2</v>
      </c>
      <c r="AC2713">
        <f t="shared" si="2722"/>
        <v>1</v>
      </c>
      <c r="AF2713">
        <f t="shared" si="12"/>
        <v>7</v>
      </c>
    </row>
    <row r="2714" ht="14.25" customHeight="1">
      <c r="A2714">
        <v>4.0</v>
      </c>
      <c r="B2714">
        <v>6.0</v>
      </c>
      <c r="C2714">
        <v>5.0</v>
      </c>
      <c r="D2714">
        <v>1.0</v>
      </c>
      <c r="E2714">
        <v>2.0</v>
      </c>
      <c r="F2714">
        <v>3.0</v>
      </c>
      <c r="G2714">
        <v>7.0</v>
      </c>
      <c r="J2714">
        <f t="shared" si="2"/>
        <v>10</v>
      </c>
      <c r="K2714">
        <f t="shared" si="3"/>
        <v>8</v>
      </c>
      <c r="L2714">
        <f t="shared" si="4"/>
        <v>9</v>
      </c>
      <c r="M2714">
        <f t="shared" si="5"/>
        <v>10</v>
      </c>
      <c r="N2714">
        <f t="shared" si="6"/>
        <v>8</v>
      </c>
      <c r="O2714">
        <f t="shared" si="7"/>
        <v>9</v>
      </c>
      <c r="P2714">
        <f t="shared" si="8"/>
        <v>8</v>
      </c>
      <c r="Q2714">
        <f t="shared" si="9"/>
        <v>10</v>
      </c>
      <c r="R2714">
        <f t="shared" si="10"/>
        <v>12</v>
      </c>
      <c r="U2714">
        <f t="shared" ref="U2714:AC2714" si="2723">COUNTIF($J2714:$R2714, J2714)</f>
        <v>3</v>
      </c>
      <c r="V2714">
        <f t="shared" si="2723"/>
        <v>3</v>
      </c>
      <c r="W2714">
        <f t="shared" si="2723"/>
        <v>2</v>
      </c>
      <c r="X2714">
        <f t="shared" si="2723"/>
        <v>3</v>
      </c>
      <c r="Y2714">
        <f t="shared" si="2723"/>
        <v>3</v>
      </c>
      <c r="Z2714">
        <f t="shared" si="2723"/>
        <v>2</v>
      </c>
      <c r="AA2714">
        <f t="shared" si="2723"/>
        <v>3</v>
      </c>
      <c r="AB2714">
        <f t="shared" si="2723"/>
        <v>3</v>
      </c>
      <c r="AC2714">
        <f t="shared" si="2723"/>
        <v>1</v>
      </c>
      <c r="AF2714">
        <f t="shared" si="12"/>
        <v>1</v>
      </c>
    </row>
    <row r="2715" ht="14.25" customHeight="1">
      <c r="A2715">
        <v>4.0</v>
      </c>
      <c r="B2715">
        <v>6.0</v>
      </c>
      <c r="C2715">
        <v>5.0</v>
      </c>
      <c r="D2715">
        <v>1.0</v>
      </c>
      <c r="E2715">
        <v>2.0</v>
      </c>
      <c r="F2715">
        <v>7.0</v>
      </c>
      <c r="G2715">
        <v>3.0</v>
      </c>
      <c r="J2715">
        <f t="shared" si="2"/>
        <v>10</v>
      </c>
      <c r="K2715">
        <f t="shared" si="3"/>
        <v>8</v>
      </c>
      <c r="L2715">
        <f t="shared" si="4"/>
        <v>5</v>
      </c>
      <c r="M2715">
        <f t="shared" si="5"/>
        <v>10</v>
      </c>
      <c r="N2715">
        <f t="shared" si="6"/>
        <v>12</v>
      </c>
      <c r="O2715">
        <f t="shared" si="7"/>
        <v>9</v>
      </c>
      <c r="P2715">
        <f t="shared" si="8"/>
        <v>8</v>
      </c>
      <c r="Q2715">
        <f t="shared" si="9"/>
        <v>14</v>
      </c>
      <c r="R2715">
        <f t="shared" si="10"/>
        <v>8</v>
      </c>
      <c r="U2715">
        <f t="shared" ref="U2715:AC2715" si="2724">COUNTIF($J2715:$R2715, J2715)</f>
        <v>2</v>
      </c>
      <c r="V2715">
        <f t="shared" si="2724"/>
        <v>3</v>
      </c>
      <c r="W2715">
        <f t="shared" si="2724"/>
        <v>1</v>
      </c>
      <c r="X2715">
        <f t="shared" si="2724"/>
        <v>2</v>
      </c>
      <c r="Y2715">
        <f t="shared" si="2724"/>
        <v>1</v>
      </c>
      <c r="Z2715">
        <f t="shared" si="2724"/>
        <v>1</v>
      </c>
      <c r="AA2715">
        <f t="shared" si="2724"/>
        <v>3</v>
      </c>
      <c r="AB2715">
        <f t="shared" si="2724"/>
        <v>1</v>
      </c>
      <c r="AC2715">
        <f t="shared" si="2724"/>
        <v>3</v>
      </c>
      <c r="AF2715">
        <f t="shared" si="12"/>
        <v>4</v>
      </c>
    </row>
    <row r="2716" ht="14.25" customHeight="1">
      <c r="A2716">
        <v>4.0</v>
      </c>
      <c r="B2716">
        <v>6.0</v>
      </c>
      <c r="C2716">
        <v>5.0</v>
      </c>
      <c r="D2716">
        <v>1.0</v>
      </c>
      <c r="E2716">
        <v>3.0</v>
      </c>
      <c r="F2716">
        <v>2.0</v>
      </c>
      <c r="G2716">
        <v>7.0</v>
      </c>
      <c r="J2716">
        <f t="shared" si="2"/>
        <v>10</v>
      </c>
      <c r="K2716">
        <f t="shared" si="3"/>
        <v>9</v>
      </c>
      <c r="L2716">
        <f t="shared" si="4"/>
        <v>10</v>
      </c>
      <c r="M2716">
        <f t="shared" si="5"/>
        <v>9</v>
      </c>
      <c r="N2716">
        <f t="shared" si="6"/>
        <v>7</v>
      </c>
      <c r="O2716">
        <f t="shared" si="7"/>
        <v>9</v>
      </c>
      <c r="P2716">
        <f t="shared" si="8"/>
        <v>9</v>
      </c>
      <c r="Q2716">
        <f t="shared" si="9"/>
        <v>9</v>
      </c>
      <c r="R2716">
        <f t="shared" si="10"/>
        <v>12</v>
      </c>
      <c r="U2716">
        <f t="shared" ref="U2716:AC2716" si="2725">COUNTIF($J2716:$R2716, J2716)</f>
        <v>2</v>
      </c>
      <c r="V2716">
        <f t="shared" si="2725"/>
        <v>5</v>
      </c>
      <c r="W2716">
        <f t="shared" si="2725"/>
        <v>2</v>
      </c>
      <c r="X2716">
        <f t="shared" si="2725"/>
        <v>5</v>
      </c>
      <c r="Y2716">
        <f t="shared" si="2725"/>
        <v>1</v>
      </c>
      <c r="Z2716">
        <f t="shared" si="2725"/>
        <v>5</v>
      </c>
      <c r="AA2716">
        <f t="shared" si="2725"/>
        <v>5</v>
      </c>
      <c r="AB2716">
        <f t="shared" si="2725"/>
        <v>5</v>
      </c>
      <c r="AC2716">
        <f t="shared" si="2725"/>
        <v>1</v>
      </c>
      <c r="AF2716">
        <f t="shared" si="12"/>
        <v>2</v>
      </c>
    </row>
    <row r="2717" ht="14.25" customHeight="1">
      <c r="A2717">
        <v>4.0</v>
      </c>
      <c r="B2717">
        <v>6.0</v>
      </c>
      <c r="C2717">
        <v>5.0</v>
      </c>
      <c r="D2717">
        <v>1.0</v>
      </c>
      <c r="E2717">
        <v>3.0</v>
      </c>
      <c r="F2717">
        <v>7.0</v>
      </c>
      <c r="G2717">
        <v>2.0</v>
      </c>
      <c r="J2717">
        <f t="shared" si="2"/>
        <v>10</v>
      </c>
      <c r="K2717">
        <f t="shared" si="3"/>
        <v>9</v>
      </c>
      <c r="L2717">
        <f t="shared" si="4"/>
        <v>5</v>
      </c>
      <c r="M2717">
        <f t="shared" si="5"/>
        <v>9</v>
      </c>
      <c r="N2717">
        <f t="shared" si="6"/>
        <v>12</v>
      </c>
      <c r="O2717">
        <f t="shared" si="7"/>
        <v>9</v>
      </c>
      <c r="P2717">
        <f t="shared" si="8"/>
        <v>9</v>
      </c>
      <c r="Q2717">
        <f t="shared" si="9"/>
        <v>14</v>
      </c>
      <c r="R2717">
        <f t="shared" si="10"/>
        <v>7</v>
      </c>
      <c r="U2717">
        <f t="shared" ref="U2717:AC2717" si="2726">COUNTIF($J2717:$R2717, J2717)</f>
        <v>1</v>
      </c>
      <c r="V2717">
        <f t="shared" si="2726"/>
        <v>4</v>
      </c>
      <c r="W2717">
        <f t="shared" si="2726"/>
        <v>1</v>
      </c>
      <c r="X2717">
        <f t="shared" si="2726"/>
        <v>4</v>
      </c>
      <c r="Y2717">
        <f t="shared" si="2726"/>
        <v>1</v>
      </c>
      <c r="Z2717">
        <f t="shared" si="2726"/>
        <v>4</v>
      </c>
      <c r="AA2717">
        <f t="shared" si="2726"/>
        <v>4</v>
      </c>
      <c r="AB2717">
        <f t="shared" si="2726"/>
        <v>1</v>
      </c>
      <c r="AC2717">
        <f t="shared" si="2726"/>
        <v>1</v>
      </c>
      <c r="AF2717">
        <f t="shared" si="12"/>
        <v>5</v>
      </c>
    </row>
    <row r="2718" ht="14.25" customHeight="1">
      <c r="A2718">
        <v>4.0</v>
      </c>
      <c r="B2718">
        <v>6.0</v>
      </c>
      <c r="C2718">
        <v>5.0</v>
      </c>
      <c r="D2718">
        <v>1.0</v>
      </c>
      <c r="E2718">
        <v>7.0</v>
      </c>
      <c r="F2718">
        <v>2.0</v>
      </c>
      <c r="G2718">
        <v>3.0</v>
      </c>
      <c r="J2718">
        <f t="shared" si="2"/>
        <v>10</v>
      </c>
      <c r="K2718">
        <f t="shared" si="3"/>
        <v>13</v>
      </c>
      <c r="L2718">
        <f t="shared" si="4"/>
        <v>10</v>
      </c>
      <c r="M2718">
        <f t="shared" si="5"/>
        <v>5</v>
      </c>
      <c r="N2718">
        <f t="shared" si="6"/>
        <v>7</v>
      </c>
      <c r="O2718">
        <f t="shared" si="7"/>
        <v>9</v>
      </c>
      <c r="P2718">
        <f t="shared" si="8"/>
        <v>13</v>
      </c>
      <c r="Q2718">
        <f t="shared" si="9"/>
        <v>9</v>
      </c>
      <c r="R2718">
        <f t="shared" si="10"/>
        <v>8</v>
      </c>
      <c r="U2718">
        <f t="shared" ref="U2718:AC2718" si="2727">COUNTIF($J2718:$R2718, J2718)</f>
        <v>2</v>
      </c>
      <c r="V2718">
        <f t="shared" si="2727"/>
        <v>2</v>
      </c>
      <c r="W2718">
        <f t="shared" si="2727"/>
        <v>2</v>
      </c>
      <c r="X2718">
        <f t="shared" si="2727"/>
        <v>1</v>
      </c>
      <c r="Y2718">
        <f t="shared" si="2727"/>
        <v>1</v>
      </c>
      <c r="Z2718">
        <f t="shared" si="2727"/>
        <v>2</v>
      </c>
      <c r="AA2718">
        <f t="shared" si="2727"/>
        <v>2</v>
      </c>
      <c r="AB2718">
        <f t="shared" si="2727"/>
        <v>2</v>
      </c>
      <c r="AC2718">
        <f t="shared" si="2727"/>
        <v>1</v>
      </c>
      <c r="AF2718">
        <f t="shared" si="12"/>
        <v>3</v>
      </c>
    </row>
    <row r="2719" ht="14.25" customHeight="1">
      <c r="A2719">
        <v>4.0</v>
      </c>
      <c r="B2719">
        <v>6.0</v>
      </c>
      <c r="C2719">
        <v>5.0</v>
      </c>
      <c r="D2719">
        <v>1.0</v>
      </c>
      <c r="E2719">
        <v>7.0</v>
      </c>
      <c r="F2719">
        <v>3.0</v>
      </c>
      <c r="G2719">
        <v>2.0</v>
      </c>
      <c r="J2719">
        <f t="shared" si="2"/>
        <v>10</v>
      </c>
      <c r="K2719">
        <f t="shared" si="3"/>
        <v>13</v>
      </c>
      <c r="L2719">
        <f t="shared" si="4"/>
        <v>9</v>
      </c>
      <c r="M2719">
        <f t="shared" si="5"/>
        <v>5</v>
      </c>
      <c r="N2719">
        <f t="shared" si="6"/>
        <v>8</v>
      </c>
      <c r="O2719">
        <f t="shared" si="7"/>
        <v>9</v>
      </c>
      <c r="P2719">
        <f t="shared" si="8"/>
        <v>13</v>
      </c>
      <c r="Q2719">
        <f t="shared" si="9"/>
        <v>10</v>
      </c>
      <c r="R2719">
        <f t="shared" si="10"/>
        <v>7</v>
      </c>
      <c r="U2719">
        <f t="shared" ref="U2719:AC2719" si="2728">COUNTIF($J2719:$R2719, J2719)</f>
        <v>2</v>
      </c>
      <c r="V2719">
        <f t="shared" si="2728"/>
        <v>2</v>
      </c>
      <c r="W2719">
        <f t="shared" si="2728"/>
        <v>2</v>
      </c>
      <c r="X2719">
        <f t="shared" si="2728"/>
        <v>1</v>
      </c>
      <c r="Y2719">
        <f t="shared" si="2728"/>
        <v>1</v>
      </c>
      <c r="Z2719">
        <f t="shared" si="2728"/>
        <v>2</v>
      </c>
      <c r="AA2719">
        <f t="shared" si="2728"/>
        <v>2</v>
      </c>
      <c r="AB2719">
        <f t="shared" si="2728"/>
        <v>2</v>
      </c>
      <c r="AC2719">
        <f t="shared" si="2728"/>
        <v>1</v>
      </c>
      <c r="AF2719">
        <f t="shared" si="12"/>
        <v>3</v>
      </c>
    </row>
    <row r="2720" ht="14.25" customHeight="1">
      <c r="A2720">
        <v>4.0</v>
      </c>
      <c r="B2720">
        <v>6.0</v>
      </c>
      <c r="C2720">
        <v>5.0</v>
      </c>
      <c r="D2720">
        <v>2.0</v>
      </c>
      <c r="E2720">
        <v>1.0</v>
      </c>
      <c r="F2720">
        <v>3.0</v>
      </c>
      <c r="G2720">
        <v>7.0</v>
      </c>
      <c r="J2720">
        <f t="shared" si="2"/>
        <v>10</v>
      </c>
      <c r="K2720">
        <f t="shared" si="3"/>
        <v>7</v>
      </c>
      <c r="L2720">
        <f t="shared" si="4"/>
        <v>8</v>
      </c>
      <c r="M2720">
        <f t="shared" si="5"/>
        <v>10</v>
      </c>
      <c r="N2720">
        <f t="shared" si="6"/>
        <v>8</v>
      </c>
      <c r="O2720">
        <f t="shared" si="7"/>
        <v>9</v>
      </c>
      <c r="P2720">
        <f t="shared" si="8"/>
        <v>8</v>
      </c>
      <c r="Q2720">
        <f t="shared" si="9"/>
        <v>11</v>
      </c>
      <c r="R2720">
        <f t="shared" si="10"/>
        <v>13</v>
      </c>
      <c r="U2720">
        <f t="shared" ref="U2720:AC2720" si="2729">COUNTIF($J2720:$R2720, J2720)</f>
        <v>2</v>
      </c>
      <c r="V2720">
        <f t="shared" si="2729"/>
        <v>1</v>
      </c>
      <c r="W2720">
        <f t="shared" si="2729"/>
        <v>3</v>
      </c>
      <c r="X2720">
        <f t="shared" si="2729"/>
        <v>2</v>
      </c>
      <c r="Y2720">
        <f t="shared" si="2729"/>
        <v>3</v>
      </c>
      <c r="Z2720">
        <f t="shared" si="2729"/>
        <v>1</v>
      </c>
      <c r="AA2720">
        <f t="shared" si="2729"/>
        <v>3</v>
      </c>
      <c r="AB2720">
        <f t="shared" si="2729"/>
        <v>1</v>
      </c>
      <c r="AC2720">
        <f t="shared" si="2729"/>
        <v>1</v>
      </c>
      <c r="AF2720">
        <f t="shared" si="12"/>
        <v>4</v>
      </c>
    </row>
    <row r="2721" ht="14.25" customHeight="1">
      <c r="A2721">
        <v>4.0</v>
      </c>
      <c r="B2721">
        <v>6.0</v>
      </c>
      <c r="C2721">
        <v>5.0</v>
      </c>
      <c r="D2721">
        <v>2.0</v>
      </c>
      <c r="E2721">
        <v>1.0</v>
      </c>
      <c r="F2721">
        <v>7.0</v>
      </c>
      <c r="G2721">
        <v>3.0</v>
      </c>
      <c r="J2721">
        <f t="shared" si="2"/>
        <v>10</v>
      </c>
      <c r="K2721">
        <f t="shared" si="3"/>
        <v>7</v>
      </c>
      <c r="L2721">
        <f t="shared" si="4"/>
        <v>4</v>
      </c>
      <c r="M2721">
        <f t="shared" si="5"/>
        <v>10</v>
      </c>
      <c r="N2721">
        <f t="shared" si="6"/>
        <v>12</v>
      </c>
      <c r="O2721">
        <f t="shared" si="7"/>
        <v>9</v>
      </c>
      <c r="P2721">
        <f t="shared" si="8"/>
        <v>8</v>
      </c>
      <c r="Q2721">
        <f t="shared" si="9"/>
        <v>15</v>
      </c>
      <c r="R2721">
        <f t="shared" si="10"/>
        <v>9</v>
      </c>
      <c r="U2721">
        <f t="shared" ref="U2721:AC2721" si="2730">COUNTIF($J2721:$R2721, J2721)</f>
        <v>2</v>
      </c>
      <c r="V2721">
        <f t="shared" si="2730"/>
        <v>1</v>
      </c>
      <c r="W2721">
        <f t="shared" si="2730"/>
        <v>1</v>
      </c>
      <c r="X2721">
        <f t="shared" si="2730"/>
        <v>2</v>
      </c>
      <c r="Y2721">
        <f t="shared" si="2730"/>
        <v>1</v>
      </c>
      <c r="Z2721">
        <f t="shared" si="2730"/>
        <v>2</v>
      </c>
      <c r="AA2721">
        <f t="shared" si="2730"/>
        <v>1</v>
      </c>
      <c r="AB2721">
        <f t="shared" si="2730"/>
        <v>1</v>
      </c>
      <c r="AC2721">
        <f t="shared" si="2730"/>
        <v>2</v>
      </c>
      <c r="AF2721">
        <f t="shared" si="12"/>
        <v>5</v>
      </c>
    </row>
    <row r="2722" ht="14.25" customHeight="1">
      <c r="A2722">
        <v>4.0</v>
      </c>
      <c r="B2722">
        <v>6.0</v>
      </c>
      <c r="C2722">
        <v>5.0</v>
      </c>
      <c r="D2722">
        <v>2.0</v>
      </c>
      <c r="E2722">
        <v>3.0</v>
      </c>
      <c r="F2722">
        <v>1.0</v>
      </c>
      <c r="G2722">
        <v>7.0</v>
      </c>
      <c r="J2722">
        <f t="shared" si="2"/>
        <v>10</v>
      </c>
      <c r="K2722">
        <f t="shared" si="3"/>
        <v>9</v>
      </c>
      <c r="L2722">
        <f t="shared" si="4"/>
        <v>10</v>
      </c>
      <c r="M2722">
        <f t="shared" si="5"/>
        <v>8</v>
      </c>
      <c r="N2722">
        <f t="shared" si="6"/>
        <v>6</v>
      </c>
      <c r="O2722">
        <f t="shared" si="7"/>
        <v>9</v>
      </c>
      <c r="P2722">
        <f t="shared" si="8"/>
        <v>10</v>
      </c>
      <c r="Q2722">
        <f t="shared" si="9"/>
        <v>9</v>
      </c>
      <c r="R2722">
        <f t="shared" si="10"/>
        <v>13</v>
      </c>
      <c r="U2722">
        <f t="shared" ref="U2722:AC2722" si="2731">COUNTIF($J2722:$R2722, J2722)</f>
        <v>3</v>
      </c>
      <c r="V2722">
        <f t="shared" si="2731"/>
        <v>3</v>
      </c>
      <c r="W2722">
        <f t="shared" si="2731"/>
        <v>3</v>
      </c>
      <c r="X2722">
        <f t="shared" si="2731"/>
        <v>1</v>
      </c>
      <c r="Y2722">
        <f t="shared" si="2731"/>
        <v>1</v>
      </c>
      <c r="Z2722">
        <f t="shared" si="2731"/>
        <v>3</v>
      </c>
      <c r="AA2722">
        <f t="shared" si="2731"/>
        <v>3</v>
      </c>
      <c r="AB2722">
        <f t="shared" si="2731"/>
        <v>3</v>
      </c>
      <c r="AC2722">
        <f t="shared" si="2731"/>
        <v>1</v>
      </c>
      <c r="AF2722">
        <f t="shared" si="12"/>
        <v>3</v>
      </c>
    </row>
    <row r="2723" ht="14.25" customHeight="1">
      <c r="A2723">
        <v>4.0</v>
      </c>
      <c r="B2723">
        <v>6.0</v>
      </c>
      <c r="C2723">
        <v>5.0</v>
      </c>
      <c r="D2723">
        <v>2.0</v>
      </c>
      <c r="E2723">
        <v>3.0</v>
      </c>
      <c r="F2723">
        <v>7.0</v>
      </c>
      <c r="G2723">
        <v>1.0</v>
      </c>
      <c r="J2723">
        <f t="shared" si="2"/>
        <v>10</v>
      </c>
      <c r="K2723">
        <f t="shared" si="3"/>
        <v>9</v>
      </c>
      <c r="L2723">
        <f t="shared" si="4"/>
        <v>4</v>
      </c>
      <c r="M2723">
        <f t="shared" si="5"/>
        <v>8</v>
      </c>
      <c r="N2723">
        <f t="shared" si="6"/>
        <v>12</v>
      </c>
      <c r="O2723">
        <f t="shared" si="7"/>
        <v>9</v>
      </c>
      <c r="P2723">
        <f t="shared" si="8"/>
        <v>10</v>
      </c>
      <c r="Q2723">
        <f t="shared" si="9"/>
        <v>15</v>
      </c>
      <c r="R2723">
        <f t="shared" si="10"/>
        <v>7</v>
      </c>
      <c r="U2723">
        <f t="shared" ref="U2723:AC2723" si="2732">COUNTIF($J2723:$R2723, J2723)</f>
        <v>2</v>
      </c>
      <c r="V2723">
        <f t="shared" si="2732"/>
        <v>2</v>
      </c>
      <c r="W2723">
        <f t="shared" si="2732"/>
        <v>1</v>
      </c>
      <c r="X2723">
        <f t="shared" si="2732"/>
        <v>1</v>
      </c>
      <c r="Y2723">
        <f t="shared" si="2732"/>
        <v>1</v>
      </c>
      <c r="Z2723">
        <f t="shared" si="2732"/>
        <v>2</v>
      </c>
      <c r="AA2723">
        <f t="shared" si="2732"/>
        <v>2</v>
      </c>
      <c r="AB2723">
        <f t="shared" si="2732"/>
        <v>1</v>
      </c>
      <c r="AC2723">
        <f t="shared" si="2732"/>
        <v>1</v>
      </c>
      <c r="AF2723">
        <f t="shared" si="12"/>
        <v>5</v>
      </c>
    </row>
    <row r="2724" ht="14.25" customHeight="1">
      <c r="A2724">
        <v>4.0</v>
      </c>
      <c r="B2724">
        <v>6.0</v>
      </c>
      <c r="C2724">
        <v>5.0</v>
      </c>
      <c r="D2724">
        <v>2.0</v>
      </c>
      <c r="E2724">
        <v>7.0</v>
      </c>
      <c r="F2724">
        <v>1.0</v>
      </c>
      <c r="G2724">
        <v>3.0</v>
      </c>
      <c r="J2724">
        <f t="shared" si="2"/>
        <v>10</v>
      </c>
      <c r="K2724">
        <f t="shared" si="3"/>
        <v>13</v>
      </c>
      <c r="L2724">
        <f t="shared" si="4"/>
        <v>10</v>
      </c>
      <c r="M2724">
        <f t="shared" si="5"/>
        <v>4</v>
      </c>
      <c r="N2724">
        <f t="shared" si="6"/>
        <v>6</v>
      </c>
      <c r="O2724">
        <f t="shared" si="7"/>
        <v>9</v>
      </c>
      <c r="P2724">
        <f t="shared" si="8"/>
        <v>14</v>
      </c>
      <c r="Q2724">
        <f t="shared" si="9"/>
        <v>9</v>
      </c>
      <c r="R2724">
        <f t="shared" si="10"/>
        <v>9</v>
      </c>
      <c r="U2724">
        <f t="shared" ref="U2724:AC2724" si="2733">COUNTIF($J2724:$R2724, J2724)</f>
        <v>2</v>
      </c>
      <c r="V2724">
        <f t="shared" si="2733"/>
        <v>1</v>
      </c>
      <c r="W2724">
        <f t="shared" si="2733"/>
        <v>2</v>
      </c>
      <c r="X2724">
        <f t="shared" si="2733"/>
        <v>1</v>
      </c>
      <c r="Y2724">
        <f t="shared" si="2733"/>
        <v>1</v>
      </c>
      <c r="Z2724">
        <f t="shared" si="2733"/>
        <v>3</v>
      </c>
      <c r="AA2724">
        <f t="shared" si="2733"/>
        <v>1</v>
      </c>
      <c r="AB2724">
        <f t="shared" si="2733"/>
        <v>3</v>
      </c>
      <c r="AC2724">
        <f t="shared" si="2733"/>
        <v>3</v>
      </c>
      <c r="AF2724">
        <f t="shared" si="12"/>
        <v>4</v>
      </c>
    </row>
    <row r="2725" ht="14.25" customHeight="1">
      <c r="A2725">
        <v>4.0</v>
      </c>
      <c r="B2725">
        <v>6.0</v>
      </c>
      <c r="C2725">
        <v>5.0</v>
      </c>
      <c r="D2725">
        <v>2.0</v>
      </c>
      <c r="E2725">
        <v>7.0</v>
      </c>
      <c r="F2725">
        <v>3.0</v>
      </c>
      <c r="G2725">
        <v>1.0</v>
      </c>
      <c r="J2725">
        <f t="shared" si="2"/>
        <v>10</v>
      </c>
      <c r="K2725">
        <f t="shared" si="3"/>
        <v>13</v>
      </c>
      <c r="L2725">
        <f t="shared" si="4"/>
        <v>8</v>
      </c>
      <c r="M2725">
        <f t="shared" si="5"/>
        <v>4</v>
      </c>
      <c r="N2725">
        <f t="shared" si="6"/>
        <v>8</v>
      </c>
      <c r="O2725">
        <f t="shared" si="7"/>
        <v>9</v>
      </c>
      <c r="P2725">
        <f t="shared" si="8"/>
        <v>14</v>
      </c>
      <c r="Q2725">
        <f t="shared" si="9"/>
        <v>11</v>
      </c>
      <c r="R2725">
        <f t="shared" si="10"/>
        <v>7</v>
      </c>
      <c r="U2725">
        <f t="shared" ref="U2725:AC2725" si="2734">COUNTIF($J2725:$R2725, J2725)</f>
        <v>1</v>
      </c>
      <c r="V2725">
        <f t="shared" si="2734"/>
        <v>1</v>
      </c>
      <c r="W2725">
        <f t="shared" si="2734"/>
        <v>2</v>
      </c>
      <c r="X2725">
        <f t="shared" si="2734"/>
        <v>1</v>
      </c>
      <c r="Y2725">
        <f t="shared" si="2734"/>
        <v>2</v>
      </c>
      <c r="Z2725">
        <f t="shared" si="2734"/>
        <v>1</v>
      </c>
      <c r="AA2725">
        <f t="shared" si="2734"/>
        <v>1</v>
      </c>
      <c r="AB2725">
        <f t="shared" si="2734"/>
        <v>1</v>
      </c>
      <c r="AC2725">
        <f t="shared" si="2734"/>
        <v>1</v>
      </c>
      <c r="AF2725">
        <f t="shared" si="12"/>
        <v>7</v>
      </c>
    </row>
    <row r="2726" ht="14.25" customHeight="1">
      <c r="A2726">
        <v>4.0</v>
      </c>
      <c r="B2726">
        <v>6.0</v>
      </c>
      <c r="C2726">
        <v>5.0</v>
      </c>
      <c r="D2726">
        <v>3.0</v>
      </c>
      <c r="E2726">
        <v>1.0</v>
      </c>
      <c r="F2726">
        <v>2.0</v>
      </c>
      <c r="G2726">
        <v>7.0</v>
      </c>
      <c r="J2726">
        <f t="shared" si="2"/>
        <v>10</v>
      </c>
      <c r="K2726">
        <f t="shared" si="3"/>
        <v>7</v>
      </c>
      <c r="L2726">
        <f t="shared" si="4"/>
        <v>8</v>
      </c>
      <c r="M2726">
        <f t="shared" si="5"/>
        <v>9</v>
      </c>
      <c r="N2726">
        <f t="shared" si="6"/>
        <v>7</v>
      </c>
      <c r="O2726">
        <f t="shared" si="7"/>
        <v>9</v>
      </c>
      <c r="P2726">
        <f t="shared" si="8"/>
        <v>9</v>
      </c>
      <c r="Q2726">
        <f t="shared" si="9"/>
        <v>11</v>
      </c>
      <c r="R2726">
        <f t="shared" si="10"/>
        <v>14</v>
      </c>
      <c r="U2726">
        <f t="shared" ref="U2726:AC2726" si="2735">COUNTIF($J2726:$R2726, J2726)</f>
        <v>1</v>
      </c>
      <c r="V2726">
        <f t="shared" si="2735"/>
        <v>2</v>
      </c>
      <c r="W2726">
        <f t="shared" si="2735"/>
        <v>1</v>
      </c>
      <c r="X2726">
        <f t="shared" si="2735"/>
        <v>3</v>
      </c>
      <c r="Y2726">
        <f t="shared" si="2735"/>
        <v>2</v>
      </c>
      <c r="Z2726">
        <f t="shared" si="2735"/>
        <v>3</v>
      </c>
      <c r="AA2726">
        <f t="shared" si="2735"/>
        <v>3</v>
      </c>
      <c r="AB2726">
        <f t="shared" si="2735"/>
        <v>1</v>
      </c>
      <c r="AC2726">
        <f t="shared" si="2735"/>
        <v>1</v>
      </c>
      <c r="AF2726">
        <f t="shared" si="12"/>
        <v>4</v>
      </c>
    </row>
    <row r="2727" ht="14.25" customHeight="1">
      <c r="A2727">
        <v>4.0</v>
      </c>
      <c r="B2727">
        <v>6.0</v>
      </c>
      <c r="C2727">
        <v>5.0</v>
      </c>
      <c r="D2727">
        <v>3.0</v>
      </c>
      <c r="E2727">
        <v>1.0</v>
      </c>
      <c r="F2727">
        <v>7.0</v>
      </c>
      <c r="G2727">
        <v>2.0</v>
      </c>
      <c r="J2727">
        <f t="shared" si="2"/>
        <v>10</v>
      </c>
      <c r="K2727">
        <f t="shared" si="3"/>
        <v>7</v>
      </c>
      <c r="L2727">
        <f t="shared" si="4"/>
        <v>3</v>
      </c>
      <c r="M2727">
        <f t="shared" si="5"/>
        <v>9</v>
      </c>
      <c r="N2727">
        <f t="shared" si="6"/>
        <v>12</v>
      </c>
      <c r="O2727">
        <f t="shared" si="7"/>
        <v>9</v>
      </c>
      <c r="P2727">
        <f t="shared" si="8"/>
        <v>9</v>
      </c>
      <c r="Q2727">
        <f t="shared" si="9"/>
        <v>16</v>
      </c>
      <c r="R2727">
        <f t="shared" si="10"/>
        <v>9</v>
      </c>
      <c r="U2727">
        <f t="shared" ref="U2727:AC2727" si="2736">COUNTIF($J2727:$R2727, J2727)</f>
        <v>1</v>
      </c>
      <c r="V2727">
        <f t="shared" si="2736"/>
        <v>1</v>
      </c>
      <c r="W2727">
        <f t="shared" si="2736"/>
        <v>1</v>
      </c>
      <c r="X2727">
        <f t="shared" si="2736"/>
        <v>4</v>
      </c>
      <c r="Y2727">
        <f t="shared" si="2736"/>
        <v>1</v>
      </c>
      <c r="Z2727">
        <f t="shared" si="2736"/>
        <v>4</v>
      </c>
      <c r="AA2727">
        <f t="shared" si="2736"/>
        <v>4</v>
      </c>
      <c r="AB2727">
        <f t="shared" si="2736"/>
        <v>1</v>
      </c>
      <c r="AC2727">
        <f t="shared" si="2736"/>
        <v>4</v>
      </c>
      <c r="AF2727">
        <f t="shared" si="12"/>
        <v>5</v>
      </c>
    </row>
    <row r="2728" ht="14.25" customHeight="1">
      <c r="A2728">
        <v>4.0</v>
      </c>
      <c r="B2728">
        <v>6.0</v>
      </c>
      <c r="C2728">
        <v>5.0</v>
      </c>
      <c r="D2728">
        <v>3.0</v>
      </c>
      <c r="E2728">
        <v>2.0</v>
      </c>
      <c r="F2728">
        <v>1.0</v>
      </c>
      <c r="G2728">
        <v>7.0</v>
      </c>
      <c r="J2728">
        <f t="shared" si="2"/>
        <v>10</v>
      </c>
      <c r="K2728">
        <f t="shared" si="3"/>
        <v>8</v>
      </c>
      <c r="L2728">
        <f t="shared" si="4"/>
        <v>9</v>
      </c>
      <c r="M2728">
        <f t="shared" si="5"/>
        <v>8</v>
      </c>
      <c r="N2728">
        <f t="shared" si="6"/>
        <v>6</v>
      </c>
      <c r="O2728">
        <f t="shared" si="7"/>
        <v>9</v>
      </c>
      <c r="P2728">
        <f t="shared" si="8"/>
        <v>10</v>
      </c>
      <c r="Q2728">
        <f t="shared" si="9"/>
        <v>10</v>
      </c>
      <c r="R2728">
        <f t="shared" si="10"/>
        <v>14</v>
      </c>
      <c r="U2728">
        <f t="shared" ref="U2728:AC2728" si="2737">COUNTIF($J2728:$R2728, J2728)</f>
        <v>3</v>
      </c>
      <c r="V2728">
        <f t="shared" si="2737"/>
        <v>2</v>
      </c>
      <c r="W2728">
        <f t="shared" si="2737"/>
        <v>2</v>
      </c>
      <c r="X2728">
        <f t="shared" si="2737"/>
        <v>2</v>
      </c>
      <c r="Y2728">
        <f t="shared" si="2737"/>
        <v>1</v>
      </c>
      <c r="Z2728">
        <f t="shared" si="2737"/>
        <v>2</v>
      </c>
      <c r="AA2728">
        <f t="shared" si="2737"/>
        <v>3</v>
      </c>
      <c r="AB2728">
        <f t="shared" si="2737"/>
        <v>3</v>
      </c>
      <c r="AC2728">
        <f t="shared" si="2737"/>
        <v>1</v>
      </c>
      <c r="AF2728">
        <f t="shared" si="12"/>
        <v>2</v>
      </c>
    </row>
    <row r="2729" ht="14.25" customHeight="1">
      <c r="A2729">
        <v>4.0</v>
      </c>
      <c r="B2729">
        <v>6.0</v>
      </c>
      <c r="C2729">
        <v>5.0</v>
      </c>
      <c r="D2729">
        <v>3.0</v>
      </c>
      <c r="E2729">
        <v>2.0</v>
      </c>
      <c r="F2729">
        <v>7.0</v>
      </c>
      <c r="G2729">
        <v>1.0</v>
      </c>
      <c r="J2729">
        <f t="shared" si="2"/>
        <v>10</v>
      </c>
      <c r="K2729">
        <f t="shared" si="3"/>
        <v>8</v>
      </c>
      <c r="L2729">
        <f t="shared" si="4"/>
        <v>3</v>
      </c>
      <c r="M2729">
        <f t="shared" si="5"/>
        <v>8</v>
      </c>
      <c r="N2729">
        <f t="shared" si="6"/>
        <v>12</v>
      </c>
      <c r="O2729">
        <f t="shared" si="7"/>
        <v>9</v>
      </c>
      <c r="P2729">
        <f t="shared" si="8"/>
        <v>10</v>
      </c>
      <c r="Q2729">
        <f t="shared" si="9"/>
        <v>16</v>
      </c>
      <c r="R2729">
        <f t="shared" si="10"/>
        <v>8</v>
      </c>
      <c r="U2729">
        <f t="shared" ref="U2729:AC2729" si="2738">COUNTIF($J2729:$R2729, J2729)</f>
        <v>2</v>
      </c>
      <c r="V2729">
        <f t="shared" si="2738"/>
        <v>3</v>
      </c>
      <c r="W2729">
        <f t="shared" si="2738"/>
        <v>1</v>
      </c>
      <c r="X2729">
        <f t="shared" si="2738"/>
        <v>3</v>
      </c>
      <c r="Y2729">
        <f t="shared" si="2738"/>
        <v>1</v>
      </c>
      <c r="Z2729">
        <f t="shared" si="2738"/>
        <v>1</v>
      </c>
      <c r="AA2729">
        <f t="shared" si="2738"/>
        <v>2</v>
      </c>
      <c r="AB2729">
        <f t="shared" si="2738"/>
        <v>1</v>
      </c>
      <c r="AC2729">
        <f t="shared" si="2738"/>
        <v>3</v>
      </c>
      <c r="AF2729">
        <f t="shared" si="12"/>
        <v>4</v>
      </c>
    </row>
    <row r="2730" ht="14.25" customHeight="1">
      <c r="A2730">
        <v>4.0</v>
      </c>
      <c r="B2730">
        <v>6.0</v>
      </c>
      <c r="C2730">
        <v>5.0</v>
      </c>
      <c r="D2730">
        <v>3.0</v>
      </c>
      <c r="E2730">
        <v>7.0</v>
      </c>
      <c r="F2730">
        <v>1.0</v>
      </c>
      <c r="G2730">
        <v>2.0</v>
      </c>
      <c r="J2730">
        <f t="shared" si="2"/>
        <v>10</v>
      </c>
      <c r="K2730">
        <f t="shared" si="3"/>
        <v>13</v>
      </c>
      <c r="L2730">
        <f t="shared" si="4"/>
        <v>9</v>
      </c>
      <c r="M2730">
        <f t="shared" si="5"/>
        <v>3</v>
      </c>
      <c r="N2730">
        <f t="shared" si="6"/>
        <v>6</v>
      </c>
      <c r="O2730">
        <f t="shared" si="7"/>
        <v>9</v>
      </c>
      <c r="P2730">
        <f t="shared" si="8"/>
        <v>15</v>
      </c>
      <c r="Q2730">
        <f t="shared" si="9"/>
        <v>10</v>
      </c>
      <c r="R2730">
        <f t="shared" si="10"/>
        <v>9</v>
      </c>
      <c r="U2730">
        <f t="shared" ref="U2730:AC2730" si="2739">COUNTIF($J2730:$R2730, J2730)</f>
        <v>2</v>
      </c>
      <c r="V2730">
        <f t="shared" si="2739"/>
        <v>1</v>
      </c>
      <c r="W2730">
        <f t="shared" si="2739"/>
        <v>3</v>
      </c>
      <c r="X2730">
        <f t="shared" si="2739"/>
        <v>1</v>
      </c>
      <c r="Y2730">
        <f t="shared" si="2739"/>
        <v>1</v>
      </c>
      <c r="Z2730">
        <f t="shared" si="2739"/>
        <v>3</v>
      </c>
      <c r="AA2730">
        <f t="shared" si="2739"/>
        <v>1</v>
      </c>
      <c r="AB2730">
        <f t="shared" si="2739"/>
        <v>2</v>
      </c>
      <c r="AC2730">
        <f t="shared" si="2739"/>
        <v>3</v>
      </c>
      <c r="AF2730">
        <f t="shared" si="12"/>
        <v>4</v>
      </c>
    </row>
    <row r="2731" ht="14.25" customHeight="1">
      <c r="A2731">
        <v>4.0</v>
      </c>
      <c r="B2731">
        <v>6.0</v>
      </c>
      <c r="C2731">
        <v>5.0</v>
      </c>
      <c r="D2731">
        <v>3.0</v>
      </c>
      <c r="E2731">
        <v>7.0</v>
      </c>
      <c r="F2731">
        <v>2.0</v>
      </c>
      <c r="G2731">
        <v>1.0</v>
      </c>
      <c r="J2731">
        <f t="shared" si="2"/>
        <v>10</v>
      </c>
      <c r="K2731">
        <f t="shared" si="3"/>
        <v>13</v>
      </c>
      <c r="L2731">
        <f t="shared" si="4"/>
        <v>8</v>
      </c>
      <c r="M2731">
        <f t="shared" si="5"/>
        <v>3</v>
      </c>
      <c r="N2731">
        <f t="shared" si="6"/>
        <v>7</v>
      </c>
      <c r="O2731">
        <f t="shared" si="7"/>
        <v>9</v>
      </c>
      <c r="P2731">
        <f t="shared" si="8"/>
        <v>15</v>
      </c>
      <c r="Q2731">
        <f t="shared" si="9"/>
        <v>11</v>
      </c>
      <c r="R2731">
        <f t="shared" si="10"/>
        <v>8</v>
      </c>
      <c r="U2731">
        <f t="shared" ref="U2731:AC2731" si="2740">COUNTIF($J2731:$R2731, J2731)</f>
        <v>1</v>
      </c>
      <c r="V2731">
        <f t="shared" si="2740"/>
        <v>1</v>
      </c>
      <c r="W2731">
        <f t="shared" si="2740"/>
        <v>2</v>
      </c>
      <c r="X2731">
        <f t="shared" si="2740"/>
        <v>1</v>
      </c>
      <c r="Y2731">
        <f t="shared" si="2740"/>
        <v>1</v>
      </c>
      <c r="Z2731">
        <f t="shared" si="2740"/>
        <v>1</v>
      </c>
      <c r="AA2731">
        <f t="shared" si="2740"/>
        <v>1</v>
      </c>
      <c r="AB2731">
        <f t="shared" si="2740"/>
        <v>1</v>
      </c>
      <c r="AC2731">
        <f t="shared" si="2740"/>
        <v>2</v>
      </c>
      <c r="AF2731">
        <f t="shared" si="12"/>
        <v>7</v>
      </c>
    </row>
    <row r="2732" ht="14.25" customHeight="1">
      <c r="A2732">
        <v>4.0</v>
      </c>
      <c r="B2732">
        <v>6.0</v>
      </c>
      <c r="C2732">
        <v>5.0</v>
      </c>
      <c r="D2732">
        <v>7.0</v>
      </c>
      <c r="E2732">
        <v>1.0</v>
      </c>
      <c r="F2732">
        <v>2.0</v>
      </c>
      <c r="G2732">
        <v>3.0</v>
      </c>
      <c r="J2732">
        <f t="shared" si="2"/>
        <v>10</v>
      </c>
      <c r="K2732">
        <f t="shared" si="3"/>
        <v>7</v>
      </c>
      <c r="L2732">
        <f t="shared" si="4"/>
        <v>4</v>
      </c>
      <c r="M2732">
        <f t="shared" si="5"/>
        <v>5</v>
      </c>
      <c r="N2732">
        <f t="shared" si="6"/>
        <v>7</v>
      </c>
      <c r="O2732">
        <f t="shared" si="7"/>
        <v>9</v>
      </c>
      <c r="P2732">
        <f t="shared" si="8"/>
        <v>13</v>
      </c>
      <c r="Q2732">
        <f t="shared" si="9"/>
        <v>15</v>
      </c>
      <c r="R2732">
        <f t="shared" si="10"/>
        <v>14</v>
      </c>
      <c r="U2732">
        <f t="shared" ref="U2732:AC2732" si="2741">COUNTIF($J2732:$R2732, J2732)</f>
        <v>1</v>
      </c>
      <c r="V2732">
        <f t="shared" si="2741"/>
        <v>2</v>
      </c>
      <c r="W2732">
        <f t="shared" si="2741"/>
        <v>1</v>
      </c>
      <c r="X2732">
        <f t="shared" si="2741"/>
        <v>1</v>
      </c>
      <c r="Y2732">
        <f t="shared" si="2741"/>
        <v>2</v>
      </c>
      <c r="Z2732">
        <f t="shared" si="2741"/>
        <v>1</v>
      </c>
      <c r="AA2732">
        <f t="shared" si="2741"/>
        <v>1</v>
      </c>
      <c r="AB2732">
        <f t="shared" si="2741"/>
        <v>1</v>
      </c>
      <c r="AC2732">
        <f t="shared" si="2741"/>
        <v>1</v>
      </c>
      <c r="AF2732">
        <f t="shared" si="12"/>
        <v>7</v>
      </c>
    </row>
    <row r="2733" ht="14.25" customHeight="1">
      <c r="A2733">
        <v>4.0</v>
      </c>
      <c r="B2733">
        <v>6.0</v>
      </c>
      <c r="C2733">
        <v>5.0</v>
      </c>
      <c r="D2733">
        <v>7.0</v>
      </c>
      <c r="E2733">
        <v>1.0</v>
      </c>
      <c r="F2733">
        <v>3.0</v>
      </c>
      <c r="G2733">
        <v>2.0</v>
      </c>
      <c r="J2733">
        <f t="shared" si="2"/>
        <v>10</v>
      </c>
      <c r="K2733">
        <f t="shared" si="3"/>
        <v>7</v>
      </c>
      <c r="L2733">
        <f t="shared" si="4"/>
        <v>3</v>
      </c>
      <c r="M2733">
        <f t="shared" si="5"/>
        <v>5</v>
      </c>
      <c r="N2733">
        <f t="shared" si="6"/>
        <v>8</v>
      </c>
      <c r="O2733">
        <f t="shared" si="7"/>
        <v>9</v>
      </c>
      <c r="P2733">
        <f t="shared" si="8"/>
        <v>13</v>
      </c>
      <c r="Q2733">
        <f t="shared" si="9"/>
        <v>16</v>
      </c>
      <c r="R2733">
        <f t="shared" si="10"/>
        <v>13</v>
      </c>
      <c r="U2733">
        <f t="shared" ref="U2733:AC2733" si="2742">COUNTIF($J2733:$R2733, J2733)</f>
        <v>1</v>
      </c>
      <c r="V2733">
        <f t="shared" si="2742"/>
        <v>1</v>
      </c>
      <c r="W2733">
        <f t="shared" si="2742"/>
        <v>1</v>
      </c>
      <c r="X2733">
        <f t="shared" si="2742"/>
        <v>1</v>
      </c>
      <c r="Y2733">
        <f t="shared" si="2742"/>
        <v>1</v>
      </c>
      <c r="Z2733">
        <f t="shared" si="2742"/>
        <v>1</v>
      </c>
      <c r="AA2733">
        <f t="shared" si="2742"/>
        <v>2</v>
      </c>
      <c r="AB2733">
        <f t="shared" si="2742"/>
        <v>1</v>
      </c>
      <c r="AC2733">
        <f t="shared" si="2742"/>
        <v>2</v>
      </c>
      <c r="AF2733">
        <f t="shared" si="12"/>
        <v>7</v>
      </c>
    </row>
    <row r="2734" ht="14.25" customHeight="1">
      <c r="A2734">
        <v>4.0</v>
      </c>
      <c r="B2734">
        <v>6.0</v>
      </c>
      <c r="C2734">
        <v>5.0</v>
      </c>
      <c r="D2734">
        <v>7.0</v>
      </c>
      <c r="E2734">
        <v>2.0</v>
      </c>
      <c r="F2734">
        <v>1.0</v>
      </c>
      <c r="G2734">
        <v>3.0</v>
      </c>
      <c r="J2734">
        <f t="shared" si="2"/>
        <v>10</v>
      </c>
      <c r="K2734">
        <f t="shared" si="3"/>
        <v>8</v>
      </c>
      <c r="L2734">
        <f t="shared" si="4"/>
        <v>5</v>
      </c>
      <c r="M2734">
        <f t="shared" si="5"/>
        <v>4</v>
      </c>
      <c r="N2734">
        <f t="shared" si="6"/>
        <v>6</v>
      </c>
      <c r="O2734">
        <f t="shared" si="7"/>
        <v>9</v>
      </c>
      <c r="P2734">
        <f t="shared" si="8"/>
        <v>14</v>
      </c>
      <c r="Q2734">
        <f t="shared" si="9"/>
        <v>14</v>
      </c>
      <c r="R2734">
        <f t="shared" si="10"/>
        <v>14</v>
      </c>
      <c r="U2734">
        <f t="shared" ref="U2734:AC2734" si="2743">COUNTIF($J2734:$R2734, J2734)</f>
        <v>1</v>
      </c>
      <c r="V2734">
        <f t="shared" si="2743"/>
        <v>1</v>
      </c>
      <c r="W2734">
        <f t="shared" si="2743"/>
        <v>1</v>
      </c>
      <c r="X2734">
        <f t="shared" si="2743"/>
        <v>1</v>
      </c>
      <c r="Y2734">
        <f t="shared" si="2743"/>
        <v>1</v>
      </c>
      <c r="Z2734">
        <f t="shared" si="2743"/>
        <v>1</v>
      </c>
      <c r="AA2734">
        <f t="shared" si="2743"/>
        <v>3</v>
      </c>
      <c r="AB2734">
        <f t="shared" si="2743"/>
        <v>3</v>
      </c>
      <c r="AC2734">
        <f t="shared" si="2743"/>
        <v>3</v>
      </c>
      <c r="AF2734">
        <f t="shared" si="12"/>
        <v>6</v>
      </c>
    </row>
    <row r="2735" ht="14.25" customHeight="1">
      <c r="A2735">
        <v>4.0</v>
      </c>
      <c r="B2735">
        <v>6.0</v>
      </c>
      <c r="C2735">
        <v>5.0</v>
      </c>
      <c r="D2735">
        <v>7.0</v>
      </c>
      <c r="E2735">
        <v>2.0</v>
      </c>
      <c r="F2735">
        <v>3.0</v>
      </c>
      <c r="G2735">
        <v>1.0</v>
      </c>
      <c r="J2735">
        <f t="shared" si="2"/>
        <v>10</v>
      </c>
      <c r="K2735">
        <f t="shared" si="3"/>
        <v>8</v>
      </c>
      <c r="L2735">
        <f t="shared" si="4"/>
        <v>3</v>
      </c>
      <c r="M2735">
        <f t="shared" si="5"/>
        <v>4</v>
      </c>
      <c r="N2735">
        <f t="shared" si="6"/>
        <v>8</v>
      </c>
      <c r="O2735">
        <f t="shared" si="7"/>
        <v>9</v>
      </c>
      <c r="P2735">
        <f t="shared" si="8"/>
        <v>14</v>
      </c>
      <c r="Q2735">
        <f t="shared" si="9"/>
        <v>16</v>
      </c>
      <c r="R2735">
        <f t="shared" si="10"/>
        <v>12</v>
      </c>
      <c r="U2735">
        <f t="shared" ref="U2735:AC2735" si="2744">COUNTIF($J2735:$R2735, J2735)</f>
        <v>1</v>
      </c>
      <c r="V2735">
        <f t="shared" si="2744"/>
        <v>2</v>
      </c>
      <c r="W2735">
        <f t="shared" si="2744"/>
        <v>1</v>
      </c>
      <c r="X2735">
        <f t="shared" si="2744"/>
        <v>1</v>
      </c>
      <c r="Y2735">
        <f t="shared" si="2744"/>
        <v>2</v>
      </c>
      <c r="Z2735">
        <f t="shared" si="2744"/>
        <v>1</v>
      </c>
      <c r="AA2735">
        <f t="shared" si="2744"/>
        <v>1</v>
      </c>
      <c r="AB2735">
        <f t="shared" si="2744"/>
        <v>1</v>
      </c>
      <c r="AC2735">
        <f t="shared" si="2744"/>
        <v>1</v>
      </c>
      <c r="AF2735">
        <f t="shared" si="12"/>
        <v>7</v>
      </c>
    </row>
    <row r="2736" ht="14.25" customHeight="1">
      <c r="A2736">
        <v>4.0</v>
      </c>
      <c r="B2736">
        <v>6.0</v>
      </c>
      <c r="C2736">
        <v>5.0</v>
      </c>
      <c r="D2736">
        <v>7.0</v>
      </c>
      <c r="E2736">
        <v>3.0</v>
      </c>
      <c r="F2736">
        <v>1.0</v>
      </c>
      <c r="G2736">
        <v>2.0</v>
      </c>
      <c r="J2736">
        <f t="shared" si="2"/>
        <v>10</v>
      </c>
      <c r="K2736">
        <f t="shared" si="3"/>
        <v>9</v>
      </c>
      <c r="L2736">
        <f t="shared" si="4"/>
        <v>5</v>
      </c>
      <c r="M2736">
        <f t="shared" si="5"/>
        <v>3</v>
      </c>
      <c r="N2736">
        <f t="shared" si="6"/>
        <v>6</v>
      </c>
      <c r="O2736">
        <f t="shared" si="7"/>
        <v>9</v>
      </c>
      <c r="P2736">
        <f t="shared" si="8"/>
        <v>15</v>
      </c>
      <c r="Q2736">
        <f t="shared" si="9"/>
        <v>14</v>
      </c>
      <c r="R2736">
        <f t="shared" si="10"/>
        <v>13</v>
      </c>
      <c r="U2736">
        <f t="shared" ref="U2736:AC2736" si="2745">COUNTIF($J2736:$R2736, J2736)</f>
        <v>1</v>
      </c>
      <c r="V2736">
        <f t="shared" si="2745"/>
        <v>2</v>
      </c>
      <c r="W2736">
        <f t="shared" si="2745"/>
        <v>1</v>
      </c>
      <c r="X2736">
        <f t="shared" si="2745"/>
        <v>1</v>
      </c>
      <c r="Y2736">
        <f t="shared" si="2745"/>
        <v>1</v>
      </c>
      <c r="Z2736">
        <f t="shared" si="2745"/>
        <v>2</v>
      </c>
      <c r="AA2736">
        <f t="shared" si="2745"/>
        <v>1</v>
      </c>
      <c r="AB2736">
        <f t="shared" si="2745"/>
        <v>1</v>
      </c>
      <c r="AC2736">
        <f t="shared" si="2745"/>
        <v>1</v>
      </c>
      <c r="AF2736">
        <f t="shared" si="12"/>
        <v>7</v>
      </c>
    </row>
    <row r="2737" ht="14.25" customHeight="1">
      <c r="A2737">
        <v>4.0</v>
      </c>
      <c r="B2737">
        <v>6.0</v>
      </c>
      <c r="C2737">
        <v>5.0</v>
      </c>
      <c r="D2737">
        <v>7.0</v>
      </c>
      <c r="E2737">
        <v>3.0</v>
      </c>
      <c r="F2737">
        <v>2.0</v>
      </c>
      <c r="G2737">
        <v>1.0</v>
      </c>
      <c r="J2737">
        <f t="shared" si="2"/>
        <v>10</v>
      </c>
      <c r="K2737">
        <f t="shared" si="3"/>
        <v>9</v>
      </c>
      <c r="L2737">
        <f t="shared" si="4"/>
        <v>4</v>
      </c>
      <c r="M2737">
        <f t="shared" si="5"/>
        <v>3</v>
      </c>
      <c r="N2737">
        <f t="shared" si="6"/>
        <v>7</v>
      </c>
      <c r="O2737">
        <f t="shared" si="7"/>
        <v>9</v>
      </c>
      <c r="P2737">
        <f t="shared" si="8"/>
        <v>15</v>
      </c>
      <c r="Q2737">
        <f t="shared" si="9"/>
        <v>15</v>
      </c>
      <c r="R2737">
        <f t="shared" si="10"/>
        <v>12</v>
      </c>
      <c r="U2737">
        <f t="shared" ref="U2737:AC2737" si="2746">COUNTIF($J2737:$R2737, J2737)</f>
        <v>1</v>
      </c>
      <c r="V2737">
        <f t="shared" si="2746"/>
        <v>2</v>
      </c>
      <c r="W2737">
        <f t="shared" si="2746"/>
        <v>1</v>
      </c>
      <c r="X2737">
        <f t="shared" si="2746"/>
        <v>1</v>
      </c>
      <c r="Y2737">
        <f t="shared" si="2746"/>
        <v>1</v>
      </c>
      <c r="Z2737">
        <f t="shared" si="2746"/>
        <v>2</v>
      </c>
      <c r="AA2737">
        <f t="shared" si="2746"/>
        <v>2</v>
      </c>
      <c r="AB2737">
        <f t="shared" si="2746"/>
        <v>2</v>
      </c>
      <c r="AC2737">
        <f t="shared" si="2746"/>
        <v>1</v>
      </c>
      <c r="AF2737">
        <f t="shared" si="12"/>
        <v>5</v>
      </c>
    </row>
    <row r="2738" ht="14.25" customHeight="1">
      <c r="A2738">
        <v>4.0</v>
      </c>
      <c r="B2738">
        <v>6.0</v>
      </c>
      <c r="C2738">
        <v>7.0</v>
      </c>
      <c r="D2738">
        <v>1.0</v>
      </c>
      <c r="E2738">
        <v>2.0</v>
      </c>
      <c r="F2738">
        <v>3.0</v>
      </c>
      <c r="G2738">
        <v>5.0</v>
      </c>
      <c r="J2738">
        <f t="shared" si="2"/>
        <v>10</v>
      </c>
      <c r="K2738">
        <f t="shared" si="3"/>
        <v>8</v>
      </c>
      <c r="L2738">
        <f t="shared" si="4"/>
        <v>7</v>
      </c>
      <c r="M2738">
        <f t="shared" si="5"/>
        <v>8</v>
      </c>
      <c r="N2738">
        <f t="shared" si="6"/>
        <v>10</v>
      </c>
      <c r="O2738">
        <f t="shared" si="7"/>
        <v>11</v>
      </c>
      <c r="P2738">
        <f t="shared" si="8"/>
        <v>10</v>
      </c>
      <c r="Q2738">
        <f t="shared" si="9"/>
        <v>10</v>
      </c>
      <c r="R2738">
        <f t="shared" si="10"/>
        <v>10</v>
      </c>
      <c r="U2738">
        <f t="shared" ref="U2738:AC2738" si="2747">COUNTIF($J2738:$R2738, J2738)</f>
        <v>5</v>
      </c>
      <c r="V2738">
        <f t="shared" si="2747"/>
        <v>2</v>
      </c>
      <c r="W2738">
        <f t="shared" si="2747"/>
        <v>1</v>
      </c>
      <c r="X2738">
        <f t="shared" si="2747"/>
        <v>2</v>
      </c>
      <c r="Y2738">
        <f t="shared" si="2747"/>
        <v>5</v>
      </c>
      <c r="Z2738">
        <f t="shared" si="2747"/>
        <v>1</v>
      </c>
      <c r="AA2738">
        <f t="shared" si="2747"/>
        <v>5</v>
      </c>
      <c r="AB2738">
        <f t="shared" si="2747"/>
        <v>5</v>
      </c>
      <c r="AC2738">
        <f t="shared" si="2747"/>
        <v>5</v>
      </c>
      <c r="AF2738">
        <f t="shared" si="12"/>
        <v>2</v>
      </c>
    </row>
    <row r="2739" ht="14.25" customHeight="1">
      <c r="A2739">
        <v>4.0</v>
      </c>
      <c r="B2739">
        <v>6.0</v>
      </c>
      <c r="C2739">
        <v>7.0</v>
      </c>
      <c r="D2739">
        <v>1.0</v>
      </c>
      <c r="E2739">
        <v>2.0</v>
      </c>
      <c r="F2739">
        <v>5.0</v>
      </c>
      <c r="G2739">
        <v>3.0</v>
      </c>
      <c r="J2739">
        <f t="shared" si="2"/>
        <v>10</v>
      </c>
      <c r="K2739">
        <f t="shared" si="3"/>
        <v>8</v>
      </c>
      <c r="L2739">
        <f t="shared" si="4"/>
        <v>5</v>
      </c>
      <c r="M2739">
        <f t="shared" si="5"/>
        <v>8</v>
      </c>
      <c r="N2739">
        <f t="shared" si="6"/>
        <v>12</v>
      </c>
      <c r="O2739">
        <f t="shared" si="7"/>
        <v>11</v>
      </c>
      <c r="P2739">
        <f t="shared" si="8"/>
        <v>10</v>
      </c>
      <c r="Q2739">
        <f t="shared" si="9"/>
        <v>12</v>
      </c>
      <c r="R2739">
        <f t="shared" si="10"/>
        <v>8</v>
      </c>
      <c r="U2739">
        <f t="shared" ref="U2739:AC2739" si="2748">COUNTIF($J2739:$R2739, J2739)</f>
        <v>2</v>
      </c>
      <c r="V2739">
        <f t="shared" si="2748"/>
        <v>3</v>
      </c>
      <c r="W2739">
        <f t="shared" si="2748"/>
        <v>1</v>
      </c>
      <c r="X2739">
        <f t="shared" si="2748"/>
        <v>3</v>
      </c>
      <c r="Y2739">
        <f t="shared" si="2748"/>
        <v>2</v>
      </c>
      <c r="Z2739">
        <f t="shared" si="2748"/>
        <v>1</v>
      </c>
      <c r="AA2739">
        <f t="shared" si="2748"/>
        <v>2</v>
      </c>
      <c r="AB2739">
        <f t="shared" si="2748"/>
        <v>2</v>
      </c>
      <c r="AC2739">
        <f t="shared" si="2748"/>
        <v>3</v>
      </c>
      <c r="AF2739">
        <f t="shared" si="12"/>
        <v>2</v>
      </c>
    </row>
    <row r="2740" ht="14.25" customHeight="1">
      <c r="A2740">
        <v>4.0</v>
      </c>
      <c r="B2740">
        <v>6.0</v>
      </c>
      <c r="C2740">
        <v>7.0</v>
      </c>
      <c r="D2740">
        <v>1.0</v>
      </c>
      <c r="E2740">
        <v>3.0</v>
      </c>
      <c r="F2740">
        <v>2.0</v>
      </c>
      <c r="G2740">
        <v>5.0</v>
      </c>
      <c r="J2740">
        <f t="shared" si="2"/>
        <v>10</v>
      </c>
      <c r="K2740">
        <f t="shared" si="3"/>
        <v>9</v>
      </c>
      <c r="L2740">
        <f t="shared" si="4"/>
        <v>8</v>
      </c>
      <c r="M2740">
        <f t="shared" si="5"/>
        <v>7</v>
      </c>
      <c r="N2740">
        <f t="shared" si="6"/>
        <v>9</v>
      </c>
      <c r="O2740">
        <f t="shared" si="7"/>
        <v>11</v>
      </c>
      <c r="P2740">
        <f t="shared" si="8"/>
        <v>11</v>
      </c>
      <c r="Q2740">
        <f t="shared" si="9"/>
        <v>9</v>
      </c>
      <c r="R2740">
        <f t="shared" si="10"/>
        <v>10</v>
      </c>
      <c r="U2740">
        <f t="shared" ref="U2740:AC2740" si="2749">COUNTIF($J2740:$R2740, J2740)</f>
        <v>2</v>
      </c>
      <c r="V2740">
        <f t="shared" si="2749"/>
        <v>3</v>
      </c>
      <c r="W2740">
        <f t="shared" si="2749"/>
        <v>1</v>
      </c>
      <c r="X2740">
        <f t="shared" si="2749"/>
        <v>1</v>
      </c>
      <c r="Y2740">
        <f t="shared" si="2749"/>
        <v>3</v>
      </c>
      <c r="Z2740">
        <f t="shared" si="2749"/>
        <v>2</v>
      </c>
      <c r="AA2740">
        <f t="shared" si="2749"/>
        <v>2</v>
      </c>
      <c r="AB2740">
        <f t="shared" si="2749"/>
        <v>3</v>
      </c>
      <c r="AC2740">
        <f t="shared" si="2749"/>
        <v>2</v>
      </c>
      <c r="AF2740">
        <f t="shared" si="12"/>
        <v>2</v>
      </c>
    </row>
    <row r="2741" ht="14.25" customHeight="1">
      <c r="A2741">
        <v>4.0</v>
      </c>
      <c r="B2741">
        <v>6.0</v>
      </c>
      <c r="C2741">
        <v>7.0</v>
      </c>
      <c r="D2741">
        <v>1.0</v>
      </c>
      <c r="E2741">
        <v>3.0</v>
      </c>
      <c r="F2741">
        <v>5.0</v>
      </c>
      <c r="G2741">
        <v>2.0</v>
      </c>
      <c r="J2741">
        <f t="shared" si="2"/>
        <v>10</v>
      </c>
      <c r="K2741">
        <f t="shared" si="3"/>
        <v>9</v>
      </c>
      <c r="L2741">
        <f t="shared" si="4"/>
        <v>5</v>
      </c>
      <c r="M2741">
        <f t="shared" si="5"/>
        <v>7</v>
      </c>
      <c r="N2741">
        <f t="shared" si="6"/>
        <v>12</v>
      </c>
      <c r="O2741">
        <f t="shared" si="7"/>
        <v>11</v>
      </c>
      <c r="P2741">
        <f t="shared" si="8"/>
        <v>11</v>
      </c>
      <c r="Q2741">
        <f t="shared" si="9"/>
        <v>12</v>
      </c>
      <c r="R2741">
        <f t="shared" si="10"/>
        <v>7</v>
      </c>
      <c r="U2741">
        <f t="shared" ref="U2741:AC2741" si="2750">COUNTIF($J2741:$R2741, J2741)</f>
        <v>1</v>
      </c>
      <c r="V2741">
        <f t="shared" si="2750"/>
        <v>1</v>
      </c>
      <c r="W2741">
        <f t="shared" si="2750"/>
        <v>1</v>
      </c>
      <c r="X2741">
        <f t="shared" si="2750"/>
        <v>2</v>
      </c>
      <c r="Y2741">
        <f t="shared" si="2750"/>
        <v>2</v>
      </c>
      <c r="Z2741">
        <f t="shared" si="2750"/>
        <v>2</v>
      </c>
      <c r="AA2741">
        <f t="shared" si="2750"/>
        <v>2</v>
      </c>
      <c r="AB2741">
        <f t="shared" si="2750"/>
        <v>2</v>
      </c>
      <c r="AC2741">
        <f t="shared" si="2750"/>
        <v>2</v>
      </c>
      <c r="AF2741">
        <f t="shared" si="12"/>
        <v>3</v>
      </c>
    </row>
    <row r="2742" ht="14.25" customHeight="1">
      <c r="A2742">
        <v>4.0</v>
      </c>
      <c r="B2742">
        <v>6.0</v>
      </c>
      <c r="C2742">
        <v>7.0</v>
      </c>
      <c r="D2742">
        <v>1.0</v>
      </c>
      <c r="E2742">
        <v>5.0</v>
      </c>
      <c r="F2742">
        <v>2.0</v>
      </c>
      <c r="G2742">
        <v>3.0</v>
      </c>
      <c r="J2742">
        <f t="shared" si="2"/>
        <v>10</v>
      </c>
      <c r="K2742">
        <f t="shared" si="3"/>
        <v>11</v>
      </c>
      <c r="L2742">
        <f t="shared" si="4"/>
        <v>8</v>
      </c>
      <c r="M2742">
        <f t="shared" si="5"/>
        <v>5</v>
      </c>
      <c r="N2742">
        <f t="shared" si="6"/>
        <v>9</v>
      </c>
      <c r="O2742">
        <f t="shared" si="7"/>
        <v>11</v>
      </c>
      <c r="P2742">
        <f t="shared" si="8"/>
        <v>13</v>
      </c>
      <c r="Q2742">
        <f t="shared" si="9"/>
        <v>9</v>
      </c>
      <c r="R2742">
        <f t="shared" si="10"/>
        <v>8</v>
      </c>
      <c r="U2742">
        <f t="shared" ref="U2742:AC2742" si="2751">COUNTIF($J2742:$R2742, J2742)</f>
        <v>1</v>
      </c>
      <c r="V2742">
        <f t="shared" si="2751"/>
        <v>2</v>
      </c>
      <c r="W2742">
        <f t="shared" si="2751"/>
        <v>2</v>
      </c>
      <c r="X2742">
        <f t="shared" si="2751"/>
        <v>1</v>
      </c>
      <c r="Y2742">
        <f t="shared" si="2751"/>
        <v>2</v>
      </c>
      <c r="Z2742">
        <f t="shared" si="2751"/>
        <v>2</v>
      </c>
      <c r="AA2742">
        <f t="shared" si="2751"/>
        <v>1</v>
      </c>
      <c r="AB2742">
        <f t="shared" si="2751"/>
        <v>2</v>
      </c>
      <c r="AC2742">
        <f t="shared" si="2751"/>
        <v>2</v>
      </c>
      <c r="AF2742">
        <f t="shared" si="12"/>
        <v>3</v>
      </c>
    </row>
    <row r="2743" ht="14.25" customHeight="1">
      <c r="A2743">
        <v>4.0</v>
      </c>
      <c r="B2743">
        <v>6.0</v>
      </c>
      <c r="C2743">
        <v>7.0</v>
      </c>
      <c r="D2743">
        <v>1.0</v>
      </c>
      <c r="E2743">
        <v>5.0</v>
      </c>
      <c r="F2743">
        <v>3.0</v>
      </c>
      <c r="G2743">
        <v>2.0</v>
      </c>
      <c r="J2743">
        <f t="shared" si="2"/>
        <v>10</v>
      </c>
      <c r="K2743">
        <f t="shared" si="3"/>
        <v>11</v>
      </c>
      <c r="L2743">
        <f t="shared" si="4"/>
        <v>7</v>
      </c>
      <c r="M2743">
        <f t="shared" si="5"/>
        <v>5</v>
      </c>
      <c r="N2743">
        <f t="shared" si="6"/>
        <v>10</v>
      </c>
      <c r="O2743">
        <f t="shared" si="7"/>
        <v>11</v>
      </c>
      <c r="P2743">
        <f t="shared" si="8"/>
        <v>13</v>
      </c>
      <c r="Q2743">
        <f t="shared" si="9"/>
        <v>10</v>
      </c>
      <c r="R2743">
        <f t="shared" si="10"/>
        <v>7</v>
      </c>
      <c r="U2743">
        <f t="shared" ref="U2743:AC2743" si="2752">COUNTIF($J2743:$R2743, J2743)</f>
        <v>3</v>
      </c>
      <c r="V2743">
        <f t="shared" si="2752"/>
        <v>2</v>
      </c>
      <c r="W2743">
        <f t="shared" si="2752"/>
        <v>2</v>
      </c>
      <c r="X2743">
        <f t="shared" si="2752"/>
        <v>1</v>
      </c>
      <c r="Y2743">
        <f t="shared" si="2752"/>
        <v>3</v>
      </c>
      <c r="Z2743">
        <f t="shared" si="2752"/>
        <v>2</v>
      </c>
      <c r="AA2743">
        <f t="shared" si="2752"/>
        <v>1</v>
      </c>
      <c r="AB2743">
        <f t="shared" si="2752"/>
        <v>3</v>
      </c>
      <c r="AC2743">
        <f t="shared" si="2752"/>
        <v>2</v>
      </c>
      <c r="AF2743">
        <f t="shared" si="12"/>
        <v>2</v>
      </c>
    </row>
    <row r="2744" ht="14.25" customHeight="1">
      <c r="A2744">
        <v>4.0</v>
      </c>
      <c r="B2744">
        <v>6.0</v>
      </c>
      <c r="C2744">
        <v>7.0</v>
      </c>
      <c r="D2744">
        <v>2.0</v>
      </c>
      <c r="E2744">
        <v>1.0</v>
      </c>
      <c r="F2744">
        <v>3.0</v>
      </c>
      <c r="G2744">
        <v>5.0</v>
      </c>
      <c r="J2744">
        <f t="shared" si="2"/>
        <v>10</v>
      </c>
      <c r="K2744">
        <f t="shared" si="3"/>
        <v>7</v>
      </c>
      <c r="L2744">
        <f t="shared" si="4"/>
        <v>6</v>
      </c>
      <c r="M2744">
        <f t="shared" si="5"/>
        <v>8</v>
      </c>
      <c r="N2744">
        <f t="shared" si="6"/>
        <v>10</v>
      </c>
      <c r="O2744">
        <f t="shared" si="7"/>
        <v>11</v>
      </c>
      <c r="P2744">
        <f t="shared" si="8"/>
        <v>10</v>
      </c>
      <c r="Q2744">
        <f t="shared" si="9"/>
        <v>11</v>
      </c>
      <c r="R2744">
        <f t="shared" si="10"/>
        <v>11</v>
      </c>
      <c r="U2744">
        <f t="shared" ref="U2744:AC2744" si="2753">COUNTIF($J2744:$R2744, J2744)</f>
        <v>3</v>
      </c>
      <c r="V2744">
        <f t="shared" si="2753"/>
        <v>1</v>
      </c>
      <c r="W2744">
        <f t="shared" si="2753"/>
        <v>1</v>
      </c>
      <c r="X2744">
        <f t="shared" si="2753"/>
        <v>1</v>
      </c>
      <c r="Y2744">
        <f t="shared" si="2753"/>
        <v>3</v>
      </c>
      <c r="Z2744">
        <f t="shared" si="2753"/>
        <v>3</v>
      </c>
      <c r="AA2744">
        <f t="shared" si="2753"/>
        <v>3</v>
      </c>
      <c r="AB2744">
        <f t="shared" si="2753"/>
        <v>3</v>
      </c>
      <c r="AC2744">
        <f t="shared" si="2753"/>
        <v>3</v>
      </c>
      <c r="AF2744">
        <f t="shared" si="12"/>
        <v>3</v>
      </c>
    </row>
    <row r="2745" ht="14.25" customHeight="1">
      <c r="A2745">
        <v>4.0</v>
      </c>
      <c r="B2745">
        <v>6.0</v>
      </c>
      <c r="C2745">
        <v>7.0</v>
      </c>
      <c r="D2745">
        <v>2.0</v>
      </c>
      <c r="E2745">
        <v>1.0</v>
      </c>
      <c r="F2745">
        <v>5.0</v>
      </c>
      <c r="G2745">
        <v>3.0</v>
      </c>
      <c r="J2745">
        <f t="shared" si="2"/>
        <v>10</v>
      </c>
      <c r="K2745">
        <f t="shared" si="3"/>
        <v>7</v>
      </c>
      <c r="L2745">
        <f t="shared" si="4"/>
        <v>4</v>
      </c>
      <c r="M2745">
        <f t="shared" si="5"/>
        <v>8</v>
      </c>
      <c r="N2745">
        <f t="shared" si="6"/>
        <v>12</v>
      </c>
      <c r="O2745">
        <f t="shared" si="7"/>
        <v>11</v>
      </c>
      <c r="P2745">
        <f t="shared" si="8"/>
        <v>10</v>
      </c>
      <c r="Q2745">
        <f t="shared" si="9"/>
        <v>13</v>
      </c>
      <c r="R2745">
        <f t="shared" si="10"/>
        <v>9</v>
      </c>
      <c r="U2745">
        <f t="shared" ref="U2745:AC2745" si="2754">COUNTIF($J2745:$R2745, J2745)</f>
        <v>2</v>
      </c>
      <c r="V2745">
        <f t="shared" si="2754"/>
        <v>1</v>
      </c>
      <c r="W2745">
        <f t="shared" si="2754"/>
        <v>1</v>
      </c>
      <c r="X2745">
        <f t="shared" si="2754"/>
        <v>1</v>
      </c>
      <c r="Y2745">
        <f t="shared" si="2754"/>
        <v>1</v>
      </c>
      <c r="Z2745">
        <f t="shared" si="2754"/>
        <v>1</v>
      </c>
      <c r="AA2745">
        <f t="shared" si="2754"/>
        <v>2</v>
      </c>
      <c r="AB2745">
        <f t="shared" si="2754"/>
        <v>1</v>
      </c>
      <c r="AC2745">
        <f t="shared" si="2754"/>
        <v>1</v>
      </c>
      <c r="AF2745">
        <f t="shared" si="12"/>
        <v>7</v>
      </c>
    </row>
    <row r="2746" ht="14.25" customHeight="1">
      <c r="A2746">
        <v>4.0</v>
      </c>
      <c r="B2746">
        <v>6.0</v>
      </c>
      <c r="C2746">
        <v>7.0</v>
      </c>
      <c r="D2746">
        <v>2.0</v>
      </c>
      <c r="E2746">
        <v>3.0</v>
      </c>
      <c r="F2746">
        <v>1.0</v>
      </c>
      <c r="G2746">
        <v>5.0</v>
      </c>
      <c r="J2746">
        <f t="shared" si="2"/>
        <v>10</v>
      </c>
      <c r="K2746">
        <f t="shared" si="3"/>
        <v>9</v>
      </c>
      <c r="L2746">
        <f t="shared" si="4"/>
        <v>8</v>
      </c>
      <c r="M2746">
        <f t="shared" si="5"/>
        <v>6</v>
      </c>
      <c r="N2746">
        <f t="shared" si="6"/>
        <v>8</v>
      </c>
      <c r="O2746">
        <f t="shared" si="7"/>
        <v>11</v>
      </c>
      <c r="P2746">
        <f t="shared" si="8"/>
        <v>12</v>
      </c>
      <c r="Q2746">
        <f t="shared" si="9"/>
        <v>9</v>
      </c>
      <c r="R2746">
        <f t="shared" si="10"/>
        <v>11</v>
      </c>
      <c r="U2746">
        <f t="shared" ref="U2746:AC2746" si="2755">COUNTIF($J2746:$R2746, J2746)</f>
        <v>1</v>
      </c>
      <c r="V2746">
        <f t="shared" si="2755"/>
        <v>2</v>
      </c>
      <c r="W2746">
        <f t="shared" si="2755"/>
        <v>2</v>
      </c>
      <c r="X2746">
        <f t="shared" si="2755"/>
        <v>1</v>
      </c>
      <c r="Y2746">
        <f t="shared" si="2755"/>
        <v>2</v>
      </c>
      <c r="Z2746">
        <f t="shared" si="2755"/>
        <v>2</v>
      </c>
      <c r="AA2746">
        <f t="shared" si="2755"/>
        <v>1</v>
      </c>
      <c r="AB2746">
        <f t="shared" si="2755"/>
        <v>2</v>
      </c>
      <c r="AC2746">
        <f t="shared" si="2755"/>
        <v>2</v>
      </c>
      <c r="AF2746">
        <f t="shared" si="12"/>
        <v>3</v>
      </c>
    </row>
    <row r="2747" ht="14.25" customHeight="1">
      <c r="A2747">
        <v>4.0</v>
      </c>
      <c r="B2747">
        <v>6.0</v>
      </c>
      <c r="C2747">
        <v>7.0</v>
      </c>
      <c r="D2747">
        <v>2.0</v>
      </c>
      <c r="E2747">
        <v>3.0</v>
      </c>
      <c r="F2747">
        <v>5.0</v>
      </c>
      <c r="G2747">
        <v>1.0</v>
      </c>
      <c r="J2747">
        <f t="shared" si="2"/>
        <v>10</v>
      </c>
      <c r="K2747">
        <f t="shared" si="3"/>
        <v>9</v>
      </c>
      <c r="L2747">
        <f t="shared" si="4"/>
        <v>4</v>
      </c>
      <c r="M2747">
        <f t="shared" si="5"/>
        <v>6</v>
      </c>
      <c r="N2747">
        <f t="shared" si="6"/>
        <v>12</v>
      </c>
      <c r="O2747">
        <f t="shared" si="7"/>
        <v>11</v>
      </c>
      <c r="P2747">
        <f t="shared" si="8"/>
        <v>12</v>
      </c>
      <c r="Q2747">
        <f t="shared" si="9"/>
        <v>13</v>
      </c>
      <c r="R2747">
        <f t="shared" si="10"/>
        <v>7</v>
      </c>
      <c r="U2747">
        <f t="shared" ref="U2747:AC2747" si="2756">COUNTIF($J2747:$R2747, J2747)</f>
        <v>1</v>
      </c>
      <c r="V2747">
        <f t="shared" si="2756"/>
        <v>1</v>
      </c>
      <c r="W2747">
        <f t="shared" si="2756"/>
        <v>1</v>
      </c>
      <c r="X2747">
        <f t="shared" si="2756"/>
        <v>1</v>
      </c>
      <c r="Y2747">
        <f t="shared" si="2756"/>
        <v>2</v>
      </c>
      <c r="Z2747">
        <f t="shared" si="2756"/>
        <v>1</v>
      </c>
      <c r="AA2747">
        <f t="shared" si="2756"/>
        <v>2</v>
      </c>
      <c r="AB2747">
        <f t="shared" si="2756"/>
        <v>1</v>
      </c>
      <c r="AC2747">
        <f t="shared" si="2756"/>
        <v>1</v>
      </c>
      <c r="AF2747">
        <f t="shared" si="12"/>
        <v>7</v>
      </c>
    </row>
    <row r="2748" ht="14.25" customHeight="1">
      <c r="A2748">
        <v>4.0</v>
      </c>
      <c r="B2748">
        <v>6.0</v>
      </c>
      <c r="C2748">
        <v>7.0</v>
      </c>
      <c r="D2748">
        <v>2.0</v>
      </c>
      <c r="E2748">
        <v>5.0</v>
      </c>
      <c r="F2748">
        <v>1.0</v>
      </c>
      <c r="G2748">
        <v>3.0</v>
      </c>
      <c r="J2748">
        <f t="shared" si="2"/>
        <v>10</v>
      </c>
      <c r="K2748">
        <f t="shared" si="3"/>
        <v>11</v>
      </c>
      <c r="L2748">
        <f t="shared" si="4"/>
        <v>8</v>
      </c>
      <c r="M2748">
        <f t="shared" si="5"/>
        <v>4</v>
      </c>
      <c r="N2748">
        <f t="shared" si="6"/>
        <v>8</v>
      </c>
      <c r="O2748">
        <f t="shared" si="7"/>
        <v>11</v>
      </c>
      <c r="P2748">
        <f t="shared" si="8"/>
        <v>14</v>
      </c>
      <c r="Q2748">
        <f t="shared" si="9"/>
        <v>9</v>
      </c>
      <c r="R2748">
        <f t="shared" si="10"/>
        <v>9</v>
      </c>
      <c r="U2748">
        <f t="shared" ref="U2748:AC2748" si="2757">COUNTIF($J2748:$R2748, J2748)</f>
        <v>1</v>
      </c>
      <c r="V2748">
        <f t="shared" si="2757"/>
        <v>2</v>
      </c>
      <c r="W2748">
        <f t="shared" si="2757"/>
        <v>2</v>
      </c>
      <c r="X2748">
        <f t="shared" si="2757"/>
        <v>1</v>
      </c>
      <c r="Y2748">
        <f t="shared" si="2757"/>
        <v>2</v>
      </c>
      <c r="Z2748">
        <f t="shared" si="2757"/>
        <v>2</v>
      </c>
      <c r="AA2748">
        <f t="shared" si="2757"/>
        <v>1</v>
      </c>
      <c r="AB2748">
        <f t="shared" si="2757"/>
        <v>2</v>
      </c>
      <c r="AC2748">
        <f t="shared" si="2757"/>
        <v>2</v>
      </c>
      <c r="AF2748">
        <f t="shared" si="12"/>
        <v>3</v>
      </c>
    </row>
    <row r="2749" ht="14.25" customHeight="1">
      <c r="A2749">
        <v>4.0</v>
      </c>
      <c r="B2749">
        <v>6.0</v>
      </c>
      <c r="C2749">
        <v>7.0</v>
      </c>
      <c r="D2749">
        <v>2.0</v>
      </c>
      <c r="E2749">
        <v>5.0</v>
      </c>
      <c r="F2749">
        <v>3.0</v>
      </c>
      <c r="G2749">
        <v>1.0</v>
      </c>
      <c r="J2749">
        <f t="shared" si="2"/>
        <v>10</v>
      </c>
      <c r="K2749">
        <f t="shared" si="3"/>
        <v>11</v>
      </c>
      <c r="L2749">
        <f t="shared" si="4"/>
        <v>6</v>
      </c>
      <c r="M2749">
        <f t="shared" si="5"/>
        <v>4</v>
      </c>
      <c r="N2749">
        <f t="shared" si="6"/>
        <v>10</v>
      </c>
      <c r="O2749">
        <f t="shared" si="7"/>
        <v>11</v>
      </c>
      <c r="P2749">
        <f t="shared" si="8"/>
        <v>14</v>
      </c>
      <c r="Q2749">
        <f t="shared" si="9"/>
        <v>11</v>
      </c>
      <c r="R2749">
        <f t="shared" si="10"/>
        <v>7</v>
      </c>
      <c r="U2749">
        <f t="shared" ref="U2749:AC2749" si="2758">COUNTIF($J2749:$R2749, J2749)</f>
        <v>2</v>
      </c>
      <c r="V2749">
        <f t="shared" si="2758"/>
        <v>3</v>
      </c>
      <c r="W2749">
        <f t="shared" si="2758"/>
        <v>1</v>
      </c>
      <c r="X2749">
        <f t="shared" si="2758"/>
        <v>1</v>
      </c>
      <c r="Y2749">
        <f t="shared" si="2758"/>
        <v>2</v>
      </c>
      <c r="Z2749">
        <f t="shared" si="2758"/>
        <v>3</v>
      </c>
      <c r="AA2749">
        <f t="shared" si="2758"/>
        <v>1</v>
      </c>
      <c r="AB2749">
        <f t="shared" si="2758"/>
        <v>3</v>
      </c>
      <c r="AC2749">
        <f t="shared" si="2758"/>
        <v>1</v>
      </c>
      <c r="AF2749">
        <f t="shared" si="12"/>
        <v>4</v>
      </c>
    </row>
    <row r="2750" ht="14.25" customHeight="1">
      <c r="A2750">
        <v>4.0</v>
      </c>
      <c r="B2750">
        <v>6.0</v>
      </c>
      <c r="C2750">
        <v>7.0</v>
      </c>
      <c r="D2750">
        <v>3.0</v>
      </c>
      <c r="E2750">
        <v>1.0</v>
      </c>
      <c r="F2750">
        <v>2.0</v>
      </c>
      <c r="G2750">
        <v>5.0</v>
      </c>
      <c r="J2750">
        <f t="shared" si="2"/>
        <v>10</v>
      </c>
      <c r="K2750">
        <f t="shared" si="3"/>
        <v>7</v>
      </c>
      <c r="L2750">
        <f t="shared" si="4"/>
        <v>6</v>
      </c>
      <c r="M2750">
        <f t="shared" si="5"/>
        <v>7</v>
      </c>
      <c r="N2750">
        <f t="shared" si="6"/>
        <v>9</v>
      </c>
      <c r="O2750">
        <f t="shared" si="7"/>
        <v>11</v>
      </c>
      <c r="P2750">
        <f t="shared" si="8"/>
        <v>11</v>
      </c>
      <c r="Q2750">
        <f t="shared" si="9"/>
        <v>11</v>
      </c>
      <c r="R2750">
        <f t="shared" si="10"/>
        <v>12</v>
      </c>
      <c r="U2750">
        <f t="shared" ref="U2750:AC2750" si="2759">COUNTIF($J2750:$R2750, J2750)</f>
        <v>1</v>
      </c>
      <c r="V2750">
        <f t="shared" si="2759"/>
        <v>2</v>
      </c>
      <c r="W2750">
        <f t="shared" si="2759"/>
        <v>1</v>
      </c>
      <c r="X2750">
        <f t="shared" si="2759"/>
        <v>2</v>
      </c>
      <c r="Y2750">
        <f t="shared" si="2759"/>
        <v>1</v>
      </c>
      <c r="Z2750">
        <f t="shared" si="2759"/>
        <v>3</v>
      </c>
      <c r="AA2750">
        <f t="shared" si="2759"/>
        <v>3</v>
      </c>
      <c r="AB2750">
        <f t="shared" si="2759"/>
        <v>3</v>
      </c>
      <c r="AC2750">
        <f t="shared" si="2759"/>
        <v>1</v>
      </c>
      <c r="AF2750">
        <f t="shared" si="12"/>
        <v>4</v>
      </c>
    </row>
    <row r="2751" ht="14.25" customHeight="1">
      <c r="A2751">
        <v>4.0</v>
      </c>
      <c r="B2751">
        <v>6.0</v>
      </c>
      <c r="C2751">
        <v>7.0</v>
      </c>
      <c r="D2751">
        <v>3.0</v>
      </c>
      <c r="E2751">
        <v>1.0</v>
      </c>
      <c r="F2751">
        <v>5.0</v>
      </c>
      <c r="G2751">
        <v>2.0</v>
      </c>
      <c r="J2751">
        <f t="shared" si="2"/>
        <v>10</v>
      </c>
      <c r="K2751">
        <f t="shared" si="3"/>
        <v>7</v>
      </c>
      <c r="L2751">
        <f t="shared" si="4"/>
        <v>3</v>
      </c>
      <c r="M2751">
        <f t="shared" si="5"/>
        <v>7</v>
      </c>
      <c r="N2751">
        <f t="shared" si="6"/>
        <v>12</v>
      </c>
      <c r="O2751">
        <f t="shared" si="7"/>
        <v>11</v>
      </c>
      <c r="P2751">
        <f t="shared" si="8"/>
        <v>11</v>
      </c>
      <c r="Q2751">
        <f t="shared" si="9"/>
        <v>14</v>
      </c>
      <c r="R2751">
        <f t="shared" si="10"/>
        <v>9</v>
      </c>
      <c r="U2751">
        <f t="shared" ref="U2751:AC2751" si="2760">COUNTIF($J2751:$R2751, J2751)</f>
        <v>1</v>
      </c>
      <c r="V2751">
        <f t="shared" si="2760"/>
        <v>2</v>
      </c>
      <c r="W2751">
        <f t="shared" si="2760"/>
        <v>1</v>
      </c>
      <c r="X2751">
        <f t="shared" si="2760"/>
        <v>2</v>
      </c>
      <c r="Y2751">
        <f t="shared" si="2760"/>
        <v>1</v>
      </c>
      <c r="Z2751">
        <f t="shared" si="2760"/>
        <v>2</v>
      </c>
      <c r="AA2751">
        <f t="shared" si="2760"/>
        <v>2</v>
      </c>
      <c r="AB2751">
        <f t="shared" si="2760"/>
        <v>1</v>
      </c>
      <c r="AC2751">
        <f t="shared" si="2760"/>
        <v>1</v>
      </c>
      <c r="AF2751">
        <f t="shared" si="12"/>
        <v>5</v>
      </c>
    </row>
    <row r="2752" ht="14.25" customHeight="1">
      <c r="A2752">
        <v>4.0</v>
      </c>
      <c r="B2752">
        <v>6.0</v>
      </c>
      <c r="C2752">
        <v>7.0</v>
      </c>
      <c r="D2752">
        <v>3.0</v>
      </c>
      <c r="E2752">
        <v>2.0</v>
      </c>
      <c r="F2752">
        <v>1.0</v>
      </c>
      <c r="G2752">
        <v>5.0</v>
      </c>
      <c r="J2752">
        <f t="shared" si="2"/>
        <v>10</v>
      </c>
      <c r="K2752">
        <f t="shared" si="3"/>
        <v>8</v>
      </c>
      <c r="L2752">
        <f t="shared" si="4"/>
        <v>7</v>
      </c>
      <c r="M2752">
        <f t="shared" si="5"/>
        <v>6</v>
      </c>
      <c r="N2752">
        <f t="shared" si="6"/>
        <v>8</v>
      </c>
      <c r="O2752">
        <f t="shared" si="7"/>
        <v>11</v>
      </c>
      <c r="P2752">
        <f t="shared" si="8"/>
        <v>12</v>
      </c>
      <c r="Q2752">
        <f t="shared" si="9"/>
        <v>10</v>
      </c>
      <c r="R2752">
        <f t="shared" si="10"/>
        <v>12</v>
      </c>
      <c r="U2752">
        <f t="shared" ref="U2752:AC2752" si="2761">COUNTIF($J2752:$R2752, J2752)</f>
        <v>2</v>
      </c>
      <c r="V2752">
        <f t="shared" si="2761"/>
        <v>2</v>
      </c>
      <c r="W2752">
        <f t="shared" si="2761"/>
        <v>1</v>
      </c>
      <c r="X2752">
        <f t="shared" si="2761"/>
        <v>1</v>
      </c>
      <c r="Y2752">
        <f t="shared" si="2761"/>
        <v>2</v>
      </c>
      <c r="Z2752">
        <f t="shared" si="2761"/>
        <v>1</v>
      </c>
      <c r="AA2752">
        <f t="shared" si="2761"/>
        <v>2</v>
      </c>
      <c r="AB2752">
        <f t="shared" si="2761"/>
        <v>2</v>
      </c>
      <c r="AC2752">
        <f t="shared" si="2761"/>
        <v>2</v>
      </c>
      <c r="AF2752">
        <f t="shared" si="12"/>
        <v>3</v>
      </c>
    </row>
    <row r="2753" ht="14.25" customHeight="1">
      <c r="A2753">
        <v>4.0</v>
      </c>
      <c r="B2753">
        <v>6.0</v>
      </c>
      <c r="C2753">
        <v>7.0</v>
      </c>
      <c r="D2753">
        <v>3.0</v>
      </c>
      <c r="E2753">
        <v>2.0</v>
      </c>
      <c r="F2753">
        <v>5.0</v>
      </c>
      <c r="G2753">
        <v>1.0</v>
      </c>
      <c r="J2753">
        <f t="shared" si="2"/>
        <v>10</v>
      </c>
      <c r="K2753">
        <f t="shared" si="3"/>
        <v>8</v>
      </c>
      <c r="L2753">
        <f t="shared" si="4"/>
        <v>3</v>
      </c>
      <c r="M2753">
        <f t="shared" si="5"/>
        <v>6</v>
      </c>
      <c r="N2753">
        <f t="shared" si="6"/>
        <v>12</v>
      </c>
      <c r="O2753">
        <f t="shared" si="7"/>
        <v>11</v>
      </c>
      <c r="P2753">
        <f t="shared" si="8"/>
        <v>12</v>
      </c>
      <c r="Q2753">
        <f t="shared" si="9"/>
        <v>14</v>
      </c>
      <c r="R2753">
        <f t="shared" si="10"/>
        <v>8</v>
      </c>
      <c r="U2753">
        <f t="shared" ref="U2753:AC2753" si="2762">COUNTIF($J2753:$R2753, J2753)</f>
        <v>1</v>
      </c>
      <c r="V2753">
        <f t="shared" si="2762"/>
        <v>2</v>
      </c>
      <c r="W2753">
        <f t="shared" si="2762"/>
        <v>1</v>
      </c>
      <c r="X2753">
        <f t="shared" si="2762"/>
        <v>1</v>
      </c>
      <c r="Y2753">
        <f t="shared" si="2762"/>
        <v>2</v>
      </c>
      <c r="Z2753">
        <f t="shared" si="2762"/>
        <v>1</v>
      </c>
      <c r="AA2753">
        <f t="shared" si="2762"/>
        <v>2</v>
      </c>
      <c r="AB2753">
        <f t="shared" si="2762"/>
        <v>1</v>
      </c>
      <c r="AC2753">
        <f t="shared" si="2762"/>
        <v>2</v>
      </c>
      <c r="AF2753">
        <f t="shared" si="12"/>
        <v>5</v>
      </c>
    </row>
    <row r="2754" ht="14.25" customHeight="1">
      <c r="A2754">
        <v>4.0</v>
      </c>
      <c r="B2754">
        <v>6.0</v>
      </c>
      <c r="C2754">
        <v>7.0</v>
      </c>
      <c r="D2754">
        <v>3.0</v>
      </c>
      <c r="E2754">
        <v>5.0</v>
      </c>
      <c r="F2754">
        <v>1.0</v>
      </c>
      <c r="G2754">
        <v>2.0</v>
      </c>
      <c r="J2754">
        <f t="shared" si="2"/>
        <v>10</v>
      </c>
      <c r="K2754">
        <f t="shared" si="3"/>
        <v>11</v>
      </c>
      <c r="L2754">
        <f t="shared" si="4"/>
        <v>7</v>
      </c>
      <c r="M2754">
        <f t="shared" si="5"/>
        <v>3</v>
      </c>
      <c r="N2754">
        <f t="shared" si="6"/>
        <v>8</v>
      </c>
      <c r="O2754">
        <f t="shared" si="7"/>
        <v>11</v>
      </c>
      <c r="P2754">
        <f t="shared" si="8"/>
        <v>15</v>
      </c>
      <c r="Q2754">
        <f t="shared" si="9"/>
        <v>10</v>
      </c>
      <c r="R2754">
        <f t="shared" si="10"/>
        <v>9</v>
      </c>
      <c r="U2754">
        <f t="shared" ref="U2754:AC2754" si="2763">COUNTIF($J2754:$R2754, J2754)</f>
        <v>2</v>
      </c>
      <c r="V2754">
        <f t="shared" si="2763"/>
        <v>2</v>
      </c>
      <c r="W2754">
        <f t="shared" si="2763"/>
        <v>1</v>
      </c>
      <c r="X2754">
        <f t="shared" si="2763"/>
        <v>1</v>
      </c>
      <c r="Y2754">
        <f t="shared" si="2763"/>
        <v>1</v>
      </c>
      <c r="Z2754">
        <f t="shared" si="2763"/>
        <v>2</v>
      </c>
      <c r="AA2754">
        <f t="shared" si="2763"/>
        <v>1</v>
      </c>
      <c r="AB2754">
        <f t="shared" si="2763"/>
        <v>2</v>
      </c>
      <c r="AC2754">
        <f t="shared" si="2763"/>
        <v>1</v>
      </c>
      <c r="AF2754">
        <f t="shared" si="12"/>
        <v>5</v>
      </c>
    </row>
    <row r="2755" ht="14.25" customHeight="1">
      <c r="A2755">
        <v>4.0</v>
      </c>
      <c r="B2755">
        <v>6.0</v>
      </c>
      <c r="C2755">
        <v>7.0</v>
      </c>
      <c r="D2755">
        <v>3.0</v>
      </c>
      <c r="E2755">
        <v>5.0</v>
      </c>
      <c r="F2755">
        <v>2.0</v>
      </c>
      <c r="G2755">
        <v>1.0</v>
      </c>
      <c r="J2755">
        <f t="shared" si="2"/>
        <v>10</v>
      </c>
      <c r="K2755">
        <f t="shared" si="3"/>
        <v>11</v>
      </c>
      <c r="L2755">
        <f t="shared" si="4"/>
        <v>6</v>
      </c>
      <c r="M2755">
        <f t="shared" si="5"/>
        <v>3</v>
      </c>
      <c r="N2755">
        <f t="shared" si="6"/>
        <v>9</v>
      </c>
      <c r="O2755">
        <f t="shared" si="7"/>
        <v>11</v>
      </c>
      <c r="P2755">
        <f t="shared" si="8"/>
        <v>15</v>
      </c>
      <c r="Q2755">
        <f t="shared" si="9"/>
        <v>11</v>
      </c>
      <c r="R2755">
        <f t="shared" si="10"/>
        <v>8</v>
      </c>
      <c r="U2755">
        <f t="shared" ref="U2755:AC2755" si="2764">COUNTIF($J2755:$R2755, J2755)</f>
        <v>1</v>
      </c>
      <c r="V2755">
        <f t="shared" si="2764"/>
        <v>3</v>
      </c>
      <c r="W2755">
        <f t="shared" si="2764"/>
        <v>1</v>
      </c>
      <c r="X2755">
        <f t="shared" si="2764"/>
        <v>1</v>
      </c>
      <c r="Y2755">
        <f t="shared" si="2764"/>
        <v>1</v>
      </c>
      <c r="Z2755">
        <f t="shared" si="2764"/>
        <v>3</v>
      </c>
      <c r="AA2755">
        <f t="shared" si="2764"/>
        <v>1</v>
      </c>
      <c r="AB2755">
        <f t="shared" si="2764"/>
        <v>3</v>
      </c>
      <c r="AC2755">
        <f t="shared" si="2764"/>
        <v>1</v>
      </c>
      <c r="AF2755">
        <f t="shared" si="12"/>
        <v>6</v>
      </c>
    </row>
    <row r="2756" ht="14.25" customHeight="1">
      <c r="A2756">
        <v>4.0</v>
      </c>
      <c r="B2756">
        <v>6.0</v>
      </c>
      <c r="C2756">
        <v>7.0</v>
      </c>
      <c r="D2756">
        <v>5.0</v>
      </c>
      <c r="E2756">
        <v>1.0</v>
      </c>
      <c r="F2756">
        <v>2.0</v>
      </c>
      <c r="G2756">
        <v>3.0</v>
      </c>
      <c r="J2756">
        <f t="shared" si="2"/>
        <v>10</v>
      </c>
      <c r="K2756">
        <f t="shared" si="3"/>
        <v>7</v>
      </c>
      <c r="L2756">
        <f t="shared" si="4"/>
        <v>4</v>
      </c>
      <c r="M2756">
        <f t="shared" si="5"/>
        <v>5</v>
      </c>
      <c r="N2756">
        <f t="shared" si="6"/>
        <v>9</v>
      </c>
      <c r="O2756">
        <f t="shared" si="7"/>
        <v>11</v>
      </c>
      <c r="P2756">
        <f t="shared" si="8"/>
        <v>13</v>
      </c>
      <c r="Q2756">
        <f t="shared" si="9"/>
        <v>13</v>
      </c>
      <c r="R2756">
        <f t="shared" si="10"/>
        <v>12</v>
      </c>
      <c r="U2756">
        <f t="shared" ref="U2756:AC2756" si="2765">COUNTIF($J2756:$R2756, J2756)</f>
        <v>1</v>
      </c>
      <c r="V2756">
        <f t="shared" si="2765"/>
        <v>1</v>
      </c>
      <c r="W2756">
        <f t="shared" si="2765"/>
        <v>1</v>
      </c>
      <c r="X2756">
        <f t="shared" si="2765"/>
        <v>1</v>
      </c>
      <c r="Y2756">
        <f t="shared" si="2765"/>
        <v>1</v>
      </c>
      <c r="Z2756">
        <f t="shared" si="2765"/>
        <v>1</v>
      </c>
      <c r="AA2756">
        <f t="shared" si="2765"/>
        <v>2</v>
      </c>
      <c r="AB2756">
        <f t="shared" si="2765"/>
        <v>2</v>
      </c>
      <c r="AC2756">
        <f t="shared" si="2765"/>
        <v>1</v>
      </c>
      <c r="AF2756">
        <f t="shared" si="12"/>
        <v>7</v>
      </c>
    </row>
    <row r="2757" ht="14.25" customHeight="1">
      <c r="A2757">
        <v>4.0</v>
      </c>
      <c r="B2757">
        <v>6.0</v>
      </c>
      <c r="C2757">
        <v>7.0</v>
      </c>
      <c r="D2757">
        <v>5.0</v>
      </c>
      <c r="E2757">
        <v>1.0</v>
      </c>
      <c r="F2757">
        <v>3.0</v>
      </c>
      <c r="G2757">
        <v>2.0</v>
      </c>
      <c r="J2757">
        <f t="shared" si="2"/>
        <v>10</v>
      </c>
      <c r="K2757">
        <f t="shared" si="3"/>
        <v>7</v>
      </c>
      <c r="L2757">
        <f t="shared" si="4"/>
        <v>3</v>
      </c>
      <c r="M2757">
        <f t="shared" si="5"/>
        <v>5</v>
      </c>
      <c r="N2757">
        <f t="shared" si="6"/>
        <v>10</v>
      </c>
      <c r="O2757">
        <f t="shared" si="7"/>
        <v>11</v>
      </c>
      <c r="P2757">
        <f t="shared" si="8"/>
        <v>13</v>
      </c>
      <c r="Q2757">
        <f t="shared" si="9"/>
        <v>14</v>
      </c>
      <c r="R2757">
        <f t="shared" si="10"/>
        <v>11</v>
      </c>
      <c r="U2757">
        <f t="shared" ref="U2757:AC2757" si="2766">COUNTIF($J2757:$R2757, J2757)</f>
        <v>2</v>
      </c>
      <c r="V2757">
        <f t="shared" si="2766"/>
        <v>1</v>
      </c>
      <c r="W2757">
        <f t="shared" si="2766"/>
        <v>1</v>
      </c>
      <c r="X2757">
        <f t="shared" si="2766"/>
        <v>1</v>
      </c>
      <c r="Y2757">
        <f t="shared" si="2766"/>
        <v>2</v>
      </c>
      <c r="Z2757">
        <f t="shared" si="2766"/>
        <v>2</v>
      </c>
      <c r="AA2757">
        <f t="shared" si="2766"/>
        <v>1</v>
      </c>
      <c r="AB2757">
        <f t="shared" si="2766"/>
        <v>1</v>
      </c>
      <c r="AC2757">
        <f t="shared" si="2766"/>
        <v>2</v>
      </c>
      <c r="AF2757">
        <f t="shared" si="12"/>
        <v>5</v>
      </c>
    </row>
    <row r="2758" ht="14.25" customHeight="1">
      <c r="A2758">
        <v>4.0</v>
      </c>
      <c r="B2758">
        <v>6.0</v>
      </c>
      <c r="C2758">
        <v>7.0</v>
      </c>
      <c r="D2758">
        <v>5.0</v>
      </c>
      <c r="E2758">
        <v>2.0</v>
      </c>
      <c r="F2758">
        <v>1.0</v>
      </c>
      <c r="G2758">
        <v>3.0</v>
      </c>
      <c r="J2758">
        <f t="shared" si="2"/>
        <v>10</v>
      </c>
      <c r="K2758">
        <f t="shared" si="3"/>
        <v>8</v>
      </c>
      <c r="L2758">
        <f t="shared" si="4"/>
        <v>5</v>
      </c>
      <c r="M2758">
        <f t="shared" si="5"/>
        <v>4</v>
      </c>
      <c r="N2758">
        <f t="shared" si="6"/>
        <v>8</v>
      </c>
      <c r="O2758">
        <f t="shared" si="7"/>
        <v>11</v>
      </c>
      <c r="P2758">
        <f t="shared" si="8"/>
        <v>14</v>
      </c>
      <c r="Q2758">
        <f t="shared" si="9"/>
        <v>12</v>
      </c>
      <c r="R2758">
        <f t="shared" si="10"/>
        <v>12</v>
      </c>
      <c r="U2758">
        <f t="shared" ref="U2758:AC2758" si="2767">COUNTIF($J2758:$R2758, J2758)</f>
        <v>1</v>
      </c>
      <c r="V2758">
        <f t="shared" si="2767"/>
        <v>2</v>
      </c>
      <c r="W2758">
        <f t="shared" si="2767"/>
        <v>1</v>
      </c>
      <c r="X2758">
        <f t="shared" si="2767"/>
        <v>1</v>
      </c>
      <c r="Y2758">
        <f t="shared" si="2767"/>
        <v>2</v>
      </c>
      <c r="Z2758">
        <f t="shared" si="2767"/>
        <v>1</v>
      </c>
      <c r="AA2758">
        <f t="shared" si="2767"/>
        <v>1</v>
      </c>
      <c r="AB2758">
        <f t="shared" si="2767"/>
        <v>2</v>
      </c>
      <c r="AC2758">
        <f t="shared" si="2767"/>
        <v>2</v>
      </c>
      <c r="AF2758">
        <f t="shared" si="12"/>
        <v>5</v>
      </c>
    </row>
    <row r="2759" ht="14.25" customHeight="1">
      <c r="A2759">
        <v>4.0</v>
      </c>
      <c r="B2759">
        <v>6.0</v>
      </c>
      <c r="C2759">
        <v>7.0</v>
      </c>
      <c r="D2759">
        <v>5.0</v>
      </c>
      <c r="E2759">
        <v>2.0</v>
      </c>
      <c r="F2759">
        <v>3.0</v>
      </c>
      <c r="G2759">
        <v>1.0</v>
      </c>
      <c r="J2759">
        <f t="shared" si="2"/>
        <v>10</v>
      </c>
      <c r="K2759">
        <f t="shared" si="3"/>
        <v>8</v>
      </c>
      <c r="L2759">
        <f t="shared" si="4"/>
        <v>3</v>
      </c>
      <c r="M2759">
        <f t="shared" si="5"/>
        <v>4</v>
      </c>
      <c r="N2759">
        <f t="shared" si="6"/>
        <v>10</v>
      </c>
      <c r="O2759">
        <f t="shared" si="7"/>
        <v>11</v>
      </c>
      <c r="P2759">
        <f t="shared" si="8"/>
        <v>14</v>
      </c>
      <c r="Q2759">
        <f t="shared" si="9"/>
        <v>14</v>
      </c>
      <c r="R2759">
        <f t="shared" si="10"/>
        <v>10</v>
      </c>
      <c r="U2759">
        <f t="shared" ref="U2759:AC2759" si="2768">COUNTIF($J2759:$R2759, J2759)</f>
        <v>3</v>
      </c>
      <c r="V2759">
        <f t="shared" si="2768"/>
        <v>1</v>
      </c>
      <c r="W2759">
        <f t="shared" si="2768"/>
        <v>1</v>
      </c>
      <c r="X2759">
        <f t="shared" si="2768"/>
        <v>1</v>
      </c>
      <c r="Y2759">
        <f t="shared" si="2768"/>
        <v>3</v>
      </c>
      <c r="Z2759">
        <f t="shared" si="2768"/>
        <v>1</v>
      </c>
      <c r="AA2759">
        <f t="shared" si="2768"/>
        <v>2</v>
      </c>
      <c r="AB2759">
        <f t="shared" si="2768"/>
        <v>2</v>
      </c>
      <c r="AC2759">
        <f t="shared" si="2768"/>
        <v>3</v>
      </c>
      <c r="AF2759">
        <f t="shared" si="12"/>
        <v>4</v>
      </c>
    </row>
    <row r="2760" ht="14.25" customHeight="1">
      <c r="A2760">
        <v>4.0</v>
      </c>
      <c r="B2760">
        <v>6.0</v>
      </c>
      <c r="C2760">
        <v>7.0</v>
      </c>
      <c r="D2760">
        <v>5.0</v>
      </c>
      <c r="E2760">
        <v>3.0</v>
      </c>
      <c r="F2760">
        <v>1.0</v>
      </c>
      <c r="G2760">
        <v>2.0</v>
      </c>
      <c r="J2760">
        <f t="shared" si="2"/>
        <v>10</v>
      </c>
      <c r="K2760">
        <f t="shared" si="3"/>
        <v>9</v>
      </c>
      <c r="L2760">
        <f t="shared" si="4"/>
        <v>5</v>
      </c>
      <c r="M2760">
        <f t="shared" si="5"/>
        <v>3</v>
      </c>
      <c r="N2760">
        <f t="shared" si="6"/>
        <v>8</v>
      </c>
      <c r="O2760">
        <f t="shared" si="7"/>
        <v>11</v>
      </c>
      <c r="P2760">
        <f t="shared" si="8"/>
        <v>15</v>
      </c>
      <c r="Q2760">
        <f t="shared" si="9"/>
        <v>12</v>
      </c>
      <c r="R2760">
        <f t="shared" si="10"/>
        <v>11</v>
      </c>
      <c r="U2760">
        <f t="shared" ref="U2760:AC2760" si="2769">COUNTIF($J2760:$R2760, J2760)</f>
        <v>1</v>
      </c>
      <c r="V2760">
        <f t="shared" si="2769"/>
        <v>1</v>
      </c>
      <c r="W2760">
        <f t="shared" si="2769"/>
        <v>1</v>
      </c>
      <c r="X2760">
        <f t="shared" si="2769"/>
        <v>1</v>
      </c>
      <c r="Y2760">
        <f t="shared" si="2769"/>
        <v>1</v>
      </c>
      <c r="Z2760">
        <f t="shared" si="2769"/>
        <v>2</v>
      </c>
      <c r="AA2760">
        <f t="shared" si="2769"/>
        <v>1</v>
      </c>
      <c r="AB2760">
        <f t="shared" si="2769"/>
        <v>1</v>
      </c>
      <c r="AC2760">
        <f t="shared" si="2769"/>
        <v>2</v>
      </c>
      <c r="AF2760">
        <f t="shared" si="12"/>
        <v>7</v>
      </c>
    </row>
    <row r="2761" ht="14.25" customHeight="1">
      <c r="A2761">
        <v>4.0</v>
      </c>
      <c r="B2761">
        <v>6.0</v>
      </c>
      <c r="C2761">
        <v>7.0</v>
      </c>
      <c r="D2761">
        <v>5.0</v>
      </c>
      <c r="E2761">
        <v>3.0</v>
      </c>
      <c r="F2761">
        <v>2.0</v>
      </c>
      <c r="G2761">
        <v>1.0</v>
      </c>
      <c r="J2761">
        <f t="shared" si="2"/>
        <v>10</v>
      </c>
      <c r="K2761">
        <f t="shared" si="3"/>
        <v>9</v>
      </c>
      <c r="L2761">
        <f t="shared" si="4"/>
        <v>4</v>
      </c>
      <c r="M2761">
        <f t="shared" si="5"/>
        <v>3</v>
      </c>
      <c r="N2761">
        <f t="shared" si="6"/>
        <v>9</v>
      </c>
      <c r="O2761">
        <f t="shared" si="7"/>
        <v>11</v>
      </c>
      <c r="P2761">
        <f t="shared" si="8"/>
        <v>15</v>
      </c>
      <c r="Q2761">
        <f t="shared" si="9"/>
        <v>13</v>
      </c>
      <c r="R2761">
        <f t="shared" si="10"/>
        <v>10</v>
      </c>
      <c r="U2761">
        <f t="shared" ref="U2761:AC2761" si="2770">COUNTIF($J2761:$R2761, J2761)</f>
        <v>2</v>
      </c>
      <c r="V2761">
        <f t="shared" si="2770"/>
        <v>2</v>
      </c>
      <c r="W2761">
        <f t="shared" si="2770"/>
        <v>1</v>
      </c>
      <c r="X2761">
        <f t="shared" si="2770"/>
        <v>1</v>
      </c>
      <c r="Y2761">
        <f t="shared" si="2770"/>
        <v>2</v>
      </c>
      <c r="Z2761">
        <f t="shared" si="2770"/>
        <v>1</v>
      </c>
      <c r="AA2761">
        <f t="shared" si="2770"/>
        <v>1</v>
      </c>
      <c r="AB2761">
        <f t="shared" si="2770"/>
        <v>1</v>
      </c>
      <c r="AC2761">
        <f t="shared" si="2770"/>
        <v>2</v>
      </c>
      <c r="AF2761">
        <f t="shared" si="12"/>
        <v>5</v>
      </c>
    </row>
    <row r="2762" ht="14.25" customHeight="1">
      <c r="A2762">
        <v>4.0</v>
      </c>
      <c r="B2762">
        <v>7.0</v>
      </c>
      <c r="C2762">
        <v>1.0</v>
      </c>
      <c r="D2762">
        <v>2.0</v>
      </c>
      <c r="E2762">
        <v>3.0</v>
      </c>
      <c r="F2762">
        <v>5.0</v>
      </c>
      <c r="G2762">
        <v>6.0</v>
      </c>
      <c r="J2762">
        <f t="shared" si="2"/>
        <v>11</v>
      </c>
      <c r="K2762">
        <f t="shared" si="3"/>
        <v>10</v>
      </c>
      <c r="L2762">
        <f t="shared" si="4"/>
        <v>9</v>
      </c>
      <c r="M2762">
        <f t="shared" si="5"/>
        <v>11</v>
      </c>
      <c r="N2762">
        <f t="shared" si="6"/>
        <v>6</v>
      </c>
      <c r="O2762">
        <f t="shared" si="7"/>
        <v>5</v>
      </c>
      <c r="P2762">
        <f t="shared" si="8"/>
        <v>6</v>
      </c>
      <c r="Q2762">
        <f t="shared" si="9"/>
        <v>14</v>
      </c>
      <c r="R2762">
        <f t="shared" si="10"/>
        <v>12</v>
      </c>
      <c r="U2762">
        <f t="shared" ref="U2762:AC2762" si="2771">COUNTIF($J2762:$R2762, J2762)</f>
        <v>2</v>
      </c>
      <c r="V2762">
        <f t="shared" si="2771"/>
        <v>1</v>
      </c>
      <c r="W2762">
        <f t="shared" si="2771"/>
        <v>1</v>
      </c>
      <c r="X2762">
        <f t="shared" si="2771"/>
        <v>2</v>
      </c>
      <c r="Y2762">
        <f t="shared" si="2771"/>
        <v>2</v>
      </c>
      <c r="Z2762">
        <f t="shared" si="2771"/>
        <v>1</v>
      </c>
      <c r="AA2762">
        <f t="shared" si="2771"/>
        <v>2</v>
      </c>
      <c r="AB2762">
        <f t="shared" si="2771"/>
        <v>1</v>
      </c>
      <c r="AC2762">
        <f t="shared" si="2771"/>
        <v>1</v>
      </c>
      <c r="AF2762">
        <f t="shared" si="12"/>
        <v>5</v>
      </c>
    </row>
    <row r="2763" ht="14.25" customHeight="1">
      <c r="A2763">
        <v>4.0</v>
      </c>
      <c r="B2763">
        <v>7.0</v>
      </c>
      <c r="C2763">
        <v>1.0</v>
      </c>
      <c r="D2763">
        <v>2.0</v>
      </c>
      <c r="E2763">
        <v>3.0</v>
      </c>
      <c r="F2763">
        <v>6.0</v>
      </c>
      <c r="G2763">
        <v>5.0</v>
      </c>
      <c r="J2763">
        <f t="shared" si="2"/>
        <v>11</v>
      </c>
      <c r="K2763">
        <f t="shared" si="3"/>
        <v>10</v>
      </c>
      <c r="L2763">
        <f t="shared" si="4"/>
        <v>8</v>
      </c>
      <c r="M2763">
        <f t="shared" si="5"/>
        <v>11</v>
      </c>
      <c r="N2763">
        <f t="shared" si="6"/>
        <v>7</v>
      </c>
      <c r="O2763">
        <f t="shared" si="7"/>
        <v>5</v>
      </c>
      <c r="P2763">
        <f t="shared" si="8"/>
        <v>6</v>
      </c>
      <c r="Q2763">
        <f t="shared" si="9"/>
        <v>15</v>
      </c>
      <c r="R2763">
        <f t="shared" si="10"/>
        <v>11</v>
      </c>
      <c r="U2763">
        <f t="shared" ref="U2763:AC2763" si="2772">COUNTIF($J2763:$R2763, J2763)</f>
        <v>3</v>
      </c>
      <c r="V2763">
        <f t="shared" si="2772"/>
        <v>1</v>
      </c>
      <c r="W2763">
        <f t="shared" si="2772"/>
        <v>1</v>
      </c>
      <c r="X2763">
        <f t="shared" si="2772"/>
        <v>3</v>
      </c>
      <c r="Y2763">
        <f t="shared" si="2772"/>
        <v>1</v>
      </c>
      <c r="Z2763">
        <f t="shared" si="2772"/>
        <v>1</v>
      </c>
      <c r="AA2763">
        <f t="shared" si="2772"/>
        <v>1</v>
      </c>
      <c r="AB2763">
        <f t="shared" si="2772"/>
        <v>1</v>
      </c>
      <c r="AC2763">
        <f t="shared" si="2772"/>
        <v>3</v>
      </c>
      <c r="AF2763">
        <f t="shared" si="12"/>
        <v>6</v>
      </c>
    </row>
    <row r="2764" ht="14.25" customHeight="1">
      <c r="A2764">
        <v>4.0</v>
      </c>
      <c r="B2764">
        <v>7.0</v>
      </c>
      <c r="C2764">
        <v>1.0</v>
      </c>
      <c r="D2764">
        <v>2.0</v>
      </c>
      <c r="E2764">
        <v>5.0</v>
      </c>
      <c r="F2764">
        <v>3.0</v>
      </c>
      <c r="G2764">
        <v>6.0</v>
      </c>
      <c r="J2764">
        <f t="shared" si="2"/>
        <v>11</v>
      </c>
      <c r="K2764">
        <f t="shared" si="3"/>
        <v>12</v>
      </c>
      <c r="L2764">
        <f t="shared" si="4"/>
        <v>11</v>
      </c>
      <c r="M2764">
        <f t="shared" si="5"/>
        <v>9</v>
      </c>
      <c r="N2764">
        <f t="shared" si="6"/>
        <v>4</v>
      </c>
      <c r="O2764">
        <f t="shared" si="7"/>
        <v>5</v>
      </c>
      <c r="P2764">
        <f t="shared" si="8"/>
        <v>8</v>
      </c>
      <c r="Q2764">
        <f t="shared" si="9"/>
        <v>12</v>
      </c>
      <c r="R2764">
        <f t="shared" si="10"/>
        <v>12</v>
      </c>
      <c r="U2764">
        <f t="shared" ref="U2764:AC2764" si="2773">COUNTIF($J2764:$R2764, J2764)</f>
        <v>2</v>
      </c>
      <c r="V2764">
        <f t="shared" si="2773"/>
        <v>3</v>
      </c>
      <c r="W2764">
        <f t="shared" si="2773"/>
        <v>2</v>
      </c>
      <c r="X2764">
        <f t="shared" si="2773"/>
        <v>1</v>
      </c>
      <c r="Y2764">
        <f t="shared" si="2773"/>
        <v>1</v>
      </c>
      <c r="Z2764">
        <f t="shared" si="2773"/>
        <v>1</v>
      </c>
      <c r="AA2764">
        <f t="shared" si="2773"/>
        <v>1</v>
      </c>
      <c r="AB2764">
        <f t="shared" si="2773"/>
        <v>3</v>
      </c>
      <c r="AC2764">
        <f t="shared" si="2773"/>
        <v>3</v>
      </c>
      <c r="AF2764">
        <f t="shared" si="12"/>
        <v>4</v>
      </c>
    </row>
    <row r="2765" ht="14.25" customHeight="1">
      <c r="A2765">
        <v>4.0</v>
      </c>
      <c r="B2765">
        <v>7.0</v>
      </c>
      <c r="C2765">
        <v>1.0</v>
      </c>
      <c r="D2765">
        <v>2.0</v>
      </c>
      <c r="E2765">
        <v>5.0</v>
      </c>
      <c r="F2765">
        <v>6.0</v>
      </c>
      <c r="G2765">
        <v>3.0</v>
      </c>
      <c r="J2765">
        <f t="shared" si="2"/>
        <v>11</v>
      </c>
      <c r="K2765">
        <f t="shared" si="3"/>
        <v>12</v>
      </c>
      <c r="L2765">
        <f t="shared" si="4"/>
        <v>8</v>
      </c>
      <c r="M2765">
        <f t="shared" si="5"/>
        <v>9</v>
      </c>
      <c r="N2765">
        <f t="shared" si="6"/>
        <v>7</v>
      </c>
      <c r="O2765">
        <f t="shared" si="7"/>
        <v>5</v>
      </c>
      <c r="P2765">
        <f t="shared" si="8"/>
        <v>8</v>
      </c>
      <c r="Q2765">
        <f t="shared" si="9"/>
        <v>15</v>
      </c>
      <c r="R2765">
        <f t="shared" si="10"/>
        <v>9</v>
      </c>
      <c r="U2765">
        <f t="shared" ref="U2765:AC2765" si="2774">COUNTIF($J2765:$R2765, J2765)</f>
        <v>1</v>
      </c>
      <c r="V2765">
        <f t="shared" si="2774"/>
        <v>1</v>
      </c>
      <c r="W2765">
        <f t="shared" si="2774"/>
        <v>2</v>
      </c>
      <c r="X2765">
        <f t="shared" si="2774"/>
        <v>2</v>
      </c>
      <c r="Y2765">
        <f t="shared" si="2774"/>
        <v>1</v>
      </c>
      <c r="Z2765">
        <f t="shared" si="2774"/>
        <v>1</v>
      </c>
      <c r="AA2765">
        <f t="shared" si="2774"/>
        <v>2</v>
      </c>
      <c r="AB2765">
        <f t="shared" si="2774"/>
        <v>1</v>
      </c>
      <c r="AC2765">
        <f t="shared" si="2774"/>
        <v>2</v>
      </c>
      <c r="AF2765">
        <f t="shared" si="12"/>
        <v>5</v>
      </c>
    </row>
    <row r="2766" ht="14.25" customHeight="1">
      <c r="A2766">
        <v>4.0</v>
      </c>
      <c r="B2766">
        <v>7.0</v>
      </c>
      <c r="C2766">
        <v>1.0</v>
      </c>
      <c r="D2766">
        <v>2.0</v>
      </c>
      <c r="E2766">
        <v>6.0</v>
      </c>
      <c r="F2766">
        <v>3.0</v>
      </c>
      <c r="G2766">
        <v>5.0</v>
      </c>
      <c r="J2766">
        <f t="shared" si="2"/>
        <v>11</v>
      </c>
      <c r="K2766">
        <f t="shared" si="3"/>
        <v>13</v>
      </c>
      <c r="L2766">
        <f t="shared" si="4"/>
        <v>11</v>
      </c>
      <c r="M2766">
        <f t="shared" si="5"/>
        <v>8</v>
      </c>
      <c r="N2766">
        <f t="shared" si="6"/>
        <v>4</v>
      </c>
      <c r="O2766">
        <f t="shared" si="7"/>
        <v>5</v>
      </c>
      <c r="P2766">
        <f t="shared" si="8"/>
        <v>9</v>
      </c>
      <c r="Q2766">
        <f t="shared" si="9"/>
        <v>12</v>
      </c>
      <c r="R2766">
        <f t="shared" si="10"/>
        <v>11</v>
      </c>
      <c r="U2766">
        <f t="shared" ref="U2766:AC2766" si="2775">COUNTIF($J2766:$R2766, J2766)</f>
        <v>3</v>
      </c>
      <c r="V2766">
        <f t="shared" si="2775"/>
        <v>1</v>
      </c>
      <c r="W2766">
        <f t="shared" si="2775"/>
        <v>3</v>
      </c>
      <c r="X2766">
        <f t="shared" si="2775"/>
        <v>1</v>
      </c>
      <c r="Y2766">
        <f t="shared" si="2775"/>
        <v>1</v>
      </c>
      <c r="Z2766">
        <f t="shared" si="2775"/>
        <v>1</v>
      </c>
      <c r="AA2766">
        <f t="shared" si="2775"/>
        <v>1</v>
      </c>
      <c r="AB2766">
        <f t="shared" si="2775"/>
        <v>1</v>
      </c>
      <c r="AC2766">
        <f t="shared" si="2775"/>
        <v>3</v>
      </c>
      <c r="AF2766">
        <f t="shared" si="12"/>
        <v>6</v>
      </c>
    </row>
    <row r="2767" ht="14.25" customHeight="1">
      <c r="A2767">
        <v>4.0</v>
      </c>
      <c r="B2767">
        <v>7.0</v>
      </c>
      <c r="C2767">
        <v>1.0</v>
      </c>
      <c r="D2767">
        <v>2.0</v>
      </c>
      <c r="E2767">
        <v>6.0</v>
      </c>
      <c r="F2767">
        <v>5.0</v>
      </c>
      <c r="G2767">
        <v>3.0</v>
      </c>
      <c r="J2767">
        <f t="shared" si="2"/>
        <v>11</v>
      </c>
      <c r="K2767">
        <f t="shared" si="3"/>
        <v>13</v>
      </c>
      <c r="L2767">
        <f t="shared" si="4"/>
        <v>9</v>
      </c>
      <c r="M2767">
        <f t="shared" si="5"/>
        <v>8</v>
      </c>
      <c r="N2767">
        <f t="shared" si="6"/>
        <v>6</v>
      </c>
      <c r="O2767">
        <f t="shared" si="7"/>
        <v>5</v>
      </c>
      <c r="P2767">
        <f t="shared" si="8"/>
        <v>9</v>
      </c>
      <c r="Q2767">
        <f t="shared" si="9"/>
        <v>14</v>
      </c>
      <c r="R2767">
        <f t="shared" si="10"/>
        <v>9</v>
      </c>
      <c r="U2767">
        <f t="shared" ref="U2767:AC2767" si="2776">COUNTIF($J2767:$R2767, J2767)</f>
        <v>1</v>
      </c>
      <c r="V2767">
        <f t="shared" si="2776"/>
        <v>1</v>
      </c>
      <c r="W2767">
        <f t="shared" si="2776"/>
        <v>3</v>
      </c>
      <c r="X2767">
        <f t="shared" si="2776"/>
        <v>1</v>
      </c>
      <c r="Y2767">
        <f t="shared" si="2776"/>
        <v>1</v>
      </c>
      <c r="Z2767">
        <f t="shared" si="2776"/>
        <v>1</v>
      </c>
      <c r="AA2767">
        <f t="shared" si="2776"/>
        <v>3</v>
      </c>
      <c r="AB2767">
        <f t="shared" si="2776"/>
        <v>1</v>
      </c>
      <c r="AC2767">
        <f t="shared" si="2776"/>
        <v>3</v>
      </c>
      <c r="AF2767">
        <f t="shared" si="12"/>
        <v>6</v>
      </c>
    </row>
    <row r="2768" ht="14.25" customHeight="1">
      <c r="A2768">
        <v>4.0</v>
      </c>
      <c r="B2768">
        <v>7.0</v>
      </c>
      <c r="C2768">
        <v>1.0</v>
      </c>
      <c r="D2768">
        <v>3.0</v>
      </c>
      <c r="E2768">
        <v>2.0</v>
      </c>
      <c r="F2768">
        <v>5.0</v>
      </c>
      <c r="G2768">
        <v>6.0</v>
      </c>
      <c r="J2768">
        <f t="shared" si="2"/>
        <v>11</v>
      </c>
      <c r="K2768">
        <f t="shared" si="3"/>
        <v>9</v>
      </c>
      <c r="L2768">
        <f t="shared" si="4"/>
        <v>8</v>
      </c>
      <c r="M2768">
        <f t="shared" si="5"/>
        <v>11</v>
      </c>
      <c r="N2768">
        <f t="shared" si="6"/>
        <v>6</v>
      </c>
      <c r="O2768">
        <f t="shared" si="7"/>
        <v>5</v>
      </c>
      <c r="P2768">
        <f t="shared" si="8"/>
        <v>6</v>
      </c>
      <c r="Q2768">
        <f t="shared" si="9"/>
        <v>15</v>
      </c>
      <c r="R2768">
        <f t="shared" si="10"/>
        <v>13</v>
      </c>
      <c r="U2768">
        <f t="shared" ref="U2768:AC2768" si="2777">COUNTIF($J2768:$R2768, J2768)</f>
        <v>2</v>
      </c>
      <c r="V2768">
        <f t="shared" si="2777"/>
        <v>1</v>
      </c>
      <c r="W2768">
        <f t="shared" si="2777"/>
        <v>1</v>
      </c>
      <c r="X2768">
        <f t="shared" si="2777"/>
        <v>2</v>
      </c>
      <c r="Y2768">
        <f t="shared" si="2777"/>
        <v>2</v>
      </c>
      <c r="Z2768">
        <f t="shared" si="2777"/>
        <v>1</v>
      </c>
      <c r="AA2768">
        <f t="shared" si="2777"/>
        <v>2</v>
      </c>
      <c r="AB2768">
        <f t="shared" si="2777"/>
        <v>1</v>
      </c>
      <c r="AC2768">
        <f t="shared" si="2777"/>
        <v>1</v>
      </c>
      <c r="AF2768">
        <f t="shared" si="12"/>
        <v>5</v>
      </c>
    </row>
    <row r="2769" ht="14.25" customHeight="1">
      <c r="A2769">
        <v>4.0</v>
      </c>
      <c r="B2769">
        <v>7.0</v>
      </c>
      <c r="C2769">
        <v>1.0</v>
      </c>
      <c r="D2769">
        <v>3.0</v>
      </c>
      <c r="E2769">
        <v>2.0</v>
      </c>
      <c r="F2769">
        <v>6.0</v>
      </c>
      <c r="G2769">
        <v>5.0</v>
      </c>
      <c r="J2769">
        <f t="shared" si="2"/>
        <v>11</v>
      </c>
      <c r="K2769">
        <f t="shared" si="3"/>
        <v>9</v>
      </c>
      <c r="L2769">
        <f t="shared" si="4"/>
        <v>7</v>
      </c>
      <c r="M2769">
        <f t="shared" si="5"/>
        <v>11</v>
      </c>
      <c r="N2769">
        <f t="shared" si="6"/>
        <v>7</v>
      </c>
      <c r="O2769">
        <f t="shared" si="7"/>
        <v>5</v>
      </c>
      <c r="P2769">
        <f t="shared" si="8"/>
        <v>6</v>
      </c>
      <c r="Q2769">
        <f t="shared" si="9"/>
        <v>16</v>
      </c>
      <c r="R2769">
        <f t="shared" si="10"/>
        <v>12</v>
      </c>
      <c r="U2769">
        <f t="shared" ref="U2769:AC2769" si="2778">COUNTIF($J2769:$R2769, J2769)</f>
        <v>2</v>
      </c>
      <c r="V2769">
        <f t="shared" si="2778"/>
        <v>1</v>
      </c>
      <c r="W2769">
        <f t="shared" si="2778"/>
        <v>2</v>
      </c>
      <c r="X2769">
        <f t="shared" si="2778"/>
        <v>2</v>
      </c>
      <c r="Y2769">
        <f t="shared" si="2778"/>
        <v>2</v>
      </c>
      <c r="Z2769">
        <f t="shared" si="2778"/>
        <v>1</v>
      </c>
      <c r="AA2769">
        <f t="shared" si="2778"/>
        <v>1</v>
      </c>
      <c r="AB2769">
        <f t="shared" si="2778"/>
        <v>1</v>
      </c>
      <c r="AC2769">
        <f t="shared" si="2778"/>
        <v>1</v>
      </c>
      <c r="AF2769">
        <f t="shared" si="12"/>
        <v>5</v>
      </c>
    </row>
    <row r="2770" ht="14.25" customHeight="1">
      <c r="A2770">
        <v>4.0</v>
      </c>
      <c r="B2770">
        <v>7.0</v>
      </c>
      <c r="C2770">
        <v>1.0</v>
      </c>
      <c r="D2770">
        <v>3.0</v>
      </c>
      <c r="E2770">
        <v>5.0</v>
      </c>
      <c r="F2770">
        <v>2.0</v>
      </c>
      <c r="G2770">
        <v>6.0</v>
      </c>
      <c r="J2770">
        <f t="shared" si="2"/>
        <v>11</v>
      </c>
      <c r="K2770">
        <f t="shared" si="3"/>
        <v>12</v>
      </c>
      <c r="L2770">
        <f t="shared" si="4"/>
        <v>11</v>
      </c>
      <c r="M2770">
        <f t="shared" si="5"/>
        <v>8</v>
      </c>
      <c r="N2770">
        <f t="shared" si="6"/>
        <v>3</v>
      </c>
      <c r="O2770">
        <f t="shared" si="7"/>
        <v>5</v>
      </c>
      <c r="P2770">
        <f t="shared" si="8"/>
        <v>9</v>
      </c>
      <c r="Q2770">
        <f t="shared" si="9"/>
        <v>12</v>
      </c>
      <c r="R2770">
        <f t="shared" si="10"/>
        <v>13</v>
      </c>
      <c r="U2770">
        <f t="shared" ref="U2770:AC2770" si="2779">COUNTIF($J2770:$R2770, J2770)</f>
        <v>2</v>
      </c>
      <c r="V2770">
        <f t="shared" si="2779"/>
        <v>2</v>
      </c>
      <c r="W2770">
        <f t="shared" si="2779"/>
        <v>2</v>
      </c>
      <c r="X2770">
        <f t="shared" si="2779"/>
        <v>1</v>
      </c>
      <c r="Y2770">
        <f t="shared" si="2779"/>
        <v>1</v>
      </c>
      <c r="Z2770">
        <f t="shared" si="2779"/>
        <v>1</v>
      </c>
      <c r="AA2770">
        <f t="shared" si="2779"/>
        <v>1</v>
      </c>
      <c r="AB2770">
        <f t="shared" si="2779"/>
        <v>2</v>
      </c>
      <c r="AC2770">
        <f t="shared" si="2779"/>
        <v>1</v>
      </c>
      <c r="AF2770">
        <f t="shared" si="12"/>
        <v>5</v>
      </c>
    </row>
    <row r="2771" ht="14.25" customHeight="1">
      <c r="A2771">
        <v>4.0</v>
      </c>
      <c r="B2771">
        <v>7.0</v>
      </c>
      <c r="C2771">
        <v>1.0</v>
      </c>
      <c r="D2771">
        <v>3.0</v>
      </c>
      <c r="E2771">
        <v>5.0</v>
      </c>
      <c r="F2771">
        <v>6.0</v>
      </c>
      <c r="G2771">
        <v>2.0</v>
      </c>
      <c r="J2771">
        <f t="shared" si="2"/>
        <v>11</v>
      </c>
      <c r="K2771">
        <f t="shared" si="3"/>
        <v>12</v>
      </c>
      <c r="L2771">
        <f t="shared" si="4"/>
        <v>7</v>
      </c>
      <c r="M2771">
        <f t="shared" si="5"/>
        <v>8</v>
      </c>
      <c r="N2771">
        <f t="shared" si="6"/>
        <v>7</v>
      </c>
      <c r="O2771">
        <f t="shared" si="7"/>
        <v>5</v>
      </c>
      <c r="P2771">
        <f t="shared" si="8"/>
        <v>9</v>
      </c>
      <c r="Q2771">
        <f t="shared" si="9"/>
        <v>16</v>
      </c>
      <c r="R2771">
        <f t="shared" si="10"/>
        <v>9</v>
      </c>
      <c r="U2771">
        <f t="shared" ref="U2771:AC2771" si="2780">COUNTIF($J2771:$R2771, J2771)</f>
        <v>1</v>
      </c>
      <c r="V2771">
        <f t="shared" si="2780"/>
        <v>1</v>
      </c>
      <c r="W2771">
        <f t="shared" si="2780"/>
        <v>2</v>
      </c>
      <c r="X2771">
        <f t="shared" si="2780"/>
        <v>1</v>
      </c>
      <c r="Y2771">
        <f t="shared" si="2780"/>
        <v>2</v>
      </c>
      <c r="Z2771">
        <f t="shared" si="2780"/>
        <v>1</v>
      </c>
      <c r="AA2771">
        <f t="shared" si="2780"/>
        <v>2</v>
      </c>
      <c r="AB2771">
        <f t="shared" si="2780"/>
        <v>1</v>
      </c>
      <c r="AC2771">
        <f t="shared" si="2780"/>
        <v>2</v>
      </c>
      <c r="AF2771">
        <f t="shared" si="12"/>
        <v>5</v>
      </c>
    </row>
    <row r="2772" ht="14.25" customHeight="1">
      <c r="A2772">
        <v>4.0</v>
      </c>
      <c r="B2772">
        <v>7.0</v>
      </c>
      <c r="C2772">
        <v>1.0</v>
      </c>
      <c r="D2772">
        <v>3.0</v>
      </c>
      <c r="E2772">
        <v>6.0</v>
      </c>
      <c r="F2772">
        <v>2.0</v>
      </c>
      <c r="G2772">
        <v>5.0</v>
      </c>
      <c r="J2772">
        <f t="shared" si="2"/>
        <v>11</v>
      </c>
      <c r="K2772">
        <f t="shared" si="3"/>
        <v>13</v>
      </c>
      <c r="L2772">
        <f t="shared" si="4"/>
        <v>11</v>
      </c>
      <c r="M2772">
        <f t="shared" si="5"/>
        <v>7</v>
      </c>
      <c r="N2772">
        <f t="shared" si="6"/>
        <v>3</v>
      </c>
      <c r="O2772">
        <f t="shared" si="7"/>
        <v>5</v>
      </c>
      <c r="P2772">
        <f t="shared" si="8"/>
        <v>10</v>
      </c>
      <c r="Q2772">
        <f t="shared" si="9"/>
        <v>12</v>
      </c>
      <c r="R2772">
        <f t="shared" si="10"/>
        <v>12</v>
      </c>
      <c r="U2772">
        <f t="shared" ref="U2772:AC2772" si="2781">COUNTIF($J2772:$R2772, J2772)</f>
        <v>2</v>
      </c>
      <c r="V2772">
        <f t="shared" si="2781"/>
        <v>1</v>
      </c>
      <c r="W2772">
        <f t="shared" si="2781"/>
        <v>2</v>
      </c>
      <c r="X2772">
        <f t="shared" si="2781"/>
        <v>1</v>
      </c>
      <c r="Y2772">
        <f t="shared" si="2781"/>
        <v>1</v>
      </c>
      <c r="Z2772">
        <f t="shared" si="2781"/>
        <v>1</v>
      </c>
      <c r="AA2772">
        <f t="shared" si="2781"/>
        <v>1</v>
      </c>
      <c r="AB2772">
        <f t="shared" si="2781"/>
        <v>2</v>
      </c>
      <c r="AC2772">
        <f t="shared" si="2781"/>
        <v>2</v>
      </c>
      <c r="AF2772">
        <f t="shared" si="12"/>
        <v>5</v>
      </c>
    </row>
    <row r="2773" ht="14.25" customHeight="1">
      <c r="A2773">
        <v>4.0</v>
      </c>
      <c r="B2773">
        <v>7.0</v>
      </c>
      <c r="C2773">
        <v>1.0</v>
      </c>
      <c r="D2773">
        <v>3.0</v>
      </c>
      <c r="E2773">
        <v>6.0</v>
      </c>
      <c r="F2773">
        <v>5.0</v>
      </c>
      <c r="G2773">
        <v>2.0</v>
      </c>
      <c r="J2773">
        <f t="shared" si="2"/>
        <v>11</v>
      </c>
      <c r="K2773">
        <f t="shared" si="3"/>
        <v>13</v>
      </c>
      <c r="L2773">
        <f t="shared" si="4"/>
        <v>8</v>
      </c>
      <c r="M2773">
        <f t="shared" si="5"/>
        <v>7</v>
      </c>
      <c r="N2773">
        <f t="shared" si="6"/>
        <v>6</v>
      </c>
      <c r="O2773">
        <f t="shared" si="7"/>
        <v>5</v>
      </c>
      <c r="P2773">
        <f t="shared" si="8"/>
        <v>10</v>
      </c>
      <c r="Q2773">
        <f t="shared" si="9"/>
        <v>15</v>
      </c>
      <c r="R2773">
        <f t="shared" si="10"/>
        <v>9</v>
      </c>
      <c r="U2773">
        <f t="shared" ref="U2773:AC2773" si="2782">COUNTIF($J2773:$R2773, J2773)</f>
        <v>1</v>
      </c>
      <c r="V2773">
        <f t="shared" si="2782"/>
        <v>1</v>
      </c>
      <c r="W2773">
        <f t="shared" si="2782"/>
        <v>1</v>
      </c>
      <c r="X2773">
        <f t="shared" si="2782"/>
        <v>1</v>
      </c>
      <c r="Y2773">
        <f t="shared" si="2782"/>
        <v>1</v>
      </c>
      <c r="Z2773">
        <f t="shared" si="2782"/>
        <v>1</v>
      </c>
      <c r="AA2773">
        <f t="shared" si="2782"/>
        <v>1</v>
      </c>
      <c r="AB2773">
        <f t="shared" si="2782"/>
        <v>1</v>
      </c>
      <c r="AC2773">
        <f t="shared" si="2782"/>
        <v>1</v>
      </c>
      <c r="AF2773">
        <f t="shared" si="12"/>
        <v>9</v>
      </c>
    </row>
    <row r="2774" ht="14.25" customHeight="1">
      <c r="A2774">
        <v>4.0</v>
      </c>
      <c r="B2774">
        <v>7.0</v>
      </c>
      <c r="C2774">
        <v>1.0</v>
      </c>
      <c r="D2774">
        <v>5.0</v>
      </c>
      <c r="E2774">
        <v>2.0</v>
      </c>
      <c r="F2774">
        <v>3.0</v>
      </c>
      <c r="G2774">
        <v>6.0</v>
      </c>
      <c r="J2774">
        <f t="shared" si="2"/>
        <v>11</v>
      </c>
      <c r="K2774">
        <f t="shared" si="3"/>
        <v>9</v>
      </c>
      <c r="L2774">
        <f t="shared" si="4"/>
        <v>8</v>
      </c>
      <c r="M2774">
        <f t="shared" si="5"/>
        <v>9</v>
      </c>
      <c r="N2774">
        <f t="shared" si="6"/>
        <v>4</v>
      </c>
      <c r="O2774">
        <f t="shared" si="7"/>
        <v>5</v>
      </c>
      <c r="P2774">
        <f t="shared" si="8"/>
        <v>8</v>
      </c>
      <c r="Q2774">
        <f t="shared" si="9"/>
        <v>15</v>
      </c>
      <c r="R2774">
        <f t="shared" si="10"/>
        <v>15</v>
      </c>
      <c r="U2774">
        <f t="shared" ref="U2774:AC2774" si="2783">COUNTIF($J2774:$R2774, J2774)</f>
        <v>1</v>
      </c>
      <c r="V2774">
        <f t="shared" si="2783"/>
        <v>2</v>
      </c>
      <c r="W2774">
        <f t="shared" si="2783"/>
        <v>2</v>
      </c>
      <c r="X2774">
        <f t="shared" si="2783"/>
        <v>2</v>
      </c>
      <c r="Y2774">
        <f t="shared" si="2783"/>
        <v>1</v>
      </c>
      <c r="Z2774">
        <f t="shared" si="2783"/>
        <v>1</v>
      </c>
      <c r="AA2774">
        <f t="shared" si="2783"/>
        <v>2</v>
      </c>
      <c r="AB2774">
        <f t="shared" si="2783"/>
        <v>2</v>
      </c>
      <c r="AC2774">
        <f t="shared" si="2783"/>
        <v>2</v>
      </c>
      <c r="AF2774">
        <f t="shared" si="12"/>
        <v>3</v>
      </c>
    </row>
    <row r="2775" ht="14.25" customHeight="1">
      <c r="A2775">
        <v>4.0</v>
      </c>
      <c r="B2775">
        <v>7.0</v>
      </c>
      <c r="C2775">
        <v>1.0</v>
      </c>
      <c r="D2775">
        <v>5.0</v>
      </c>
      <c r="E2775">
        <v>2.0</v>
      </c>
      <c r="F2775">
        <v>6.0</v>
      </c>
      <c r="G2775">
        <v>3.0</v>
      </c>
      <c r="J2775">
        <f t="shared" si="2"/>
        <v>11</v>
      </c>
      <c r="K2775">
        <f t="shared" si="3"/>
        <v>9</v>
      </c>
      <c r="L2775">
        <f t="shared" si="4"/>
        <v>5</v>
      </c>
      <c r="M2775">
        <f t="shared" si="5"/>
        <v>9</v>
      </c>
      <c r="N2775">
        <f t="shared" si="6"/>
        <v>7</v>
      </c>
      <c r="O2775">
        <f t="shared" si="7"/>
        <v>5</v>
      </c>
      <c r="P2775">
        <f t="shared" si="8"/>
        <v>8</v>
      </c>
      <c r="Q2775">
        <f t="shared" si="9"/>
        <v>18</v>
      </c>
      <c r="R2775">
        <f t="shared" si="10"/>
        <v>12</v>
      </c>
      <c r="U2775">
        <f t="shared" ref="U2775:AC2775" si="2784">COUNTIF($J2775:$R2775, J2775)</f>
        <v>1</v>
      </c>
      <c r="V2775">
        <f t="shared" si="2784"/>
        <v>2</v>
      </c>
      <c r="W2775">
        <f t="shared" si="2784"/>
        <v>2</v>
      </c>
      <c r="X2775">
        <f t="shared" si="2784"/>
        <v>2</v>
      </c>
      <c r="Y2775">
        <f t="shared" si="2784"/>
        <v>1</v>
      </c>
      <c r="Z2775">
        <f t="shared" si="2784"/>
        <v>2</v>
      </c>
      <c r="AA2775">
        <f t="shared" si="2784"/>
        <v>1</v>
      </c>
      <c r="AB2775">
        <f t="shared" si="2784"/>
        <v>1</v>
      </c>
      <c r="AC2775">
        <f t="shared" si="2784"/>
        <v>1</v>
      </c>
      <c r="AF2775">
        <f t="shared" si="12"/>
        <v>5</v>
      </c>
    </row>
    <row r="2776" ht="14.25" customHeight="1">
      <c r="A2776">
        <v>4.0</v>
      </c>
      <c r="B2776">
        <v>7.0</v>
      </c>
      <c r="C2776">
        <v>1.0</v>
      </c>
      <c r="D2776">
        <v>5.0</v>
      </c>
      <c r="E2776">
        <v>3.0</v>
      </c>
      <c r="F2776">
        <v>2.0</v>
      </c>
      <c r="G2776">
        <v>6.0</v>
      </c>
      <c r="J2776">
        <f t="shared" si="2"/>
        <v>11</v>
      </c>
      <c r="K2776">
        <f t="shared" si="3"/>
        <v>10</v>
      </c>
      <c r="L2776">
        <f t="shared" si="4"/>
        <v>9</v>
      </c>
      <c r="M2776">
        <f t="shared" si="5"/>
        <v>8</v>
      </c>
      <c r="N2776">
        <f t="shared" si="6"/>
        <v>3</v>
      </c>
      <c r="O2776">
        <f t="shared" si="7"/>
        <v>5</v>
      </c>
      <c r="P2776">
        <f t="shared" si="8"/>
        <v>9</v>
      </c>
      <c r="Q2776">
        <f t="shared" si="9"/>
        <v>14</v>
      </c>
      <c r="R2776">
        <f t="shared" si="10"/>
        <v>15</v>
      </c>
      <c r="U2776">
        <f t="shared" ref="U2776:AC2776" si="2785">COUNTIF($J2776:$R2776, J2776)</f>
        <v>1</v>
      </c>
      <c r="V2776">
        <f t="shared" si="2785"/>
        <v>1</v>
      </c>
      <c r="W2776">
        <f t="shared" si="2785"/>
        <v>2</v>
      </c>
      <c r="X2776">
        <f t="shared" si="2785"/>
        <v>1</v>
      </c>
      <c r="Y2776">
        <f t="shared" si="2785"/>
        <v>1</v>
      </c>
      <c r="Z2776">
        <f t="shared" si="2785"/>
        <v>1</v>
      </c>
      <c r="AA2776">
        <f t="shared" si="2785"/>
        <v>2</v>
      </c>
      <c r="AB2776">
        <f t="shared" si="2785"/>
        <v>1</v>
      </c>
      <c r="AC2776">
        <f t="shared" si="2785"/>
        <v>1</v>
      </c>
      <c r="AF2776">
        <f t="shared" si="12"/>
        <v>7</v>
      </c>
    </row>
    <row r="2777" ht="14.25" customHeight="1">
      <c r="A2777">
        <v>4.0</v>
      </c>
      <c r="B2777">
        <v>7.0</v>
      </c>
      <c r="C2777">
        <v>1.0</v>
      </c>
      <c r="D2777">
        <v>5.0</v>
      </c>
      <c r="E2777">
        <v>3.0</v>
      </c>
      <c r="F2777">
        <v>6.0</v>
      </c>
      <c r="G2777">
        <v>2.0</v>
      </c>
      <c r="J2777">
        <f t="shared" si="2"/>
        <v>11</v>
      </c>
      <c r="K2777">
        <f t="shared" si="3"/>
        <v>10</v>
      </c>
      <c r="L2777">
        <f t="shared" si="4"/>
        <v>5</v>
      </c>
      <c r="M2777">
        <f t="shared" si="5"/>
        <v>8</v>
      </c>
      <c r="N2777">
        <f t="shared" si="6"/>
        <v>7</v>
      </c>
      <c r="O2777">
        <f t="shared" si="7"/>
        <v>5</v>
      </c>
      <c r="P2777">
        <f t="shared" si="8"/>
        <v>9</v>
      </c>
      <c r="Q2777">
        <f t="shared" si="9"/>
        <v>18</v>
      </c>
      <c r="R2777">
        <f t="shared" si="10"/>
        <v>11</v>
      </c>
      <c r="U2777">
        <f t="shared" ref="U2777:AC2777" si="2786">COUNTIF($J2777:$R2777, J2777)</f>
        <v>2</v>
      </c>
      <c r="V2777">
        <f t="shared" si="2786"/>
        <v>1</v>
      </c>
      <c r="W2777">
        <f t="shared" si="2786"/>
        <v>2</v>
      </c>
      <c r="X2777">
        <f t="shared" si="2786"/>
        <v>1</v>
      </c>
      <c r="Y2777">
        <f t="shared" si="2786"/>
        <v>1</v>
      </c>
      <c r="Z2777">
        <f t="shared" si="2786"/>
        <v>2</v>
      </c>
      <c r="AA2777">
        <f t="shared" si="2786"/>
        <v>1</v>
      </c>
      <c r="AB2777">
        <f t="shared" si="2786"/>
        <v>1</v>
      </c>
      <c r="AC2777">
        <f t="shared" si="2786"/>
        <v>2</v>
      </c>
      <c r="AF2777">
        <f t="shared" si="12"/>
        <v>5</v>
      </c>
    </row>
    <row r="2778" ht="14.25" customHeight="1">
      <c r="A2778">
        <v>4.0</v>
      </c>
      <c r="B2778">
        <v>7.0</v>
      </c>
      <c r="C2778">
        <v>1.0</v>
      </c>
      <c r="D2778">
        <v>5.0</v>
      </c>
      <c r="E2778">
        <v>6.0</v>
      </c>
      <c r="F2778">
        <v>2.0</v>
      </c>
      <c r="G2778">
        <v>3.0</v>
      </c>
      <c r="J2778">
        <f t="shared" si="2"/>
        <v>11</v>
      </c>
      <c r="K2778">
        <f t="shared" si="3"/>
        <v>13</v>
      </c>
      <c r="L2778">
        <f t="shared" si="4"/>
        <v>9</v>
      </c>
      <c r="M2778">
        <f t="shared" si="5"/>
        <v>5</v>
      </c>
      <c r="N2778">
        <f t="shared" si="6"/>
        <v>3</v>
      </c>
      <c r="O2778">
        <f t="shared" si="7"/>
        <v>5</v>
      </c>
      <c r="P2778">
        <f t="shared" si="8"/>
        <v>12</v>
      </c>
      <c r="Q2778">
        <f t="shared" si="9"/>
        <v>14</v>
      </c>
      <c r="R2778">
        <f t="shared" si="10"/>
        <v>12</v>
      </c>
      <c r="U2778">
        <f t="shared" ref="U2778:AC2778" si="2787">COUNTIF($J2778:$R2778, J2778)</f>
        <v>1</v>
      </c>
      <c r="V2778">
        <f t="shared" si="2787"/>
        <v>1</v>
      </c>
      <c r="W2778">
        <f t="shared" si="2787"/>
        <v>1</v>
      </c>
      <c r="X2778">
        <f t="shared" si="2787"/>
        <v>2</v>
      </c>
      <c r="Y2778">
        <f t="shared" si="2787"/>
        <v>1</v>
      </c>
      <c r="Z2778">
        <f t="shared" si="2787"/>
        <v>2</v>
      </c>
      <c r="AA2778">
        <f t="shared" si="2787"/>
        <v>2</v>
      </c>
      <c r="AB2778">
        <f t="shared" si="2787"/>
        <v>1</v>
      </c>
      <c r="AC2778">
        <f t="shared" si="2787"/>
        <v>2</v>
      </c>
      <c r="AF2778">
        <f t="shared" si="12"/>
        <v>5</v>
      </c>
    </row>
    <row r="2779" ht="14.25" customHeight="1">
      <c r="A2779">
        <v>4.0</v>
      </c>
      <c r="B2779">
        <v>7.0</v>
      </c>
      <c r="C2779">
        <v>1.0</v>
      </c>
      <c r="D2779">
        <v>5.0</v>
      </c>
      <c r="E2779">
        <v>6.0</v>
      </c>
      <c r="F2779">
        <v>3.0</v>
      </c>
      <c r="G2779">
        <v>2.0</v>
      </c>
      <c r="J2779">
        <f t="shared" si="2"/>
        <v>11</v>
      </c>
      <c r="K2779">
        <f t="shared" si="3"/>
        <v>13</v>
      </c>
      <c r="L2779">
        <f t="shared" si="4"/>
        <v>8</v>
      </c>
      <c r="M2779">
        <f t="shared" si="5"/>
        <v>5</v>
      </c>
      <c r="N2779">
        <f t="shared" si="6"/>
        <v>4</v>
      </c>
      <c r="O2779">
        <f t="shared" si="7"/>
        <v>5</v>
      </c>
      <c r="P2779">
        <f t="shared" si="8"/>
        <v>12</v>
      </c>
      <c r="Q2779">
        <f t="shared" si="9"/>
        <v>15</v>
      </c>
      <c r="R2779">
        <f t="shared" si="10"/>
        <v>11</v>
      </c>
      <c r="U2779">
        <f t="shared" ref="U2779:AC2779" si="2788">COUNTIF($J2779:$R2779, J2779)</f>
        <v>2</v>
      </c>
      <c r="V2779">
        <f t="shared" si="2788"/>
        <v>1</v>
      </c>
      <c r="W2779">
        <f t="shared" si="2788"/>
        <v>1</v>
      </c>
      <c r="X2779">
        <f t="shared" si="2788"/>
        <v>2</v>
      </c>
      <c r="Y2779">
        <f t="shared" si="2788"/>
        <v>1</v>
      </c>
      <c r="Z2779">
        <f t="shared" si="2788"/>
        <v>2</v>
      </c>
      <c r="AA2779">
        <f t="shared" si="2788"/>
        <v>1</v>
      </c>
      <c r="AB2779">
        <f t="shared" si="2788"/>
        <v>1</v>
      </c>
      <c r="AC2779">
        <f t="shared" si="2788"/>
        <v>2</v>
      </c>
      <c r="AF2779">
        <f t="shared" si="12"/>
        <v>5</v>
      </c>
    </row>
    <row r="2780" ht="14.25" customHeight="1">
      <c r="A2780">
        <v>4.0</v>
      </c>
      <c r="B2780">
        <v>7.0</v>
      </c>
      <c r="C2780">
        <v>1.0</v>
      </c>
      <c r="D2780">
        <v>6.0</v>
      </c>
      <c r="E2780">
        <v>2.0</v>
      </c>
      <c r="F2780">
        <v>3.0</v>
      </c>
      <c r="G2780">
        <v>5.0</v>
      </c>
      <c r="J2780">
        <f t="shared" si="2"/>
        <v>11</v>
      </c>
      <c r="K2780">
        <f t="shared" si="3"/>
        <v>9</v>
      </c>
      <c r="L2780">
        <f t="shared" si="4"/>
        <v>7</v>
      </c>
      <c r="M2780">
        <f t="shared" si="5"/>
        <v>8</v>
      </c>
      <c r="N2780">
        <f t="shared" si="6"/>
        <v>4</v>
      </c>
      <c r="O2780">
        <f t="shared" si="7"/>
        <v>5</v>
      </c>
      <c r="P2780">
        <f t="shared" si="8"/>
        <v>9</v>
      </c>
      <c r="Q2780">
        <f t="shared" si="9"/>
        <v>16</v>
      </c>
      <c r="R2780">
        <f t="shared" si="10"/>
        <v>15</v>
      </c>
      <c r="U2780">
        <f t="shared" ref="U2780:AC2780" si="2789">COUNTIF($J2780:$R2780, J2780)</f>
        <v>1</v>
      </c>
      <c r="V2780">
        <f t="shared" si="2789"/>
        <v>2</v>
      </c>
      <c r="W2780">
        <f t="shared" si="2789"/>
        <v>1</v>
      </c>
      <c r="X2780">
        <f t="shared" si="2789"/>
        <v>1</v>
      </c>
      <c r="Y2780">
        <f t="shared" si="2789"/>
        <v>1</v>
      </c>
      <c r="Z2780">
        <f t="shared" si="2789"/>
        <v>1</v>
      </c>
      <c r="AA2780">
        <f t="shared" si="2789"/>
        <v>2</v>
      </c>
      <c r="AB2780">
        <f t="shared" si="2789"/>
        <v>1</v>
      </c>
      <c r="AC2780">
        <f t="shared" si="2789"/>
        <v>1</v>
      </c>
      <c r="AF2780">
        <f t="shared" si="12"/>
        <v>7</v>
      </c>
    </row>
    <row r="2781" ht="14.25" customHeight="1">
      <c r="A2781">
        <v>4.0</v>
      </c>
      <c r="B2781">
        <v>7.0</v>
      </c>
      <c r="C2781">
        <v>1.0</v>
      </c>
      <c r="D2781">
        <v>6.0</v>
      </c>
      <c r="E2781">
        <v>2.0</v>
      </c>
      <c r="F2781">
        <v>5.0</v>
      </c>
      <c r="G2781">
        <v>3.0</v>
      </c>
      <c r="J2781">
        <f t="shared" si="2"/>
        <v>11</v>
      </c>
      <c r="K2781">
        <f t="shared" si="3"/>
        <v>9</v>
      </c>
      <c r="L2781">
        <f t="shared" si="4"/>
        <v>5</v>
      </c>
      <c r="M2781">
        <f t="shared" si="5"/>
        <v>8</v>
      </c>
      <c r="N2781">
        <f t="shared" si="6"/>
        <v>6</v>
      </c>
      <c r="O2781">
        <f t="shared" si="7"/>
        <v>5</v>
      </c>
      <c r="P2781">
        <f t="shared" si="8"/>
        <v>9</v>
      </c>
      <c r="Q2781">
        <f t="shared" si="9"/>
        <v>18</v>
      </c>
      <c r="R2781">
        <f t="shared" si="10"/>
        <v>13</v>
      </c>
      <c r="U2781">
        <f t="shared" ref="U2781:AC2781" si="2790">COUNTIF($J2781:$R2781, J2781)</f>
        <v>1</v>
      </c>
      <c r="V2781">
        <f t="shared" si="2790"/>
        <v>2</v>
      </c>
      <c r="W2781">
        <f t="shared" si="2790"/>
        <v>2</v>
      </c>
      <c r="X2781">
        <f t="shared" si="2790"/>
        <v>1</v>
      </c>
      <c r="Y2781">
        <f t="shared" si="2790"/>
        <v>1</v>
      </c>
      <c r="Z2781">
        <f t="shared" si="2790"/>
        <v>2</v>
      </c>
      <c r="AA2781">
        <f t="shared" si="2790"/>
        <v>2</v>
      </c>
      <c r="AB2781">
        <f t="shared" si="2790"/>
        <v>1</v>
      </c>
      <c r="AC2781">
        <f t="shared" si="2790"/>
        <v>1</v>
      </c>
      <c r="AF2781">
        <f t="shared" si="12"/>
        <v>5</v>
      </c>
    </row>
    <row r="2782" ht="14.25" customHeight="1">
      <c r="A2782">
        <v>4.0</v>
      </c>
      <c r="B2782">
        <v>7.0</v>
      </c>
      <c r="C2782">
        <v>1.0</v>
      </c>
      <c r="D2782">
        <v>6.0</v>
      </c>
      <c r="E2782">
        <v>3.0</v>
      </c>
      <c r="F2782">
        <v>2.0</v>
      </c>
      <c r="G2782">
        <v>5.0</v>
      </c>
      <c r="J2782">
        <f t="shared" si="2"/>
        <v>11</v>
      </c>
      <c r="K2782">
        <f t="shared" si="3"/>
        <v>10</v>
      </c>
      <c r="L2782">
        <f t="shared" si="4"/>
        <v>8</v>
      </c>
      <c r="M2782">
        <f t="shared" si="5"/>
        <v>7</v>
      </c>
      <c r="N2782">
        <f t="shared" si="6"/>
        <v>3</v>
      </c>
      <c r="O2782">
        <f t="shared" si="7"/>
        <v>5</v>
      </c>
      <c r="P2782">
        <f t="shared" si="8"/>
        <v>10</v>
      </c>
      <c r="Q2782">
        <f t="shared" si="9"/>
        <v>15</v>
      </c>
      <c r="R2782">
        <f t="shared" si="10"/>
        <v>15</v>
      </c>
      <c r="U2782">
        <f t="shared" ref="U2782:AC2782" si="2791">COUNTIF($J2782:$R2782, J2782)</f>
        <v>1</v>
      </c>
      <c r="V2782">
        <f t="shared" si="2791"/>
        <v>2</v>
      </c>
      <c r="W2782">
        <f t="shared" si="2791"/>
        <v>1</v>
      </c>
      <c r="X2782">
        <f t="shared" si="2791"/>
        <v>1</v>
      </c>
      <c r="Y2782">
        <f t="shared" si="2791"/>
        <v>1</v>
      </c>
      <c r="Z2782">
        <f t="shared" si="2791"/>
        <v>1</v>
      </c>
      <c r="AA2782">
        <f t="shared" si="2791"/>
        <v>2</v>
      </c>
      <c r="AB2782">
        <f t="shared" si="2791"/>
        <v>2</v>
      </c>
      <c r="AC2782">
        <f t="shared" si="2791"/>
        <v>2</v>
      </c>
      <c r="AF2782">
        <f t="shared" si="12"/>
        <v>5</v>
      </c>
    </row>
    <row r="2783" ht="14.25" customHeight="1">
      <c r="A2783">
        <v>4.0</v>
      </c>
      <c r="B2783">
        <v>7.0</v>
      </c>
      <c r="C2783">
        <v>1.0</v>
      </c>
      <c r="D2783">
        <v>6.0</v>
      </c>
      <c r="E2783">
        <v>3.0</v>
      </c>
      <c r="F2783">
        <v>5.0</v>
      </c>
      <c r="G2783">
        <v>2.0</v>
      </c>
      <c r="J2783">
        <f t="shared" si="2"/>
        <v>11</v>
      </c>
      <c r="K2783">
        <f t="shared" si="3"/>
        <v>10</v>
      </c>
      <c r="L2783">
        <f t="shared" si="4"/>
        <v>5</v>
      </c>
      <c r="M2783">
        <f t="shared" si="5"/>
        <v>7</v>
      </c>
      <c r="N2783">
        <f t="shared" si="6"/>
        <v>6</v>
      </c>
      <c r="O2783">
        <f t="shared" si="7"/>
        <v>5</v>
      </c>
      <c r="P2783">
        <f t="shared" si="8"/>
        <v>10</v>
      </c>
      <c r="Q2783">
        <f t="shared" si="9"/>
        <v>18</v>
      </c>
      <c r="R2783">
        <f t="shared" si="10"/>
        <v>12</v>
      </c>
      <c r="U2783">
        <f t="shared" ref="U2783:AC2783" si="2792">COUNTIF($J2783:$R2783, J2783)</f>
        <v>1</v>
      </c>
      <c r="V2783">
        <f t="shared" si="2792"/>
        <v>2</v>
      </c>
      <c r="W2783">
        <f t="shared" si="2792"/>
        <v>2</v>
      </c>
      <c r="X2783">
        <f t="shared" si="2792"/>
        <v>1</v>
      </c>
      <c r="Y2783">
        <f t="shared" si="2792"/>
        <v>1</v>
      </c>
      <c r="Z2783">
        <f t="shared" si="2792"/>
        <v>2</v>
      </c>
      <c r="AA2783">
        <f t="shared" si="2792"/>
        <v>2</v>
      </c>
      <c r="AB2783">
        <f t="shared" si="2792"/>
        <v>1</v>
      </c>
      <c r="AC2783">
        <f t="shared" si="2792"/>
        <v>1</v>
      </c>
      <c r="AF2783">
        <f t="shared" si="12"/>
        <v>5</v>
      </c>
    </row>
    <row r="2784" ht="14.25" customHeight="1">
      <c r="A2784">
        <v>4.0</v>
      </c>
      <c r="B2784">
        <v>7.0</v>
      </c>
      <c r="C2784">
        <v>1.0</v>
      </c>
      <c r="D2784">
        <v>6.0</v>
      </c>
      <c r="E2784">
        <v>5.0</v>
      </c>
      <c r="F2784">
        <v>2.0</v>
      </c>
      <c r="G2784">
        <v>3.0</v>
      </c>
      <c r="J2784">
        <f t="shared" si="2"/>
        <v>11</v>
      </c>
      <c r="K2784">
        <f t="shared" si="3"/>
        <v>12</v>
      </c>
      <c r="L2784">
        <f t="shared" si="4"/>
        <v>8</v>
      </c>
      <c r="M2784">
        <f t="shared" si="5"/>
        <v>5</v>
      </c>
      <c r="N2784">
        <f t="shared" si="6"/>
        <v>3</v>
      </c>
      <c r="O2784">
        <f t="shared" si="7"/>
        <v>5</v>
      </c>
      <c r="P2784">
        <f t="shared" si="8"/>
        <v>12</v>
      </c>
      <c r="Q2784">
        <f t="shared" si="9"/>
        <v>15</v>
      </c>
      <c r="R2784">
        <f t="shared" si="10"/>
        <v>13</v>
      </c>
      <c r="U2784">
        <f t="shared" ref="U2784:AC2784" si="2793">COUNTIF($J2784:$R2784, J2784)</f>
        <v>1</v>
      </c>
      <c r="V2784">
        <f t="shared" si="2793"/>
        <v>2</v>
      </c>
      <c r="W2784">
        <f t="shared" si="2793"/>
        <v>1</v>
      </c>
      <c r="X2784">
        <f t="shared" si="2793"/>
        <v>2</v>
      </c>
      <c r="Y2784">
        <f t="shared" si="2793"/>
        <v>1</v>
      </c>
      <c r="Z2784">
        <f t="shared" si="2793"/>
        <v>2</v>
      </c>
      <c r="AA2784">
        <f t="shared" si="2793"/>
        <v>2</v>
      </c>
      <c r="AB2784">
        <f t="shared" si="2793"/>
        <v>1</v>
      </c>
      <c r="AC2784">
        <f t="shared" si="2793"/>
        <v>1</v>
      </c>
      <c r="AF2784">
        <f t="shared" si="12"/>
        <v>5</v>
      </c>
    </row>
    <row r="2785" ht="14.25" customHeight="1">
      <c r="A2785">
        <v>4.0</v>
      </c>
      <c r="B2785">
        <v>7.0</v>
      </c>
      <c r="C2785">
        <v>1.0</v>
      </c>
      <c r="D2785">
        <v>6.0</v>
      </c>
      <c r="E2785">
        <v>5.0</v>
      </c>
      <c r="F2785">
        <v>3.0</v>
      </c>
      <c r="G2785">
        <v>2.0</v>
      </c>
      <c r="J2785">
        <f t="shared" si="2"/>
        <v>11</v>
      </c>
      <c r="K2785">
        <f t="shared" si="3"/>
        <v>12</v>
      </c>
      <c r="L2785">
        <f t="shared" si="4"/>
        <v>7</v>
      </c>
      <c r="M2785">
        <f t="shared" si="5"/>
        <v>5</v>
      </c>
      <c r="N2785">
        <f t="shared" si="6"/>
        <v>4</v>
      </c>
      <c r="O2785">
        <f t="shared" si="7"/>
        <v>5</v>
      </c>
      <c r="P2785">
        <f t="shared" si="8"/>
        <v>12</v>
      </c>
      <c r="Q2785">
        <f t="shared" si="9"/>
        <v>16</v>
      </c>
      <c r="R2785">
        <f t="shared" si="10"/>
        <v>12</v>
      </c>
      <c r="U2785">
        <f t="shared" ref="U2785:AC2785" si="2794">COUNTIF($J2785:$R2785, J2785)</f>
        <v>1</v>
      </c>
      <c r="V2785">
        <f t="shared" si="2794"/>
        <v>3</v>
      </c>
      <c r="W2785">
        <f t="shared" si="2794"/>
        <v>1</v>
      </c>
      <c r="X2785">
        <f t="shared" si="2794"/>
        <v>2</v>
      </c>
      <c r="Y2785">
        <f t="shared" si="2794"/>
        <v>1</v>
      </c>
      <c r="Z2785">
        <f t="shared" si="2794"/>
        <v>2</v>
      </c>
      <c r="AA2785">
        <f t="shared" si="2794"/>
        <v>3</v>
      </c>
      <c r="AB2785">
        <f t="shared" si="2794"/>
        <v>1</v>
      </c>
      <c r="AC2785">
        <f t="shared" si="2794"/>
        <v>3</v>
      </c>
      <c r="AF2785">
        <f t="shared" si="12"/>
        <v>4</v>
      </c>
    </row>
    <row r="2786" ht="14.25" customHeight="1">
      <c r="A2786">
        <v>4.0</v>
      </c>
      <c r="B2786">
        <v>7.0</v>
      </c>
      <c r="C2786">
        <v>2.0</v>
      </c>
      <c r="D2786">
        <v>1.0</v>
      </c>
      <c r="E2786">
        <v>3.0</v>
      </c>
      <c r="F2786">
        <v>5.0</v>
      </c>
      <c r="G2786">
        <v>6.0</v>
      </c>
      <c r="J2786">
        <f t="shared" si="2"/>
        <v>11</v>
      </c>
      <c r="K2786">
        <f t="shared" si="3"/>
        <v>10</v>
      </c>
      <c r="L2786">
        <f t="shared" si="4"/>
        <v>9</v>
      </c>
      <c r="M2786">
        <f t="shared" si="5"/>
        <v>11</v>
      </c>
      <c r="N2786">
        <f t="shared" si="6"/>
        <v>7</v>
      </c>
      <c r="O2786">
        <f t="shared" si="7"/>
        <v>6</v>
      </c>
      <c r="P2786">
        <f t="shared" si="8"/>
        <v>6</v>
      </c>
      <c r="Q2786">
        <f t="shared" si="9"/>
        <v>13</v>
      </c>
      <c r="R2786">
        <f t="shared" si="10"/>
        <v>11</v>
      </c>
      <c r="U2786">
        <f t="shared" ref="U2786:AC2786" si="2795">COUNTIF($J2786:$R2786, J2786)</f>
        <v>3</v>
      </c>
      <c r="V2786">
        <f t="shared" si="2795"/>
        <v>1</v>
      </c>
      <c r="W2786">
        <f t="shared" si="2795"/>
        <v>1</v>
      </c>
      <c r="X2786">
        <f t="shared" si="2795"/>
        <v>3</v>
      </c>
      <c r="Y2786">
        <f t="shared" si="2795"/>
        <v>1</v>
      </c>
      <c r="Z2786">
        <f t="shared" si="2795"/>
        <v>2</v>
      </c>
      <c r="AA2786">
        <f t="shared" si="2795"/>
        <v>2</v>
      </c>
      <c r="AB2786">
        <f t="shared" si="2795"/>
        <v>1</v>
      </c>
      <c r="AC2786">
        <f t="shared" si="2795"/>
        <v>3</v>
      </c>
      <c r="AF2786">
        <f t="shared" si="12"/>
        <v>4</v>
      </c>
    </row>
    <row r="2787" ht="14.25" customHeight="1">
      <c r="A2787">
        <v>4.0</v>
      </c>
      <c r="B2787">
        <v>7.0</v>
      </c>
      <c r="C2787">
        <v>2.0</v>
      </c>
      <c r="D2787">
        <v>1.0</v>
      </c>
      <c r="E2787">
        <v>3.0</v>
      </c>
      <c r="F2787">
        <v>6.0</v>
      </c>
      <c r="G2787">
        <v>5.0</v>
      </c>
      <c r="J2787">
        <f t="shared" si="2"/>
        <v>11</v>
      </c>
      <c r="K2787">
        <f t="shared" si="3"/>
        <v>10</v>
      </c>
      <c r="L2787">
        <f t="shared" si="4"/>
        <v>8</v>
      </c>
      <c r="M2787">
        <f t="shared" si="5"/>
        <v>11</v>
      </c>
      <c r="N2787">
        <f t="shared" si="6"/>
        <v>8</v>
      </c>
      <c r="O2787">
        <f t="shared" si="7"/>
        <v>6</v>
      </c>
      <c r="P2787">
        <f t="shared" si="8"/>
        <v>6</v>
      </c>
      <c r="Q2787">
        <f t="shared" si="9"/>
        <v>14</v>
      </c>
      <c r="R2787">
        <f t="shared" si="10"/>
        <v>10</v>
      </c>
      <c r="U2787">
        <f t="shared" ref="U2787:AC2787" si="2796">COUNTIF($J2787:$R2787, J2787)</f>
        <v>2</v>
      </c>
      <c r="V2787">
        <f t="shared" si="2796"/>
        <v>2</v>
      </c>
      <c r="W2787">
        <f t="shared" si="2796"/>
        <v>2</v>
      </c>
      <c r="X2787">
        <f t="shared" si="2796"/>
        <v>2</v>
      </c>
      <c r="Y2787">
        <f t="shared" si="2796"/>
        <v>2</v>
      </c>
      <c r="Z2787">
        <f t="shared" si="2796"/>
        <v>2</v>
      </c>
      <c r="AA2787">
        <f t="shared" si="2796"/>
        <v>2</v>
      </c>
      <c r="AB2787">
        <f t="shared" si="2796"/>
        <v>1</v>
      </c>
      <c r="AC2787">
        <f t="shared" si="2796"/>
        <v>2</v>
      </c>
      <c r="AF2787">
        <f t="shared" si="12"/>
        <v>1</v>
      </c>
    </row>
    <row r="2788" ht="14.25" customHeight="1">
      <c r="A2788">
        <v>4.0</v>
      </c>
      <c r="B2788">
        <v>7.0</v>
      </c>
      <c r="C2788">
        <v>2.0</v>
      </c>
      <c r="D2788">
        <v>1.0</v>
      </c>
      <c r="E2788">
        <v>5.0</v>
      </c>
      <c r="F2788">
        <v>3.0</v>
      </c>
      <c r="G2788">
        <v>6.0</v>
      </c>
      <c r="J2788">
        <f t="shared" si="2"/>
        <v>11</v>
      </c>
      <c r="K2788">
        <f t="shared" si="3"/>
        <v>12</v>
      </c>
      <c r="L2788">
        <f t="shared" si="4"/>
        <v>11</v>
      </c>
      <c r="M2788">
        <f t="shared" si="5"/>
        <v>9</v>
      </c>
      <c r="N2788">
        <f t="shared" si="6"/>
        <v>5</v>
      </c>
      <c r="O2788">
        <f t="shared" si="7"/>
        <v>6</v>
      </c>
      <c r="P2788">
        <f t="shared" si="8"/>
        <v>8</v>
      </c>
      <c r="Q2788">
        <f t="shared" si="9"/>
        <v>11</v>
      </c>
      <c r="R2788">
        <f t="shared" si="10"/>
        <v>11</v>
      </c>
      <c r="U2788">
        <f t="shared" ref="U2788:AC2788" si="2797">COUNTIF($J2788:$R2788, J2788)</f>
        <v>4</v>
      </c>
      <c r="V2788">
        <f t="shared" si="2797"/>
        <v>1</v>
      </c>
      <c r="W2788">
        <f t="shared" si="2797"/>
        <v>4</v>
      </c>
      <c r="X2788">
        <f t="shared" si="2797"/>
        <v>1</v>
      </c>
      <c r="Y2788">
        <f t="shared" si="2797"/>
        <v>1</v>
      </c>
      <c r="Z2788">
        <f t="shared" si="2797"/>
        <v>1</v>
      </c>
      <c r="AA2788">
        <f t="shared" si="2797"/>
        <v>1</v>
      </c>
      <c r="AB2788">
        <f t="shared" si="2797"/>
        <v>4</v>
      </c>
      <c r="AC2788">
        <f t="shared" si="2797"/>
        <v>4</v>
      </c>
      <c r="AF2788">
        <f t="shared" si="12"/>
        <v>5</v>
      </c>
    </row>
    <row r="2789" ht="14.25" customHeight="1">
      <c r="A2789">
        <v>4.0</v>
      </c>
      <c r="B2789">
        <v>7.0</v>
      </c>
      <c r="C2789">
        <v>2.0</v>
      </c>
      <c r="D2789">
        <v>1.0</v>
      </c>
      <c r="E2789">
        <v>5.0</v>
      </c>
      <c r="F2789">
        <v>6.0</v>
      </c>
      <c r="G2789">
        <v>3.0</v>
      </c>
      <c r="J2789">
        <f t="shared" si="2"/>
        <v>11</v>
      </c>
      <c r="K2789">
        <f t="shared" si="3"/>
        <v>12</v>
      </c>
      <c r="L2789">
        <f t="shared" si="4"/>
        <v>8</v>
      </c>
      <c r="M2789">
        <f t="shared" si="5"/>
        <v>9</v>
      </c>
      <c r="N2789">
        <f t="shared" si="6"/>
        <v>8</v>
      </c>
      <c r="O2789">
        <f t="shared" si="7"/>
        <v>6</v>
      </c>
      <c r="P2789">
        <f t="shared" si="8"/>
        <v>8</v>
      </c>
      <c r="Q2789">
        <f t="shared" si="9"/>
        <v>14</v>
      </c>
      <c r="R2789">
        <f t="shared" si="10"/>
        <v>8</v>
      </c>
      <c r="U2789">
        <f t="shared" ref="U2789:AC2789" si="2798">COUNTIF($J2789:$R2789, J2789)</f>
        <v>1</v>
      </c>
      <c r="V2789">
        <f t="shared" si="2798"/>
        <v>1</v>
      </c>
      <c r="W2789">
        <f t="shared" si="2798"/>
        <v>4</v>
      </c>
      <c r="X2789">
        <f t="shared" si="2798"/>
        <v>1</v>
      </c>
      <c r="Y2789">
        <f t="shared" si="2798"/>
        <v>4</v>
      </c>
      <c r="Z2789">
        <f t="shared" si="2798"/>
        <v>1</v>
      </c>
      <c r="AA2789">
        <f t="shared" si="2798"/>
        <v>4</v>
      </c>
      <c r="AB2789">
        <f t="shared" si="2798"/>
        <v>1</v>
      </c>
      <c r="AC2789">
        <f t="shared" si="2798"/>
        <v>4</v>
      </c>
      <c r="AF2789">
        <f t="shared" si="12"/>
        <v>5</v>
      </c>
    </row>
    <row r="2790" ht="14.25" customHeight="1">
      <c r="A2790">
        <v>4.0</v>
      </c>
      <c r="B2790">
        <v>7.0</v>
      </c>
      <c r="C2790">
        <v>2.0</v>
      </c>
      <c r="D2790">
        <v>1.0</v>
      </c>
      <c r="E2790">
        <v>6.0</v>
      </c>
      <c r="F2790">
        <v>3.0</v>
      </c>
      <c r="G2790">
        <v>5.0</v>
      </c>
      <c r="J2790">
        <f t="shared" si="2"/>
        <v>11</v>
      </c>
      <c r="K2790">
        <f t="shared" si="3"/>
        <v>13</v>
      </c>
      <c r="L2790">
        <f t="shared" si="4"/>
        <v>11</v>
      </c>
      <c r="M2790">
        <f t="shared" si="5"/>
        <v>8</v>
      </c>
      <c r="N2790">
        <f t="shared" si="6"/>
        <v>5</v>
      </c>
      <c r="O2790">
        <f t="shared" si="7"/>
        <v>6</v>
      </c>
      <c r="P2790">
        <f t="shared" si="8"/>
        <v>9</v>
      </c>
      <c r="Q2790">
        <f t="shared" si="9"/>
        <v>11</v>
      </c>
      <c r="R2790">
        <f t="shared" si="10"/>
        <v>10</v>
      </c>
      <c r="U2790">
        <f t="shared" ref="U2790:AC2790" si="2799">COUNTIF($J2790:$R2790, J2790)</f>
        <v>3</v>
      </c>
      <c r="V2790">
        <f t="shared" si="2799"/>
        <v>1</v>
      </c>
      <c r="W2790">
        <f t="shared" si="2799"/>
        <v>3</v>
      </c>
      <c r="X2790">
        <f t="shared" si="2799"/>
        <v>1</v>
      </c>
      <c r="Y2790">
        <f t="shared" si="2799"/>
        <v>1</v>
      </c>
      <c r="Z2790">
        <f t="shared" si="2799"/>
        <v>1</v>
      </c>
      <c r="AA2790">
        <f t="shared" si="2799"/>
        <v>1</v>
      </c>
      <c r="AB2790">
        <f t="shared" si="2799"/>
        <v>3</v>
      </c>
      <c r="AC2790">
        <f t="shared" si="2799"/>
        <v>1</v>
      </c>
      <c r="AF2790">
        <f t="shared" si="12"/>
        <v>6</v>
      </c>
    </row>
    <row r="2791" ht="14.25" customHeight="1">
      <c r="A2791">
        <v>4.0</v>
      </c>
      <c r="B2791">
        <v>7.0</v>
      </c>
      <c r="C2791">
        <v>2.0</v>
      </c>
      <c r="D2791">
        <v>1.0</v>
      </c>
      <c r="E2791">
        <v>6.0</v>
      </c>
      <c r="F2791">
        <v>5.0</v>
      </c>
      <c r="G2791">
        <v>3.0</v>
      </c>
      <c r="J2791">
        <f t="shared" si="2"/>
        <v>11</v>
      </c>
      <c r="K2791">
        <f t="shared" si="3"/>
        <v>13</v>
      </c>
      <c r="L2791">
        <f t="shared" si="4"/>
        <v>9</v>
      </c>
      <c r="M2791">
        <f t="shared" si="5"/>
        <v>8</v>
      </c>
      <c r="N2791">
        <f t="shared" si="6"/>
        <v>7</v>
      </c>
      <c r="O2791">
        <f t="shared" si="7"/>
        <v>6</v>
      </c>
      <c r="P2791">
        <f t="shared" si="8"/>
        <v>9</v>
      </c>
      <c r="Q2791">
        <f t="shared" si="9"/>
        <v>13</v>
      </c>
      <c r="R2791">
        <f t="shared" si="10"/>
        <v>8</v>
      </c>
      <c r="U2791">
        <f t="shared" ref="U2791:AC2791" si="2800">COUNTIF($J2791:$R2791, J2791)</f>
        <v>1</v>
      </c>
      <c r="V2791">
        <f t="shared" si="2800"/>
        <v>2</v>
      </c>
      <c r="W2791">
        <f t="shared" si="2800"/>
        <v>2</v>
      </c>
      <c r="X2791">
        <f t="shared" si="2800"/>
        <v>2</v>
      </c>
      <c r="Y2791">
        <f t="shared" si="2800"/>
        <v>1</v>
      </c>
      <c r="Z2791">
        <f t="shared" si="2800"/>
        <v>1</v>
      </c>
      <c r="AA2791">
        <f t="shared" si="2800"/>
        <v>2</v>
      </c>
      <c r="AB2791">
        <f t="shared" si="2800"/>
        <v>2</v>
      </c>
      <c r="AC2791">
        <f t="shared" si="2800"/>
        <v>2</v>
      </c>
      <c r="AF2791">
        <f t="shared" si="12"/>
        <v>3</v>
      </c>
    </row>
    <row r="2792" ht="14.25" customHeight="1">
      <c r="A2792">
        <v>4.0</v>
      </c>
      <c r="B2792">
        <v>7.0</v>
      </c>
      <c r="C2792">
        <v>2.0</v>
      </c>
      <c r="D2792">
        <v>3.0</v>
      </c>
      <c r="E2792">
        <v>1.0</v>
      </c>
      <c r="F2792">
        <v>5.0</v>
      </c>
      <c r="G2792">
        <v>6.0</v>
      </c>
      <c r="J2792">
        <f t="shared" si="2"/>
        <v>11</v>
      </c>
      <c r="K2792">
        <f t="shared" si="3"/>
        <v>8</v>
      </c>
      <c r="L2792">
        <f t="shared" si="4"/>
        <v>7</v>
      </c>
      <c r="M2792">
        <f t="shared" si="5"/>
        <v>11</v>
      </c>
      <c r="N2792">
        <f t="shared" si="6"/>
        <v>7</v>
      </c>
      <c r="O2792">
        <f t="shared" si="7"/>
        <v>6</v>
      </c>
      <c r="P2792">
        <f t="shared" si="8"/>
        <v>6</v>
      </c>
      <c r="Q2792">
        <f t="shared" si="9"/>
        <v>15</v>
      </c>
      <c r="R2792">
        <f t="shared" si="10"/>
        <v>13</v>
      </c>
      <c r="U2792">
        <f t="shared" ref="U2792:AC2792" si="2801">COUNTIF($J2792:$R2792, J2792)</f>
        <v>2</v>
      </c>
      <c r="V2792">
        <f t="shared" si="2801"/>
        <v>1</v>
      </c>
      <c r="W2792">
        <f t="shared" si="2801"/>
        <v>2</v>
      </c>
      <c r="X2792">
        <f t="shared" si="2801"/>
        <v>2</v>
      </c>
      <c r="Y2792">
        <f t="shared" si="2801"/>
        <v>2</v>
      </c>
      <c r="Z2792">
        <f t="shared" si="2801"/>
        <v>2</v>
      </c>
      <c r="AA2792">
        <f t="shared" si="2801"/>
        <v>2</v>
      </c>
      <c r="AB2792">
        <f t="shared" si="2801"/>
        <v>1</v>
      </c>
      <c r="AC2792">
        <f t="shared" si="2801"/>
        <v>1</v>
      </c>
      <c r="AF2792">
        <f t="shared" si="12"/>
        <v>3</v>
      </c>
    </row>
    <row r="2793" ht="14.25" customHeight="1">
      <c r="A2793">
        <v>4.0</v>
      </c>
      <c r="B2793">
        <v>7.0</v>
      </c>
      <c r="C2793">
        <v>2.0</v>
      </c>
      <c r="D2793">
        <v>3.0</v>
      </c>
      <c r="E2793">
        <v>1.0</v>
      </c>
      <c r="F2793">
        <v>6.0</v>
      </c>
      <c r="G2793">
        <v>5.0</v>
      </c>
      <c r="J2793">
        <f t="shared" si="2"/>
        <v>11</v>
      </c>
      <c r="K2793">
        <f t="shared" si="3"/>
        <v>8</v>
      </c>
      <c r="L2793">
        <f t="shared" si="4"/>
        <v>6</v>
      </c>
      <c r="M2793">
        <f t="shared" si="5"/>
        <v>11</v>
      </c>
      <c r="N2793">
        <f t="shared" si="6"/>
        <v>8</v>
      </c>
      <c r="O2793">
        <f t="shared" si="7"/>
        <v>6</v>
      </c>
      <c r="P2793">
        <f t="shared" si="8"/>
        <v>6</v>
      </c>
      <c r="Q2793">
        <f t="shared" si="9"/>
        <v>16</v>
      </c>
      <c r="R2793">
        <f t="shared" si="10"/>
        <v>12</v>
      </c>
      <c r="U2793">
        <f t="shared" ref="U2793:AC2793" si="2802">COUNTIF($J2793:$R2793, J2793)</f>
        <v>2</v>
      </c>
      <c r="V2793">
        <f t="shared" si="2802"/>
        <v>2</v>
      </c>
      <c r="W2793">
        <f t="shared" si="2802"/>
        <v>3</v>
      </c>
      <c r="X2793">
        <f t="shared" si="2802"/>
        <v>2</v>
      </c>
      <c r="Y2793">
        <f t="shared" si="2802"/>
        <v>2</v>
      </c>
      <c r="Z2793">
        <f t="shared" si="2802"/>
        <v>3</v>
      </c>
      <c r="AA2793">
        <f t="shared" si="2802"/>
        <v>3</v>
      </c>
      <c r="AB2793">
        <f t="shared" si="2802"/>
        <v>1</v>
      </c>
      <c r="AC2793">
        <f t="shared" si="2802"/>
        <v>1</v>
      </c>
      <c r="AF2793">
        <f t="shared" si="12"/>
        <v>2</v>
      </c>
    </row>
    <row r="2794" ht="14.25" customHeight="1">
      <c r="A2794">
        <v>4.0</v>
      </c>
      <c r="B2794">
        <v>7.0</v>
      </c>
      <c r="C2794">
        <v>2.0</v>
      </c>
      <c r="D2794">
        <v>3.0</v>
      </c>
      <c r="E2794">
        <v>5.0</v>
      </c>
      <c r="F2794">
        <v>1.0</v>
      </c>
      <c r="G2794">
        <v>6.0</v>
      </c>
      <c r="J2794">
        <f t="shared" si="2"/>
        <v>11</v>
      </c>
      <c r="K2794">
        <f t="shared" si="3"/>
        <v>12</v>
      </c>
      <c r="L2794">
        <f t="shared" si="4"/>
        <v>11</v>
      </c>
      <c r="M2794">
        <f t="shared" si="5"/>
        <v>7</v>
      </c>
      <c r="N2794">
        <f t="shared" si="6"/>
        <v>3</v>
      </c>
      <c r="O2794">
        <f t="shared" si="7"/>
        <v>6</v>
      </c>
      <c r="P2794">
        <f t="shared" si="8"/>
        <v>10</v>
      </c>
      <c r="Q2794">
        <f t="shared" si="9"/>
        <v>11</v>
      </c>
      <c r="R2794">
        <f t="shared" si="10"/>
        <v>13</v>
      </c>
      <c r="U2794">
        <f t="shared" ref="U2794:AC2794" si="2803">COUNTIF($J2794:$R2794, J2794)</f>
        <v>3</v>
      </c>
      <c r="V2794">
        <f t="shared" si="2803"/>
        <v>1</v>
      </c>
      <c r="W2794">
        <f t="shared" si="2803"/>
        <v>3</v>
      </c>
      <c r="X2794">
        <f t="shared" si="2803"/>
        <v>1</v>
      </c>
      <c r="Y2794">
        <f t="shared" si="2803"/>
        <v>1</v>
      </c>
      <c r="Z2794">
        <f t="shared" si="2803"/>
        <v>1</v>
      </c>
      <c r="AA2794">
        <f t="shared" si="2803"/>
        <v>1</v>
      </c>
      <c r="AB2794">
        <f t="shared" si="2803"/>
        <v>3</v>
      </c>
      <c r="AC2794">
        <f t="shared" si="2803"/>
        <v>1</v>
      </c>
      <c r="AF2794">
        <f t="shared" si="12"/>
        <v>6</v>
      </c>
    </row>
    <row r="2795" ht="14.25" customHeight="1">
      <c r="A2795">
        <v>4.0</v>
      </c>
      <c r="B2795">
        <v>7.0</v>
      </c>
      <c r="C2795">
        <v>2.0</v>
      </c>
      <c r="D2795">
        <v>3.0</v>
      </c>
      <c r="E2795">
        <v>5.0</v>
      </c>
      <c r="F2795">
        <v>6.0</v>
      </c>
      <c r="G2795">
        <v>1.0</v>
      </c>
      <c r="J2795">
        <f t="shared" si="2"/>
        <v>11</v>
      </c>
      <c r="K2795">
        <f t="shared" si="3"/>
        <v>12</v>
      </c>
      <c r="L2795">
        <f t="shared" si="4"/>
        <v>6</v>
      </c>
      <c r="M2795">
        <f t="shared" si="5"/>
        <v>7</v>
      </c>
      <c r="N2795">
        <f t="shared" si="6"/>
        <v>8</v>
      </c>
      <c r="O2795">
        <f t="shared" si="7"/>
        <v>6</v>
      </c>
      <c r="P2795">
        <f t="shared" si="8"/>
        <v>10</v>
      </c>
      <c r="Q2795">
        <f t="shared" si="9"/>
        <v>16</v>
      </c>
      <c r="R2795">
        <f t="shared" si="10"/>
        <v>8</v>
      </c>
      <c r="U2795">
        <f t="shared" ref="U2795:AC2795" si="2804">COUNTIF($J2795:$R2795, J2795)</f>
        <v>1</v>
      </c>
      <c r="V2795">
        <f t="shared" si="2804"/>
        <v>1</v>
      </c>
      <c r="W2795">
        <f t="shared" si="2804"/>
        <v>2</v>
      </c>
      <c r="X2795">
        <f t="shared" si="2804"/>
        <v>1</v>
      </c>
      <c r="Y2795">
        <f t="shared" si="2804"/>
        <v>2</v>
      </c>
      <c r="Z2795">
        <f t="shared" si="2804"/>
        <v>2</v>
      </c>
      <c r="AA2795">
        <f t="shared" si="2804"/>
        <v>1</v>
      </c>
      <c r="AB2795">
        <f t="shared" si="2804"/>
        <v>1</v>
      </c>
      <c r="AC2795">
        <f t="shared" si="2804"/>
        <v>2</v>
      </c>
      <c r="AF2795">
        <f t="shared" si="12"/>
        <v>5</v>
      </c>
    </row>
    <row r="2796" ht="14.25" customHeight="1">
      <c r="A2796">
        <v>4.0</v>
      </c>
      <c r="B2796">
        <v>7.0</v>
      </c>
      <c r="C2796">
        <v>2.0</v>
      </c>
      <c r="D2796">
        <v>3.0</v>
      </c>
      <c r="E2796">
        <v>6.0</v>
      </c>
      <c r="F2796">
        <v>1.0</v>
      </c>
      <c r="G2796">
        <v>5.0</v>
      </c>
      <c r="J2796">
        <f t="shared" si="2"/>
        <v>11</v>
      </c>
      <c r="K2796">
        <f t="shared" si="3"/>
        <v>13</v>
      </c>
      <c r="L2796">
        <f t="shared" si="4"/>
        <v>11</v>
      </c>
      <c r="M2796">
        <f t="shared" si="5"/>
        <v>6</v>
      </c>
      <c r="N2796">
        <f t="shared" si="6"/>
        <v>3</v>
      </c>
      <c r="O2796">
        <f t="shared" si="7"/>
        <v>6</v>
      </c>
      <c r="P2796">
        <f t="shared" si="8"/>
        <v>11</v>
      </c>
      <c r="Q2796">
        <f t="shared" si="9"/>
        <v>11</v>
      </c>
      <c r="R2796">
        <f t="shared" si="10"/>
        <v>12</v>
      </c>
      <c r="U2796">
        <f t="shared" ref="U2796:AC2796" si="2805">COUNTIF($J2796:$R2796, J2796)</f>
        <v>4</v>
      </c>
      <c r="V2796">
        <f t="shared" si="2805"/>
        <v>1</v>
      </c>
      <c r="W2796">
        <f t="shared" si="2805"/>
        <v>4</v>
      </c>
      <c r="X2796">
        <f t="shared" si="2805"/>
        <v>2</v>
      </c>
      <c r="Y2796">
        <f t="shared" si="2805"/>
        <v>1</v>
      </c>
      <c r="Z2796">
        <f t="shared" si="2805"/>
        <v>2</v>
      </c>
      <c r="AA2796">
        <f t="shared" si="2805"/>
        <v>4</v>
      </c>
      <c r="AB2796">
        <f t="shared" si="2805"/>
        <v>4</v>
      </c>
      <c r="AC2796">
        <f t="shared" si="2805"/>
        <v>1</v>
      </c>
      <c r="AF2796">
        <f t="shared" si="12"/>
        <v>3</v>
      </c>
    </row>
    <row r="2797" ht="14.25" customHeight="1">
      <c r="A2797">
        <v>4.0</v>
      </c>
      <c r="B2797">
        <v>7.0</v>
      </c>
      <c r="C2797">
        <v>2.0</v>
      </c>
      <c r="D2797">
        <v>3.0</v>
      </c>
      <c r="E2797">
        <v>6.0</v>
      </c>
      <c r="F2797">
        <v>5.0</v>
      </c>
      <c r="G2797">
        <v>1.0</v>
      </c>
      <c r="J2797">
        <f t="shared" si="2"/>
        <v>11</v>
      </c>
      <c r="K2797">
        <f t="shared" si="3"/>
        <v>13</v>
      </c>
      <c r="L2797">
        <f t="shared" si="4"/>
        <v>7</v>
      </c>
      <c r="M2797">
        <f t="shared" si="5"/>
        <v>6</v>
      </c>
      <c r="N2797">
        <f t="shared" si="6"/>
        <v>7</v>
      </c>
      <c r="O2797">
        <f t="shared" si="7"/>
        <v>6</v>
      </c>
      <c r="P2797">
        <f t="shared" si="8"/>
        <v>11</v>
      </c>
      <c r="Q2797">
        <f t="shared" si="9"/>
        <v>15</v>
      </c>
      <c r="R2797">
        <f t="shared" si="10"/>
        <v>8</v>
      </c>
      <c r="U2797">
        <f t="shared" ref="U2797:AC2797" si="2806">COUNTIF($J2797:$R2797, J2797)</f>
        <v>2</v>
      </c>
      <c r="V2797">
        <f t="shared" si="2806"/>
        <v>1</v>
      </c>
      <c r="W2797">
        <f t="shared" si="2806"/>
        <v>2</v>
      </c>
      <c r="X2797">
        <f t="shared" si="2806"/>
        <v>2</v>
      </c>
      <c r="Y2797">
        <f t="shared" si="2806"/>
        <v>2</v>
      </c>
      <c r="Z2797">
        <f t="shared" si="2806"/>
        <v>2</v>
      </c>
      <c r="AA2797">
        <f t="shared" si="2806"/>
        <v>2</v>
      </c>
      <c r="AB2797">
        <f t="shared" si="2806"/>
        <v>1</v>
      </c>
      <c r="AC2797">
        <f t="shared" si="2806"/>
        <v>1</v>
      </c>
      <c r="AF2797">
        <f t="shared" si="12"/>
        <v>3</v>
      </c>
    </row>
    <row r="2798" ht="14.25" customHeight="1">
      <c r="A2798">
        <v>4.0</v>
      </c>
      <c r="B2798">
        <v>7.0</v>
      </c>
      <c r="C2798">
        <v>2.0</v>
      </c>
      <c r="D2798">
        <v>5.0</v>
      </c>
      <c r="E2798">
        <v>1.0</v>
      </c>
      <c r="F2798">
        <v>3.0</v>
      </c>
      <c r="G2798">
        <v>6.0</v>
      </c>
      <c r="J2798">
        <f t="shared" si="2"/>
        <v>11</v>
      </c>
      <c r="K2798">
        <f t="shared" si="3"/>
        <v>8</v>
      </c>
      <c r="L2798">
        <f t="shared" si="4"/>
        <v>7</v>
      </c>
      <c r="M2798">
        <f t="shared" si="5"/>
        <v>9</v>
      </c>
      <c r="N2798">
        <f t="shared" si="6"/>
        <v>5</v>
      </c>
      <c r="O2798">
        <f t="shared" si="7"/>
        <v>6</v>
      </c>
      <c r="P2798">
        <f t="shared" si="8"/>
        <v>8</v>
      </c>
      <c r="Q2798">
        <f t="shared" si="9"/>
        <v>15</v>
      </c>
      <c r="R2798">
        <f t="shared" si="10"/>
        <v>15</v>
      </c>
      <c r="U2798">
        <f t="shared" ref="U2798:AC2798" si="2807">COUNTIF($J2798:$R2798, J2798)</f>
        <v>1</v>
      </c>
      <c r="V2798">
        <f t="shared" si="2807"/>
        <v>2</v>
      </c>
      <c r="W2798">
        <f t="shared" si="2807"/>
        <v>1</v>
      </c>
      <c r="X2798">
        <f t="shared" si="2807"/>
        <v>1</v>
      </c>
      <c r="Y2798">
        <f t="shared" si="2807"/>
        <v>1</v>
      </c>
      <c r="Z2798">
        <f t="shared" si="2807"/>
        <v>1</v>
      </c>
      <c r="AA2798">
        <f t="shared" si="2807"/>
        <v>2</v>
      </c>
      <c r="AB2798">
        <f t="shared" si="2807"/>
        <v>2</v>
      </c>
      <c r="AC2798">
        <f t="shared" si="2807"/>
        <v>2</v>
      </c>
      <c r="AF2798">
        <f t="shared" si="12"/>
        <v>5</v>
      </c>
    </row>
    <row r="2799" ht="14.25" customHeight="1">
      <c r="A2799">
        <v>4.0</v>
      </c>
      <c r="B2799">
        <v>7.0</v>
      </c>
      <c r="C2799">
        <v>2.0</v>
      </c>
      <c r="D2799">
        <v>5.0</v>
      </c>
      <c r="E2799">
        <v>1.0</v>
      </c>
      <c r="F2799">
        <v>6.0</v>
      </c>
      <c r="G2799">
        <v>3.0</v>
      </c>
      <c r="J2799">
        <f t="shared" si="2"/>
        <v>11</v>
      </c>
      <c r="K2799">
        <f t="shared" si="3"/>
        <v>8</v>
      </c>
      <c r="L2799">
        <f t="shared" si="4"/>
        <v>4</v>
      </c>
      <c r="M2799">
        <f t="shared" si="5"/>
        <v>9</v>
      </c>
      <c r="N2799">
        <f t="shared" si="6"/>
        <v>8</v>
      </c>
      <c r="O2799">
        <f t="shared" si="7"/>
        <v>6</v>
      </c>
      <c r="P2799">
        <f t="shared" si="8"/>
        <v>8</v>
      </c>
      <c r="Q2799">
        <f t="shared" si="9"/>
        <v>18</v>
      </c>
      <c r="R2799">
        <f t="shared" si="10"/>
        <v>12</v>
      </c>
      <c r="U2799">
        <f t="shared" ref="U2799:AC2799" si="2808">COUNTIF($J2799:$R2799, J2799)</f>
        <v>1</v>
      </c>
      <c r="V2799">
        <f t="shared" si="2808"/>
        <v>3</v>
      </c>
      <c r="W2799">
        <f t="shared" si="2808"/>
        <v>1</v>
      </c>
      <c r="X2799">
        <f t="shared" si="2808"/>
        <v>1</v>
      </c>
      <c r="Y2799">
        <f t="shared" si="2808"/>
        <v>3</v>
      </c>
      <c r="Z2799">
        <f t="shared" si="2808"/>
        <v>1</v>
      </c>
      <c r="AA2799">
        <f t="shared" si="2808"/>
        <v>3</v>
      </c>
      <c r="AB2799">
        <f t="shared" si="2808"/>
        <v>1</v>
      </c>
      <c r="AC2799">
        <f t="shared" si="2808"/>
        <v>1</v>
      </c>
      <c r="AF2799">
        <f t="shared" si="12"/>
        <v>6</v>
      </c>
    </row>
    <row r="2800" ht="14.25" customHeight="1">
      <c r="A2800">
        <v>4.0</v>
      </c>
      <c r="B2800">
        <v>7.0</v>
      </c>
      <c r="C2800">
        <v>2.0</v>
      </c>
      <c r="D2800">
        <v>5.0</v>
      </c>
      <c r="E2800">
        <v>3.0</v>
      </c>
      <c r="F2800">
        <v>1.0</v>
      </c>
      <c r="G2800">
        <v>6.0</v>
      </c>
      <c r="J2800">
        <f t="shared" si="2"/>
        <v>11</v>
      </c>
      <c r="K2800">
        <f t="shared" si="3"/>
        <v>10</v>
      </c>
      <c r="L2800">
        <f t="shared" si="4"/>
        <v>9</v>
      </c>
      <c r="M2800">
        <f t="shared" si="5"/>
        <v>7</v>
      </c>
      <c r="N2800">
        <f t="shared" si="6"/>
        <v>3</v>
      </c>
      <c r="O2800">
        <f t="shared" si="7"/>
        <v>6</v>
      </c>
      <c r="P2800">
        <f t="shared" si="8"/>
        <v>10</v>
      </c>
      <c r="Q2800">
        <f t="shared" si="9"/>
        <v>13</v>
      </c>
      <c r="R2800">
        <f t="shared" si="10"/>
        <v>15</v>
      </c>
      <c r="U2800">
        <f t="shared" ref="U2800:AC2800" si="2809">COUNTIF($J2800:$R2800, J2800)</f>
        <v>1</v>
      </c>
      <c r="V2800">
        <f t="shared" si="2809"/>
        <v>2</v>
      </c>
      <c r="W2800">
        <f t="shared" si="2809"/>
        <v>1</v>
      </c>
      <c r="X2800">
        <f t="shared" si="2809"/>
        <v>1</v>
      </c>
      <c r="Y2800">
        <f t="shared" si="2809"/>
        <v>1</v>
      </c>
      <c r="Z2800">
        <f t="shared" si="2809"/>
        <v>1</v>
      </c>
      <c r="AA2800">
        <f t="shared" si="2809"/>
        <v>2</v>
      </c>
      <c r="AB2800">
        <f t="shared" si="2809"/>
        <v>1</v>
      </c>
      <c r="AC2800">
        <f t="shared" si="2809"/>
        <v>1</v>
      </c>
      <c r="AF2800">
        <f t="shared" si="12"/>
        <v>7</v>
      </c>
    </row>
    <row r="2801" ht="14.25" customHeight="1">
      <c r="A2801">
        <v>4.0</v>
      </c>
      <c r="B2801">
        <v>7.0</v>
      </c>
      <c r="C2801">
        <v>2.0</v>
      </c>
      <c r="D2801">
        <v>5.0</v>
      </c>
      <c r="E2801">
        <v>3.0</v>
      </c>
      <c r="F2801">
        <v>6.0</v>
      </c>
      <c r="G2801">
        <v>1.0</v>
      </c>
      <c r="J2801">
        <f t="shared" si="2"/>
        <v>11</v>
      </c>
      <c r="K2801">
        <f t="shared" si="3"/>
        <v>10</v>
      </c>
      <c r="L2801">
        <f t="shared" si="4"/>
        <v>4</v>
      </c>
      <c r="M2801">
        <f t="shared" si="5"/>
        <v>7</v>
      </c>
      <c r="N2801">
        <f t="shared" si="6"/>
        <v>8</v>
      </c>
      <c r="O2801">
        <f t="shared" si="7"/>
        <v>6</v>
      </c>
      <c r="P2801">
        <f t="shared" si="8"/>
        <v>10</v>
      </c>
      <c r="Q2801">
        <f t="shared" si="9"/>
        <v>18</v>
      </c>
      <c r="R2801">
        <f t="shared" si="10"/>
        <v>10</v>
      </c>
      <c r="U2801">
        <f t="shared" ref="U2801:AC2801" si="2810">COUNTIF($J2801:$R2801, J2801)</f>
        <v>1</v>
      </c>
      <c r="V2801">
        <f t="shared" si="2810"/>
        <v>3</v>
      </c>
      <c r="W2801">
        <f t="shared" si="2810"/>
        <v>1</v>
      </c>
      <c r="X2801">
        <f t="shared" si="2810"/>
        <v>1</v>
      </c>
      <c r="Y2801">
        <f t="shared" si="2810"/>
        <v>1</v>
      </c>
      <c r="Z2801">
        <f t="shared" si="2810"/>
        <v>1</v>
      </c>
      <c r="AA2801">
        <f t="shared" si="2810"/>
        <v>3</v>
      </c>
      <c r="AB2801">
        <f t="shared" si="2810"/>
        <v>1</v>
      </c>
      <c r="AC2801">
        <f t="shared" si="2810"/>
        <v>3</v>
      </c>
      <c r="AF2801">
        <f t="shared" si="12"/>
        <v>6</v>
      </c>
    </row>
    <row r="2802" ht="14.25" customHeight="1">
      <c r="A2802">
        <v>4.0</v>
      </c>
      <c r="B2802">
        <v>7.0</v>
      </c>
      <c r="C2802">
        <v>2.0</v>
      </c>
      <c r="D2802">
        <v>5.0</v>
      </c>
      <c r="E2802">
        <v>6.0</v>
      </c>
      <c r="F2802">
        <v>1.0</v>
      </c>
      <c r="G2802">
        <v>3.0</v>
      </c>
      <c r="J2802">
        <f t="shared" si="2"/>
        <v>11</v>
      </c>
      <c r="K2802">
        <f t="shared" si="3"/>
        <v>13</v>
      </c>
      <c r="L2802">
        <f t="shared" si="4"/>
        <v>9</v>
      </c>
      <c r="M2802">
        <f t="shared" si="5"/>
        <v>4</v>
      </c>
      <c r="N2802">
        <f t="shared" si="6"/>
        <v>3</v>
      </c>
      <c r="O2802">
        <f t="shared" si="7"/>
        <v>6</v>
      </c>
      <c r="P2802">
        <f t="shared" si="8"/>
        <v>13</v>
      </c>
      <c r="Q2802">
        <f t="shared" si="9"/>
        <v>13</v>
      </c>
      <c r="R2802">
        <f t="shared" si="10"/>
        <v>12</v>
      </c>
      <c r="U2802">
        <f t="shared" ref="U2802:AC2802" si="2811">COUNTIF($J2802:$R2802, J2802)</f>
        <v>1</v>
      </c>
      <c r="V2802">
        <f t="shared" si="2811"/>
        <v>3</v>
      </c>
      <c r="W2802">
        <f t="shared" si="2811"/>
        <v>1</v>
      </c>
      <c r="X2802">
        <f t="shared" si="2811"/>
        <v>1</v>
      </c>
      <c r="Y2802">
        <f t="shared" si="2811"/>
        <v>1</v>
      </c>
      <c r="Z2802">
        <f t="shared" si="2811"/>
        <v>1</v>
      </c>
      <c r="AA2802">
        <f t="shared" si="2811"/>
        <v>3</v>
      </c>
      <c r="AB2802">
        <f t="shared" si="2811"/>
        <v>3</v>
      </c>
      <c r="AC2802">
        <f t="shared" si="2811"/>
        <v>1</v>
      </c>
      <c r="AF2802">
        <f t="shared" si="12"/>
        <v>6</v>
      </c>
    </row>
    <row r="2803" ht="14.25" customHeight="1">
      <c r="A2803">
        <v>4.0</v>
      </c>
      <c r="B2803">
        <v>7.0</v>
      </c>
      <c r="C2803">
        <v>2.0</v>
      </c>
      <c r="D2803">
        <v>5.0</v>
      </c>
      <c r="E2803">
        <v>6.0</v>
      </c>
      <c r="F2803">
        <v>3.0</v>
      </c>
      <c r="G2803">
        <v>1.0</v>
      </c>
      <c r="J2803">
        <f t="shared" si="2"/>
        <v>11</v>
      </c>
      <c r="K2803">
        <f t="shared" si="3"/>
        <v>13</v>
      </c>
      <c r="L2803">
        <f t="shared" si="4"/>
        <v>7</v>
      </c>
      <c r="M2803">
        <f t="shared" si="5"/>
        <v>4</v>
      </c>
      <c r="N2803">
        <f t="shared" si="6"/>
        <v>5</v>
      </c>
      <c r="O2803">
        <f t="shared" si="7"/>
        <v>6</v>
      </c>
      <c r="P2803">
        <f t="shared" si="8"/>
        <v>13</v>
      </c>
      <c r="Q2803">
        <f t="shared" si="9"/>
        <v>15</v>
      </c>
      <c r="R2803">
        <f t="shared" si="10"/>
        <v>10</v>
      </c>
      <c r="U2803">
        <f t="shared" ref="U2803:AC2803" si="2812">COUNTIF($J2803:$R2803, J2803)</f>
        <v>1</v>
      </c>
      <c r="V2803">
        <f t="shared" si="2812"/>
        <v>2</v>
      </c>
      <c r="W2803">
        <f t="shared" si="2812"/>
        <v>1</v>
      </c>
      <c r="X2803">
        <f t="shared" si="2812"/>
        <v>1</v>
      </c>
      <c r="Y2803">
        <f t="shared" si="2812"/>
        <v>1</v>
      </c>
      <c r="Z2803">
        <f t="shared" si="2812"/>
        <v>1</v>
      </c>
      <c r="AA2803">
        <f t="shared" si="2812"/>
        <v>2</v>
      </c>
      <c r="AB2803">
        <f t="shared" si="2812"/>
        <v>1</v>
      </c>
      <c r="AC2803">
        <f t="shared" si="2812"/>
        <v>1</v>
      </c>
      <c r="AF2803">
        <f t="shared" si="12"/>
        <v>7</v>
      </c>
    </row>
    <row r="2804" ht="14.25" customHeight="1">
      <c r="A2804">
        <v>4.0</v>
      </c>
      <c r="B2804">
        <v>7.0</v>
      </c>
      <c r="C2804">
        <v>2.0</v>
      </c>
      <c r="D2804">
        <v>6.0</v>
      </c>
      <c r="E2804">
        <v>1.0</v>
      </c>
      <c r="F2804">
        <v>3.0</v>
      </c>
      <c r="G2804">
        <v>5.0</v>
      </c>
      <c r="J2804">
        <f t="shared" si="2"/>
        <v>11</v>
      </c>
      <c r="K2804">
        <f t="shared" si="3"/>
        <v>8</v>
      </c>
      <c r="L2804">
        <f t="shared" si="4"/>
        <v>6</v>
      </c>
      <c r="M2804">
        <f t="shared" si="5"/>
        <v>8</v>
      </c>
      <c r="N2804">
        <f t="shared" si="6"/>
        <v>5</v>
      </c>
      <c r="O2804">
        <f t="shared" si="7"/>
        <v>6</v>
      </c>
      <c r="P2804">
        <f t="shared" si="8"/>
        <v>9</v>
      </c>
      <c r="Q2804">
        <f t="shared" si="9"/>
        <v>16</v>
      </c>
      <c r="R2804">
        <f t="shared" si="10"/>
        <v>15</v>
      </c>
      <c r="U2804">
        <f t="shared" ref="U2804:AC2804" si="2813">COUNTIF($J2804:$R2804, J2804)</f>
        <v>1</v>
      </c>
      <c r="V2804">
        <f t="shared" si="2813"/>
        <v>2</v>
      </c>
      <c r="W2804">
        <f t="shared" si="2813"/>
        <v>2</v>
      </c>
      <c r="X2804">
        <f t="shared" si="2813"/>
        <v>2</v>
      </c>
      <c r="Y2804">
        <f t="shared" si="2813"/>
        <v>1</v>
      </c>
      <c r="Z2804">
        <f t="shared" si="2813"/>
        <v>2</v>
      </c>
      <c r="AA2804">
        <f t="shared" si="2813"/>
        <v>1</v>
      </c>
      <c r="AB2804">
        <f t="shared" si="2813"/>
        <v>1</v>
      </c>
      <c r="AC2804">
        <f t="shared" si="2813"/>
        <v>1</v>
      </c>
      <c r="AF2804">
        <f t="shared" si="12"/>
        <v>5</v>
      </c>
    </row>
    <row r="2805" ht="14.25" customHeight="1">
      <c r="A2805">
        <v>4.0</v>
      </c>
      <c r="B2805">
        <v>7.0</v>
      </c>
      <c r="C2805">
        <v>2.0</v>
      </c>
      <c r="D2805">
        <v>6.0</v>
      </c>
      <c r="E2805">
        <v>1.0</v>
      </c>
      <c r="F2805">
        <v>5.0</v>
      </c>
      <c r="G2805">
        <v>3.0</v>
      </c>
      <c r="J2805">
        <f t="shared" si="2"/>
        <v>11</v>
      </c>
      <c r="K2805">
        <f t="shared" si="3"/>
        <v>8</v>
      </c>
      <c r="L2805">
        <f t="shared" si="4"/>
        <v>4</v>
      </c>
      <c r="M2805">
        <f t="shared" si="5"/>
        <v>8</v>
      </c>
      <c r="N2805">
        <f t="shared" si="6"/>
        <v>7</v>
      </c>
      <c r="O2805">
        <f t="shared" si="7"/>
        <v>6</v>
      </c>
      <c r="P2805">
        <f t="shared" si="8"/>
        <v>9</v>
      </c>
      <c r="Q2805">
        <f t="shared" si="9"/>
        <v>18</v>
      </c>
      <c r="R2805">
        <f t="shared" si="10"/>
        <v>13</v>
      </c>
      <c r="U2805">
        <f t="shared" ref="U2805:AC2805" si="2814">COUNTIF($J2805:$R2805, J2805)</f>
        <v>1</v>
      </c>
      <c r="V2805">
        <f t="shared" si="2814"/>
        <v>2</v>
      </c>
      <c r="W2805">
        <f t="shared" si="2814"/>
        <v>1</v>
      </c>
      <c r="X2805">
        <f t="shared" si="2814"/>
        <v>2</v>
      </c>
      <c r="Y2805">
        <f t="shared" si="2814"/>
        <v>1</v>
      </c>
      <c r="Z2805">
        <f t="shared" si="2814"/>
        <v>1</v>
      </c>
      <c r="AA2805">
        <f t="shared" si="2814"/>
        <v>1</v>
      </c>
      <c r="AB2805">
        <f t="shared" si="2814"/>
        <v>1</v>
      </c>
      <c r="AC2805">
        <f t="shared" si="2814"/>
        <v>1</v>
      </c>
      <c r="AF2805">
        <f t="shared" si="12"/>
        <v>7</v>
      </c>
    </row>
    <row r="2806" ht="14.25" customHeight="1">
      <c r="A2806">
        <v>4.0</v>
      </c>
      <c r="B2806">
        <v>7.0</v>
      </c>
      <c r="C2806">
        <v>2.0</v>
      </c>
      <c r="D2806">
        <v>6.0</v>
      </c>
      <c r="E2806">
        <v>3.0</v>
      </c>
      <c r="F2806">
        <v>1.0</v>
      </c>
      <c r="G2806">
        <v>5.0</v>
      </c>
      <c r="J2806">
        <f t="shared" si="2"/>
        <v>11</v>
      </c>
      <c r="K2806">
        <f t="shared" si="3"/>
        <v>10</v>
      </c>
      <c r="L2806">
        <f t="shared" si="4"/>
        <v>8</v>
      </c>
      <c r="M2806">
        <f t="shared" si="5"/>
        <v>6</v>
      </c>
      <c r="N2806">
        <f t="shared" si="6"/>
        <v>3</v>
      </c>
      <c r="O2806">
        <f t="shared" si="7"/>
        <v>6</v>
      </c>
      <c r="P2806">
        <f t="shared" si="8"/>
        <v>11</v>
      </c>
      <c r="Q2806">
        <f t="shared" si="9"/>
        <v>14</v>
      </c>
      <c r="R2806">
        <f t="shared" si="10"/>
        <v>15</v>
      </c>
      <c r="U2806">
        <f t="shared" ref="U2806:AC2806" si="2815">COUNTIF($J2806:$R2806, J2806)</f>
        <v>2</v>
      </c>
      <c r="V2806">
        <f t="shared" si="2815"/>
        <v>1</v>
      </c>
      <c r="W2806">
        <f t="shared" si="2815"/>
        <v>1</v>
      </c>
      <c r="X2806">
        <f t="shared" si="2815"/>
        <v>2</v>
      </c>
      <c r="Y2806">
        <f t="shared" si="2815"/>
        <v>1</v>
      </c>
      <c r="Z2806">
        <f t="shared" si="2815"/>
        <v>2</v>
      </c>
      <c r="AA2806">
        <f t="shared" si="2815"/>
        <v>2</v>
      </c>
      <c r="AB2806">
        <f t="shared" si="2815"/>
        <v>1</v>
      </c>
      <c r="AC2806">
        <f t="shared" si="2815"/>
        <v>1</v>
      </c>
      <c r="AF2806">
        <f t="shared" si="12"/>
        <v>5</v>
      </c>
    </row>
    <row r="2807" ht="14.25" customHeight="1">
      <c r="A2807">
        <v>4.0</v>
      </c>
      <c r="B2807">
        <v>7.0</v>
      </c>
      <c r="C2807">
        <v>2.0</v>
      </c>
      <c r="D2807">
        <v>6.0</v>
      </c>
      <c r="E2807">
        <v>3.0</v>
      </c>
      <c r="F2807">
        <v>5.0</v>
      </c>
      <c r="G2807">
        <v>1.0</v>
      </c>
      <c r="J2807">
        <f t="shared" si="2"/>
        <v>11</v>
      </c>
      <c r="K2807">
        <f t="shared" si="3"/>
        <v>10</v>
      </c>
      <c r="L2807">
        <f t="shared" si="4"/>
        <v>4</v>
      </c>
      <c r="M2807">
        <f t="shared" si="5"/>
        <v>6</v>
      </c>
      <c r="N2807">
        <f t="shared" si="6"/>
        <v>7</v>
      </c>
      <c r="O2807">
        <f t="shared" si="7"/>
        <v>6</v>
      </c>
      <c r="P2807">
        <f t="shared" si="8"/>
        <v>11</v>
      </c>
      <c r="Q2807">
        <f t="shared" si="9"/>
        <v>18</v>
      </c>
      <c r="R2807">
        <f t="shared" si="10"/>
        <v>11</v>
      </c>
      <c r="U2807">
        <f t="shared" ref="U2807:AC2807" si="2816">COUNTIF($J2807:$R2807, J2807)</f>
        <v>3</v>
      </c>
      <c r="V2807">
        <f t="shared" si="2816"/>
        <v>1</v>
      </c>
      <c r="W2807">
        <f t="shared" si="2816"/>
        <v>1</v>
      </c>
      <c r="X2807">
        <f t="shared" si="2816"/>
        <v>2</v>
      </c>
      <c r="Y2807">
        <f t="shared" si="2816"/>
        <v>1</v>
      </c>
      <c r="Z2807">
        <f t="shared" si="2816"/>
        <v>2</v>
      </c>
      <c r="AA2807">
        <f t="shared" si="2816"/>
        <v>3</v>
      </c>
      <c r="AB2807">
        <f t="shared" si="2816"/>
        <v>1</v>
      </c>
      <c r="AC2807">
        <f t="shared" si="2816"/>
        <v>3</v>
      </c>
      <c r="AF2807">
        <f t="shared" si="12"/>
        <v>4</v>
      </c>
    </row>
    <row r="2808" ht="14.25" customHeight="1">
      <c r="A2808">
        <v>4.0</v>
      </c>
      <c r="B2808">
        <v>7.0</v>
      </c>
      <c r="C2808">
        <v>2.0</v>
      </c>
      <c r="D2808">
        <v>6.0</v>
      </c>
      <c r="E2808">
        <v>5.0</v>
      </c>
      <c r="F2808">
        <v>1.0</v>
      </c>
      <c r="G2808">
        <v>3.0</v>
      </c>
      <c r="J2808">
        <f t="shared" si="2"/>
        <v>11</v>
      </c>
      <c r="K2808">
        <f t="shared" si="3"/>
        <v>12</v>
      </c>
      <c r="L2808">
        <f t="shared" si="4"/>
        <v>8</v>
      </c>
      <c r="M2808">
        <f t="shared" si="5"/>
        <v>4</v>
      </c>
      <c r="N2808">
        <f t="shared" si="6"/>
        <v>3</v>
      </c>
      <c r="O2808">
        <f t="shared" si="7"/>
        <v>6</v>
      </c>
      <c r="P2808">
        <f t="shared" si="8"/>
        <v>13</v>
      </c>
      <c r="Q2808">
        <f t="shared" si="9"/>
        <v>14</v>
      </c>
      <c r="R2808">
        <f t="shared" si="10"/>
        <v>13</v>
      </c>
      <c r="U2808">
        <f t="shared" ref="U2808:AC2808" si="2817">COUNTIF($J2808:$R2808, J2808)</f>
        <v>1</v>
      </c>
      <c r="V2808">
        <f t="shared" si="2817"/>
        <v>1</v>
      </c>
      <c r="W2808">
        <f t="shared" si="2817"/>
        <v>1</v>
      </c>
      <c r="X2808">
        <f t="shared" si="2817"/>
        <v>1</v>
      </c>
      <c r="Y2808">
        <f t="shared" si="2817"/>
        <v>1</v>
      </c>
      <c r="Z2808">
        <f t="shared" si="2817"/>
        <v>1</v>
      </c>
      <c r="AA2808">
        <f t="shared" si="2817"/>
        <v>2</v>
      </c>
      <c r="AB2808">
        <f t="shared" si="2817"/>
        <v>1</v>
      </c>
      <c r="AC2808">
        <f t="shared" si="2817"/>
        <v>2</v>
      </c>
      <c r="AF2808">
        <f t="shared" si="12"/>
        <v>7</v>
      </c>
    </row>
    <row r="2809" ht="14.25" customHeight="1">
      <c r="A2809">
        <v>4.0</v>
      </c>
      <c r="B2809">
        <v>7.0</v>
      </c>
      <c r="C2809">
        <v>2.0</v>
      </c>
      <c r="D2809">
        <v>6.0</v>
      </c>
      <c r="E2809">
        <v>5.0</v>
      </c>
      <c r="F2809">
        <v>3.0</v>
      </c>
      <c r="G2809">
        <v>1.0</v>
      </c>
      <c r="J2809">
        <f t="shared" si="2"/>
        <v>11</v>
      </c>
      <c r="K2809">
        <f t="shared" si="3"/>
        <v>12</v>
      </c>
      <c r="L2809">
        <f t="shared" si="4"/>
        <v>6</v>
      </c>
      <c r="M2809">
        <f t="shared" si="5"/>
        <v>4</v>
      </c>
      <c r="N2809">
        <f t="shared" si="6"/>
        <v>5</v>
      </c>
      <c r="O2809">
        <f t="shared" si="7"/>
        <v>6</v>
      </c>
      <c r="P2809">
        <f t="shared" si="8"/>
        <v>13</v>
      </c>
      <c r="Q2809">
        <f t="shared" si="9"/>
        <v>16</v>
      </c>
      <c r="R2809">
        <f t="shared" si="10"/>
        <v>11</v>
      </c>
      <c r="U2809">
        <f t="shared" ref="U2809:AC2809" si="2818">COUNTIF($J2809:$R2809, J2809)</f>
        <v>2</v>
      </c>
      <c r="V2809">
        <f t="shared" si="2818"/>
        <v>1</v>
      </c>
      <c r="W2809">
        <f t="shared" si="2818"/>
        <v>2</v>
      </c>
      <c r="X2809">
        <f t="shared" si="2818"/>
        <v>1</v>
      </c>
      <c r="Y2809">
        <f t="shared" si="2818"/>
        <v>1</v>
      </c>
      <c r="Z2809">
        <f t="shared" si="2818"/>
        <v>2</v>
      </c>
      <c r="AA2809">
        <f t="shared" si="2818"/>
        <v>1</v>
      </c>
      <c r="AB2809">
        <f t="shared" si="2818"/>
        <v>1</v>
      </c>
      <c r="AC2809">
        <f t="shared" si="2818"/>
        <v>2</v>
      </c>
      <c r="AF2809">
        <f t="shared" si="12"/>
        <v>5</v>
      </c>
    </row>
    <row r="2810" ht="14.25" customHeight="1">
      <c r="A2810">
        <v>4.0</v>
      </c>
      <c r="B2810">
        <v>7.0</v>
      </c>
      <c r="C2810">
        <v>3.0</v>
      </c>
      <c r="D2810">
        <v>1.0</v>
      </c>
      <c r="E2810">
        <v>2.0</v>
      </c>
      <c r="F2810">
        <v>5.0</v>
      </c>
      <c r="G2810">
        <v>6.0</v>
      </c>
      <c r="J2810">
        <f t="shared" si="2"/>
        <v>11</v>
      </c>
      <c r="K2810">
        <f t="shared" si="3"/>
        <v>9</v>
      </c>
      <c r="L2810">
        <f t="shared" si="4"/>
        <v>8</v>
      </c>
      <c r="M2810">
        <f t="shared" si="5"/>
        <v>11</v>
      </c>
      <c r="N2810">
        <f t="shared" si="6"/>
        <v>8</v>
      </c>
      <c r="O2810">
        <f t="shared" si="7"/>
        <v>7</v>
      </c>
      <c r="P2810">
        <f t="shared" si="8"/>
        <v>6</v>
      </c>
      <c r="Q2810">
        <f t="shared" si="9"/>
        <v>13</v>
      </c>
      <c r="R2810">
        <f t="shared" si="10"/>
        <v>11</v>
      </c>
      <c r="U2810">
        <f t="shared" ref="U2810:AC2810" si="2819">COUNTIF($J2810:$R2810, J2810)</f>
        <v>3</v>
      </c>
      <c r="V2810">
        <f t="shared" si="2819"/>
        <v>1</v>
      </c>
      <c r="W2810">
        <f t="shared" si="2819"/>
        <v>2</v>
      </c>
      <c r="X2810">
        <f t="shared" si="2819"/>
        <v>3</v>
      </c>
      <c r="Y2810">
        <f t="shared" si="2819"/>
        <v>2</v>
      </c>
      <c r="Z2810">
        <f t="shared" si="2819"/>
        <v>1</v>
      </c>
      <c r="AA2810">
        <f t="shared" si="2819"/>
        <v>1</v>
      </c>
      <c r="AB2810">
        <f t="shared" si="2819"/>
        <v>1</v>
      </c>
      <c r="AC2810">
        <f t="shared" si="2819"/>
        <v>3</v>
      </c>
      <c r="AF2810">
        <f t="shared" si="12"/>
        <v>4</v>
      </c>
    </row>
    <row r="2811" ht="14.25" customHeight="1">
      <c r="A2811">
        <v>4.0</v>
      </c>
      <c r="B2811">
        <v>7.0</v>
      </c>
      <c r="C2811">
        <v>3.0</v>
      </c>
      <c r="D2811">
        <v>1.0</v>
      </c>
      <c r="E2811">
        <v>2.0</v>
      </c>
      <c r="F2811">
        <v>6.0</v>
      </c>
      <c r="G2811">
        <v>5.0</v>
      </c>
      <c r="J2811">
        <f t="shared" si="2"/>
        <v>11</v>
      </c>
      <c r="K2811">
        <f t="shared" si="3"/>
        <v>9</v>
      </c>
      <c r="L2811">
        <f t="shared" si="4"/>
        <v>7</v>
      </c>
      <c r="M2811">
        <f t="shared" si="5"/>
        <v>11</v>
      </c>
      <c r="N2811">
        <f t="shared" si="6"/>
        <v>9</v>
      </c>
      <c r="O2811">
        <f t="shared" si="7"/>
        <v>7</v>
      </c>
      <c r="P2811">
        <f t="shared" si="8"/>
        <v>6</v>
      </c>
      <c r="Q2811">
        <f t="shared" si="9"/>
        <v>14</v>
      </c>
      <c r="R2811">
        <f t="shared" si="10"/>
        <v>10</v>
      </c>
      <c r="U2811">
        <f t="shared" ref="U2811:AC2811" si="2820">COUNTIF($J2811:$R2811, J2811)</f>
        <v>2</v>
      </c>
      <c r="V2811">
        <f t="shared" si="2820"/>
        <v>2</v>
      </c>
      <c r="W2811">
        <f t="shared" si="2820"/>
        <v>2</v>
      </c>
      <c r="X2811">
        <f t="shared" si="2820"/>
        <v>2</v>
      </c>
      <c r="Y2811">
        <f t="shared" si="2820"/>
        <v>2</v>
      </c>
      <c r="Z2811">
        <f t="shared" si="2820"/>
        <v>2</v>
      </c>
      <c r="AA2811">
        <f t="shared" si="2820"/>
        <v>1</v>
      </c>
      <c r="AB2811">
        <f t="shared" si="2820"/>
        <v>1</v>
      </c>
      <c r="AC2811">
        <f t="shared" si="2820"/>
        <v>1</v>
      </c>
      <c r="AF2811">
        <f t="shared" si="12"/>
        <v>3</v>
      </c>
    </row>
    <row r="2812" ht="14.25" customHeight="1">
      <c r="A2812">
        <v>4.0</v>
      </c>
      <c r="B2812">
        <v>7.0</v>
      </c>
      <c r="C2812">
        <v>3.0</v>
      </c>
      <c r="D2812">
        <v>1.0</v>
      </c>
      <c r="E2812">
        <v>5.0</v>
      </c>
      <c r="F2812">
        <v>2.0</v>
      </c>
      <c r="G2812">
        <v>6.0</v>
      </c>
      <c r="J2812">
        <f t="shared" si="2"/>
        <v>11</v>
      </c>
      <c r="K2812">
        <f t="shared" si="3"/>
        <v>12</v>
      </c>
      <c r="L2812">
        <f t="shared" si="4"/>
        <v>11</v>
      </c>
      <c r="M2812">
        <f t="shared" si="5"/>
        <v>8</v>
      </c>
      <c r="N2812">
        <f t="shared" si="6"/>
        <v>5</v>
      </c>
      <c r="O2812">
        <f t="shared" si="7"/>
        <v>7</v>
      </c>
      <c r="P2812">
        <f t="shared" si="8"/>
        <v>9</v>
      </c>
      <c r="Q2812">
        <f t="shared" si="9"/>
        <v>10</v>
      </c>
      <c r="R2812">
        <f t="shared" si="10"/>
        <v>11</v>
      </c>
      <c r="U2812">
        <f t="shared" ref="U2812:AC2812" si="2821">COUNTIF($J2812:$R2812, J2812)</f>
        <v>3</v>
      </c>
      <c r="V2812">
        <f t="shared" si="2821"/>
        <v>1</v>
      </c>
      <c r="W2812">
        <f t="shared" si="2821"/>
        <v>3</v>
      </c>
      <c r="X2812">
        <f t="shared" si="2821"/>
        <v>1</v>
      </c>
      <c r="Y2812">
        <f t="shared" si="2821"/>
        <v>1</v>
      </c>
      <c r="Z2812">
        <f t="shared" si="2821"/>
        <v>1</v>
      </c>
      <c r="AA2812">
        <f t="shared" si="2821"/>
        <v>1</v>
      </c>
      <c r="AB2812">
        <f t="shared" si="2821"/>
        <v>1</v>
      </c>
      <c r="AC2812">
        <f t="shared" si="2821"/>
        <v>3</v>
      </c>
      <c r="AF2812">
        <f t="shared" si="12"/>
        <v>6</v>
      </c>
    </row>
    <row r="2813" ht="14.25" customHeight="1">
      <c r="A2813">
        <v>4.0</v>
      </c>
      <c r="B2813">
        <v>7.0</v>
      </c>
      <c r="C2813">
        <v>3.0</v>
      </c>
      <c r="D2813">
        <v>1.0</v>
      </c>
      <c r="E2813">
        <v>5.0</v>
      </c>
      <c r="F2813">
        <v>6.0</v>
      </c>
      <c r="G2813">
        <v>2.0</v>
      </c>
      <c r="J2813">
        <f t="shared" si="2"/>
        <v>11</v>
      </c>
      <c r="K2813">
        <f t="shared" si="3"/>
        <v>12</v>
      </c>
      <c r="L2813">
        <f t="shared" si="4"/>
        <v>7</v>
      </c>
      <c r="M2813">
        <f t="shared" si="5"/>
        <v>8</v>
      </c>
      <c r="N2813">
        <f t="shared" si="6"/>
        <v>9</v>
      </c>
      <c r="O2813">
        <f t="shared" si="7"/>
        <v>7</v>
      </c>
      <c r="P2813">
        <f t="shared" si="8"/>
        <v>9</v>
      </c>
      <c r="Q2813">
        <f t="shared" si="9"/>
        <v>14</v>
      </c>
      <c r="R2813">
        <f t="shared" si="10"/>
        <v>7</v>
      </c>
      <c r="U2813">
        <f t="shared" ref="U2813:AC2813" si="2822">COUNTIF($J2813:$R2813, J2813)</f>
        <v>1</v>
      </c>
      <c r="V2813">
        <f t="shared" si="2822"/>
        <v>1</v>
      </c>
      <c r="W2813">
        <f t="shared" si="2822"/>
        <v>3</v>
      </c>
      <c r="X2813">
        <f t="shared" si="2822"/>
        <v>1</v>
      </c>
      <c r="Y2813">
        <f t="shared" si="2822"/>
        <v>2</v>
      </c>
      <c r="Z2813">
        <f t="shared" si="2822"/>
        <v>3</v>
      </c>
      <c r="AA2813">
        <f t="shared" si="2822"/>
        <v>2</v>
      </c>
      <c r="AB2813">
        <f t="shared" si="2822"/>
        <v>1</v>
      </c>
      <c r="AC2813">
        <f t="shared" si="2822"/>
        <v>3</v>
      </c>
      <c r="AF2813">
        <f t="shared" si="12"/>
        <v>4</v>
      </c>
    </row>
    <row r="2814" ht="14.25" customHeight="1">
      <c r="A2814">
        <v>4.0</v>
      </c>
      <c r="B2814">
        <v>7.0</v>
      </c>
      <c r="C2814">
        <v>3.0</v>
      </c>
      <c r="D2814">
        <v>1.0</v>
      </c>
      <c r="E2814">
        <v>6.0</v>
      </c>
      <c r="F2814">
        <v>2.0</v>
      </c>
      <c r="G2814">
        <v>5.0</v>
      </c>
      <c r="J2814">
        <f t="shared" si="2"/>
        <v>11</v>
      </c>
      <c r="K2814">
        <f t="shared" si="3"/>
        <v>13</v>
      </c>
      <c r="L2814">
        <f t="shared" si="4"/>
        <v>11</v>
      </c>
      <c r="M2814">
        <f t="shared" si="5"/>
        <v>7</v>
      </c>
      <c r="N2814">
        <f t="shared" si="6"/>
        <v>5</v>
      </c>
      <c r="O2814">
        <f t="shared" si="7"/>
        <v>7</v>
      </c>
      <c r="P2814">
        <f t="shared" si="8"/>
        <v>10</v>
      </c>
      <c r="Q2814">
        <f t="shared" si="9"/>
        <v>10</v>
      </c>
      <c r="R2814">
        <f t="shared" si="10"/>
        <v>10</v>
      </c>
      <c r="U2814">
        <f t="shared" ref="U2814:AC2814" si="2823">COUNTIF($J2814:$R2814, J2814)</f>
        <v>2</v>
      </c>
      <c r="V2814">
        <f t="shared" si="2823"/>
        <v>1</v>
      </c>
      <c r="W2814">
        <f t="shared" si="2823"/>
        <v>2</v>
      </c>
      <c r="X2814">
        <f t="shared" si="2823"/>
        <v>2</v>
      </c>
      <c r="Y2814">
        <f t="shared" si="2823"/>
        <v>1</v>
      </c>
      <c r="Z2814">
        <f t="shared" si="2823"/>
        <v>2</v>
      </c>
      <c r="AA2814">
        <f t="shared" si="2823"/>
        <v>3</v>
      </c>
      <c r="AB2814">
        <f t="shared" si="2823"/>
        <v>3</v>
      </c>
      <c r="AC2814">
        <f t="shared" si="2823"/>
        <v>3</v>
      </c>
      <c r="AF2814">
        <f t="shared" si="12"/>
        <v>2</v>
      </c>
    </row>
    <row r="2815" ht="14.25" customHeight="1">
      <c r="A2815">
        <v>4.0</v>
      </c>
      <c r="B2815">
        <v>7.0</v>
      </c>
      <c r="C2815">
        <v>3.0</v>
      </c>
      <c r="D2815">
        <v>1.0</v>
      </c>
      <c r="E2815">
        <v>6.0</v>
      </c>
      <c r="F2815">
        <v>5.0</v>
      </c>
      <c r="G2815">
        <v>2.0</v>
      </c>
      <c r="J2815">
        <f t="shared" si="2"/>
        <v>11</v>
      </c>
      <c r="K2815">
        <f t="shared" si="3"/>
        <v>13</v>
      </c>
      <c r="L2815">
        <f t="shared" si="4"/>
        <v>8</v>
      </c>
      <c r="M2815">
        <f t="shared" si="5"/>
        <v>7</v>
      </c>
      <c r="N2815">
        <f t="shared" si="6"/>
        <v>8</v>
      </c>
      <c r="O2815">
        <f t="shared" si="7"/>
        <v>7</v>
      </c>
      <c r="P2815">
        <f t="shared" si="8"/>
        <v>10</v>
      </c>
      <c r="Q2815">
        <f t="shared" si="9"/>
        <v>13</v>
      </c>
      <c r="R2815">
        <f t="shared" si="10"/>
        <v>7</v>
      </c>
      <c r="U2815">
        <f t="shared" ref="U2815:AC2815" si="2824">COUNTIF($J2815:$R2815, J2815)</f>
        <v>1</v>
      </c>
      <c r="V2815">
        <f t="shared" si="2824"/>
        <v>2</v>
      </c>
      <c r="W2815">
        <f t="shared" si="2824"/>
        <v>2</v>
      </c>
      <c r="X2815">
        <f t="shared" si="2824"/>
        <v>3</v>
      </c>
      <c r="Y2815">
        <f t="shared" si="2824"/>
        <v>2</v>
      </c>
      <c r="Z2815">
        <f t="shared" si="2824"/>
        <v>3</v>
      </c>
      <c r="AA2815">
        <f t="shared" si="2824"/>
        <v>1</v>
      </c>
      <c r="AB2815">
        <f t="shared" si="2824"/>
        <v>2</v>
      </c>
      <c r="AC2815">
        <f t="shared" si="2824"/>
        <v>3</v>
      </c>
      <c r="AF2815">
        <f t="shared" si="12"/>
        <v>2</v>
      </c>
    </row>
    <row r="2816" ht="14.25" customHeight="1">
      <c r="A2816">
        <v>4.0</v>
      </c>
      <c r="B2816">
        <v>7.0</v>
      </c>
      <c r="C2816">
        <v>3.0</v>
      </c>
      <c r="D2816">
        <v>2.0</v>
      </c>
      <c r="E2816">
        <v>1.0</v>
      </c>
      <c r="F2816">
        <v>5.0</v>
      </c>
      <c r="G2816">
        <v>6.0</v>
      </c>
      <c r="J2816">
        <f t="shared" si="2"/>
        <v>11</v>
      </c>
      <c r="K2816">
        <f t="shared" si="3"/>
        <v>8</v>
      </c>
      <c r="L2816">
        <f t="shared" si="4"/>
        <v>7</v>
      </c>
      <c r="M2816">
        <f t="shared" si="5"/>
        <v>11</v>
      </c>
      <c r="N2816">
        <f t="shared" si="6"/>
        <v>8</v>
      </c>
      <c r="O2816">
        <f t="shared" si="7"/>
        <v>7</v>
      </c>
      <c r="P2816">
        <f t="shared" si="8"/>
        <v>6</v>
      </c>
      <c r="Q2816">
        <f t="shared" si="9"/>
        <v>14</v>
      </c>
      <c r="R2816">
        <f t="shared" si="10"/>
        <v>12</v>
      </c>
      <c r="U2816">
        <f t="shared" ref="U2816:AC2816" si="2825">COUNTIF($J2816:$R2816, J2816)</f>
        <v>2</v>
      </c>
      <c r="V2816">
        <f t="shared" si="2825"/>
        <v>2</v>
      </c>
      <c r="W2816">
        <f t="shared" si="2825"/>
        <v>2</v>
      </c>
      <c r="X2816">
        <f t="shared" si="2825"/>
        <v>2</v>
      </c>
      <c r="Y2816">
        <f t="shared" si="2825"/>
        <v>2</v>
      </c>
      <c r="Z2816">
        <f t="shared" si="2825"/>
        <v>2</v>
      </c>
      <c r="AA2816">
        <f t="shared" si="2825"/>
        <v>1</v>
      </c>
      <c r="AB2816">
        <f t="shared" si="2825"/>
        <v>1</v>
      </c>
      <c r="AC2816">
        <f t="shared" si="2825"/>
        <v>1</v>
      </c>
      <c r="AF2816">
        <f t="shared" si="12"/>
        <v>3</v>
      </c>
    </row>
    <row r="2817" ht="14.25" customHeight="1">
      <c r="A2817">
        <v>4.0</v>
      </c>
      <c r="B2817">
        <v>7.0</v>
      </c>
      <c r="C2817">
        <v>3.0</v>
      </c>
      <c r="D2817">
        <v>2.0</v>
      </c>
      <c r="E2817">
        <v>1.0</v>
      </c>
      <c r="F2817">
        <v>6.0</v>
      </c>
      <c r="G2817">
        <v>5.0</v>
      </c>
      <c r="J2817">
        <f t="shared" si="2"/>
        <v>11</v>
      </c>
      <c r="K2817">
        <f t="shared" si="3"/>
        <v>8</v>
      </c>
      <c r="L2817">
        <f t="shared" si="4"/>
        <v>6</v>
      </c>
      <c r="M2817">
        <f t="shared" si="5"/>
        <v>11</v>
      </c>
      <c r="N2817">
        <f t="shared" si="6"/>
        <v>9</v>
      </c>
      <c r="O2817">
        <f t="shared" si="7"/>
        <v>7</v>
      </c>
      <c r="P2817">
        <f t="shared" si="8"/>
        <v>6</v>
      </c>
      <c r="Q2817">
        <f t="shared" si="9"/>
        <v>15</v>
      </c>
      <c r="R2817">
        <f t="shared" si="10"/>
        <v>11</v>
      </c>
      <c r="U2817">
        <f t="shared" ref="U2817:AC2817" si="2826">COUNTIF($J2817:$R2817, J2817)</f>
        <v>3</v>
      </c>
      <c r="V2817">
        <f t="shared" si="2826"/>
        <v>1</v>
      </c>
      <c r="W2817">
        <f t="shared" si="2826"/>
        <v>2</v>
      </c>
      <c r="X2817">
        <f t="shared" si="2826"/>
        <v>3</v>
      </c>
      <c r="Y2817">
        <f t="shared" si="2826"/>
        <v>1</v>
      </c>
      <c r="Z2817">
        <f t="shared" si="2826"/>
        <v>1</v>
      </c>
      <c r="AA2817">
        <f t="shared" si="2826"/>
        <v>2</v>
      </c>
      <c r="AB2817">
        <f t="shared" si="2826"/>
        <v>1</v>
      </c>
      <c r="AC2817">
        <f t="shared" si="2826"/>
        <v>3</v>
      </c>
      <c r="AF2817">
        <f t="shared" si="12"/>
        <v>4</v>
      </c>
    </row>
    <row r="2818" ht="14.25" customHeight="1">
      <c r="A2818">
        <v>4.0</v>
      </c>
      <c r="B2818">
        <v>7.0</v>
      </c>
      <c r="C2818">
        <v>3.0</v>
      </c>
      <c r="D2818">
        <v>2.0</v>
      </c>
      <c r="E2818">
        <v>5.0</v>
      </c>
      <c r="F2818">
        <v>1.0</v>
      </c>
      <c r="G2818">
        <v>6.0</v>
      </c>
      <c r="J2818">
        <f t="shared" si="2"/>
        <v>11</v>
      </c>
      <c r="K2818">
        <f t="shared" si="3"/>
        <v>12</v>
      </c>
      <c r="L2818">
        <f t="shared" si="4"/>
        <v>11</v>
      </c>
      <c r="M2818">
        <f t="shared" si="5"/>
        <v>7</v>
      </c>
      <c r="N2818">
        <f t="shared" si="6"/>
        <v>4</v>
      </c>
      <c r="O2818">
        <f t="shared" si="7"/>
        <v>7</v>
      </c>
      <c r="P2818">
        <f t="shared" si="8"/>
        <v>10</v>
      </c>
      <c r="Q2818">
        <f t="shared" si="9"/>
        <v>10</v>
      </c>
      <c r="R2818">
        <f t="shared" si="10"/>
        <v>12</v>
      </c>
      <c r="U2818">
        <f t="shared" ref="U2818:AC2818" si="2827">COUNTIF($J2818:$R2818, J2818)</f>
        <v>2</v>
      </c>
      <c r="V2818">
        <f t="shared" si="2827"/>
        <v>2</v>
      </c>
      <c r="W2818">
        <f t="shared" si="2827"/>
        <v>2</v>
      </c>
      <c r="X2818">
        <f t="shared" si="2827"/>
        <v>2</v>
      </c>
      <c r="Y2818">
        <f t="shared" si="2827"/>
        <v>1</v>
      </c>
      <c r="Z2818">
        <f t="shared" si="2827"/>
        <v>2</v>
      </c>
      <c r="AA2818">
        <f t="shared" si="2827"/>
        <v>2</v>
      </c>
      <c r="AB2818">
        <f t="shared" si="2827"/>
        <v>2</v>
      </c>
      <c r="AC2818">
        <f t="shared" si="2827"/>
        <v>2</v>
      </c>
      <c r="AF2818">
        <f t="shared" si="12"/>
        <v>1</v>
      </c>
    </row>
    <row r="2819" ht="14.25" customHeight="1">
      <c r="A2819">
        <v>4.0</v>
      </c>
      <c r="B2819">
        <v>7.0</v>
      </c>
      <c r="C2819">
        <v>3.0</v>
      </c>
      <c r="D2819">
        <v>2.0</v>
      </c>
      <c r="E2819">
        <v>5.0</v>
      </c>
      <c r="F2819">
        <v>6.0</v>
      </c>
      <c r="G2819">
        <v>1.0</v>
      </c>
      <c r="J2819">
        <f t="shared" si="2"/>
        <v>11</v>
      </c>
      <c r="K2819">
        <f t="shared" si="3"/>
        <v>12</v>
      </c>
      <c r="L2819">
        <f t="shared" si="4"/>
        <v>6</v>
      </c>
      <c r="M2819">
        <f t="shared" si="5"/>
        <v>7</v>
      </c>
      <c r="N2819">
        <f t="shared" si="6"/>
        <v>9</v>
      </c>
      <c r="O2819">
        <f t="shared" si="7"/>
        <v>7</v>
      </c>
      <c r="P2819">
        <f t="shared" si="8"/>
        <v>10</v>
      </c>
      <c r="Q2819">
        <f t="shared" si="9"/>
        <v>15</v>
      </c>
      <c r="R2819">
        <f t="shared" si="10"/>
        <v>7</v>
      </c>
      <c r="U2819">
        <f t="shared" ref="U2819:AC2819" si="2828">COUNTIF($J2819:$R2819, J2819)</f>
        <v>1</v>
      </c>
      <c r="V2819">
        <f t="shared" si="2828"/>
        <v>1</v>
      </c>
      <c r="W2819">
        <f t="shared" si="2828"/>
        <v>1</v>
      </c>
      <c r="X2819">
        <f t="shared" si="2828"/>
        <v>3</v>
      </c>
      <c r="Y2819">
        <f t="shared" si="2828"/>
        <v>1</v>
      </c>
      <c r="Z2819">
        <f t="shared" si="2828"/>
        <v>3</v>
      </c>
      <c r="AA2819">
        <f t="shared" si="2828"/>
        <v>1</v>
      </c>
      <c r="AB2819">
        <f t="shared" si="2828"/>
        <v>1</v>
      </c>
      <c r="AC2819">
        <f t="shared" si="2828"/>
        <v>3</v>
      </c>
      <c r="AF2819">
        <f t="shared" si="12"/>
        <v>6</v>
      </c>
    </row>
    <row r="2820" ht="14.25" customHeight="1">
      <c r="A2820">
        <v>4.0</v>
      </c>
      <c r="B2820">
        <v>7.0</v>
      </c>
      <c r="C2820">
        <v>3.0</v>
      </c>
      <c r="D2820">
        <v>2.0</v>
      </c>
      <c r="E2820">
        <v>6.0</v>
      </c>
      <c r="F2820">
        <v>1.0</v>
      </c>
      <c r="G2820">
        <v>5.0</v>
      </c>
      <c r="J2820">
        <f t="shared" si="2"/>
        <v>11</v>
      </c>
      <c r="K2820">
        <f t="shared" si="3"/>
        <v>13</v>
      </c>
      <c r="L2820">
        <f t="shared" si="4"/>
        <v>11</v>
      </c>
      <c r="M2820">
        <f t="shared" si="5"/>
        <v>6</v>
      </c>
      <c r="N2820">
        <f t="shared" si="6"/>
        <v>4</v>
      </c>
      <c r="O2820">
        <f t="shared" si="7"/>
        <v>7</v>
      </c>
      <c r="P2820">
        <f t="shared" si="8"/>
        <v>11</v>
      </c>
      <c r="Q2820">
        <f t="shared" si="9"/>
        <v>10</v>
      </c>
      <c r="R2820">
        <f t="shared" si="10"/>
        <v>11</v>
      </c>
      <c r="U2820">
        <f t="shared" ref="U2820:AC2820" si="2829">COUNTIF($J2820:$R2820, J2820)</f>
        <v>4</v>
      </c>
      <c r="V2820">
        <f t="shared" si="2829"/>
        <v>1</v>
      </c>
      <c r="W2820">
        <f t="shared" si="2829"/>
        <v>4</v>
      </c>
      <c r="X2820">
        <f t="shared" si="2829"/>
        <v>1</v>
      </c>
      <c r="Y2820">
        <f t="shared" si="2829"/>
        <v>1</v>
      </c>
      <c r="Z2820">
        <f t="shared" si="2829"/>
        <v>1</v>
      </c>
      <c r="AA2820">
        <f t="shared" si="2829"/>
        <v>4</v>
      </c>
      <c r="AB2820">
        <f t="shared" si="2829"/>
        <v>1</v>
      </c>
      <c r="AC2820">
        <f t="shared" si="2829"/>
        <v>4</v>
      </c>
      <c r="AF2820">
        <f t="shared" si="12"/>
        <v>5</v>
      </c>
    </row>
    <row r="2821" ht="14.25" customHeight="1">
      <c r="A2821">
        <v>4.0</v>
      </c>
      <c r="B2821">
        <v>7.0</v>
      </c>
      <c r="C2821">
        <v>3.0</v>
      </c>
      <c r="D2821">
        <v>2.0</v>
      </c>
      <c r="E2821">
        <v>6.0</v>
      </c>
      <c r="F2821">
        <v>5.0</v>
      </c>
      <c r="G2821">
        <v>1.0</v>
      </c>
      <c r="J2821">
        <f t="shared" si="2"/>
        <v>11</v>
      </c>
      <c r="K2821">
        <f t="shared" si="3"/>
        <v>13</v>
      </c>
      <c r="L2821">
        <f t="shared" si="4"/>
        <v>7</v>
      </c>
      <c r="M2821">
        <f t="shared" si="5"/>
        <v>6</v>
      </c>
      <c r="N2821">
        <f t="shared" si="6"/>
        <v>8</v>
      </c>
      <c r="O2821">
        <f t="shared" si="7"/>
        <v>7</v>
      </c>
      <c r="P2821">
        <f t="shared" si="8"/>
        <v>11</v>
      </c>
      <c r="Q2821">
        <f t="shared" si="9"/>
        <v>14</v>
      </c>
      <c r="R2821">
        <f t="shared" si="10"/>
        <v>7</v>
      </c>
      <c r="U2821">
        <f t="shared" ref="U2821:AC2821" si="2830">COUNTIF($J2821:$R2821, J2821)</f>
        <v>2</v>
      </c>
      <c r="V2821">
        <f t="shared" si="2830"/>
        <v>1</v>
      </c>
      <c r="W2821">
        <f t="shared" si="2830"/>
        <v>3</v>
      </c>
      <c r="X2821">
        <f t="shared" si="2830"/>
        <v>1</v>
      </c>
      <c r="Y2821">
        <f t="shared" si="2830"/>
        <v>1</v>
      </c>
      <c r="Z2821">
        <f t="shared" si="2830"/>
        <v>3</v>
      </c>
      <c r="AA2821">
        <f t="shared" si="2830"/>
        <v>2</v>
      </c>
      <c r="AB2821">
        <f t="shared" si="2830"/>
        <v>1</v>
      </c>
      <c r="AC2821">
        <f t="shared" si="2830"/>
        <v>3</v>
      </c>
      <c r="AF2821">
        <f t="shared" si="12"/>
        <v>4</v>
      </c>
    </row>
    <row r="2822" ht="14.25" customHeight="1">
      <c r="A2822">
        <v>4.0</v>
      </c>
      <c r="B2822">
        <v>7.0</v>
      </c>
      <c r="C2822">
        <v>3.0</v>
      </c>
      <c r="D2822">
        <v>5.0</v>
      </c>
      <c r="E2822">
        <v>1.0</v>
      </c>
      <c r="F2822">
        <v>2.0</v>
      </c>
      <c r="G2822">
        <v>6.0</v>
      </c>
      <c r="J2822">
        <f t="shared" si="2"/>
        <v>11</v>
      </c>
      <c r="K2822">
        <f t="shared" si="3"/>
        <v>8</v>
      </c>
      <c r="L2822">
        <f t="shared" si="4"/>
        <v>7</v>
      </c>
      <c r="M2822">
        <f t="shared" si="5"/>
        <v>8</v>
      </c>
      <c r="N2822">
        <f t="shared" si="6"/>
        <v>5</v>
      </c>
      <c r="O2822">
        <f t="shared" si="7"/>
        <v>7</v>
      </c>
      <c r="P2822">
        <f t="shared" si="8"/>
        <v>9</v>
      </c>
      <c r="Q2822">
        <f t="shared" si="9"/>
        <v>14</v>
      </c>
      <c r="R2822">
        <f t="shared" si="10"/>
        <v>15</v>
      </c>
      <c r="U2822">
        <f t="shared" ref="U2822:AC2822" si="2831">COUNTIF($J2822:$R2822, J2822)</f>
        <v>1</v>
      </c>
      <c r="V2822">
        <f t="shared" si="2831"/>
        <v>2</v>
      </c>
      <c r="W2822">
        <f t="shared" si="2831"/>
        <v>2</v>
      </c>
      <c r="X2822">
        <f t="shared" si="2831"/>
        <v>2</v>
      </c>
      <c r="Y2822">
        <f t="shared" si="2831"/>
        <v>1</v>
      </c>
      <c r="Z2822">
        <f t="shared" si="2831"/>
        <v>2</v>
      </c>
      <c r="AA2822">
        <f t="shared" si="2831"/>
        <v>1</v>
      </c>
      <c r="AB2822">
        <f t="shared" si="2831"/>
        <v>1</v>
      </c>
      <c r="AC2822">
        <f t="shared" si="2831"/>
        <v>1</v>
      </c>
      <c r="AF2822">
        <f t="shared" si="12"/>
        <v>5</v>
      </c>
    </row>
    <row r="2823" ht="14.25" customHeight="1">
      <c r="A2823">
        <v>4.0</v>
      </c>
      <c r="B2823">
        <v>7.0</v>
      </c>
      <c r="C2823">
        <v>3.0</v>
      </c>
      <c r="D2823">
        <v>5.0</v>
      </c>
      <c r="E2823">
        <v>1.0</v>
      </c>
      <c r="F2823">
        <v>6.0</v>
      </c>
      <c r="G2823">
        <v>2.0</v>
      </c>
      <c r="J2823">
        <f t="shared" si="2"/>
        <v>11</v>
      </c>
      <c r="K2823">
        <f t="shared" si="3"/>
        <v>8</v>
      </c>
      <c r="L2823">
        <f t="shared" si="4"/>
        <v>3</v>
      </c>
      <c r="M2823">
        <f t="shared" si="5"/>
        <v>8</v>
      </c>
      <c r="N2823">
        <f t="shared" si="6"/>
        <v>9</v>
      </c>
      <c r="O2823">
        <f t="shared" si="7"/>
        <v>7</v>
      </c>
      <c r="P2823">
        <f t="shared" si="8"/>
        <v>9</v>
      </c>
      <c r="Q2823">
        <f t="shared" si="9"/>
        <v>18</v>
      </c>
      <c r="R2823">
        <f t="shared" si="10"/>
        <v>11</v>
      </c>
      <c r="U2823">
        <f t="shared" ref="U2823:AC2823" si="2832">COUNTIF($J2823:$R2823, J2823)</f>
        <v>2</v>
      </c>
      <c r="V2823">
        <f t="shared" si="2832"/>
        <v>2</v>
      </c>
      <c r="W2823">
        <f t="shared" si="2832"/>
        <v>1</v>
      </c>
      <c r="X2823">
        <f t="shared" si="2832"/>
        <v>2</v>
      </c>
      <c r="Y2823">
        <f t="shared" si="2832"/>
        <v>2</v>
      </c>
      <c r="Z2823">
        <f t="shared" si="2832"/>
        <v>1</v>
      </c>
      <c r="AA2823">
        <f t="shared" si="2832"/>
        <v>2</v>
      </c>
      <c r="AB2823">
        <f t="shared" si="2832"/>
        <v>1</v>
      </c>
      <c r="AC2823">
        <f t="shared" si="2832"/>
        <v>2</v>
      </c>
      <c r="AF2823">
        <f t="shared" si="12"/>
        <v>3</v>
      </c>
    </row>
    <row r="2824" ht="14.25" customHeight="1">
      <c r="A2824">
        <v>4.0</v>
      </c>
      <c r="B2824">
        <v>7.0</v>
      </c>
      <c r="C2824">
        <v>3.0</v>
      </c>
      <c r="D2824">
        <v>5.0</v>
      </c>
      <c r="E2824">
        <v>2.0</v>
      </c>
      <c r="F2824">
        <v>1.0</v>
      </c>
      <c r="G2824">
        <v>6.0</v>
      </c>
      <c r="J2824">
        <f t="shared" si="2"/>
        <v>11</v>
      </c>
      <c r="K2824">
        <f t="shared" si="3"/>
        <v>9</v>
      </c>
      <c r="L2824">
        <f t="shared" si="4"/>
        <v>8</v>
      </c>
      <c r="M2824">
        <f t="shared" si="5"/>
        <v>7</v>
      </c>
      <c r="N2824">
        <f t="shared" si="6"/>
        <v>4</v>
      </c>
      <c r="O2824">
        <f t="shared" si="7"/>
        <v>7</v>
      </c>
      <c r="P2824">
        <f t="shared" si="8"/>
        <v>10</v>
      </c>
      <c r="Q2824">
        <f t="shared" si="9"/>
        <v>13</v>
      </c>
      <c r="R2824">
        <f t="shared" si="10"/>
        <v>15</v>
      </c>
      <c r="U2824">
        <f t="shared" ref="U2824:AC2824" si="2833">COUNTIF($J2824:$R2824, J2824)</f>
        <v>1</v>
      </c>
      <c r="V2824">
        <f t="shared" si="2833"/>
        <v>1</v>
      </c>
      <c r="W2824">
        <f t="shared" si="2833"/>
        <v>1</v>
      </c>
      <c r="X2824">
        <f t="shared" si="2833"/>
        <v>2</v>
      </c>
      <c r="Y2824">
        <f t="shared" si="2833"/>
        <v>1</v>
      </c>
      <c r="Z2824">
        <f t="shared" si="2833"/>
        <v>2</v>
      </c>
      <c r="AA2824">
        <f t="shared" si="2833"/>
        <v>1</v>
      </c>
      <c r="AB2824">
        <f t="shared" si="2833"/>
        <v>1</v>
      </c>
      <c r="AC2824">
        <f t="shared" si="2833"/>
        <v>1</v>
      </c>
      <c r="AF2824">
        <f t="shared" si="12"/>
        <v>7</v>
      </c>
    </row>
    <row r="2825" ht="14.25" customHeight="1">
      <c r="A2825">
        <v>4.0</v>
      </c>
      <c r="B2825">
        <v>7.0</v>
      </c>
      <c r="C2825">
        <v>3.0</v>
      </c>
      <c r="D2825">
        <v>5.0</v>
      </c>
      <c r="E2825">
        <v>2.0</v>
      </c>
      <c r="F2825">
        <v>6.0</v>
      </c>
      <c r="G2825">
        <v>1.0</v>
      </c>
      <c r="J2825">
        <f t="shared" si="2"/>
        <v>11</v>
      </c>
      <c r="K2825">
        <f t="shared" si="3"/>
        <v>9</v>
      </c>
      <c r="L2825">
        <f t="shared" si="4"/>
        <v>3</v>
      </c>
      <c r="M2825">
        <f t="shared" si="5"/>
        <v>7</v>
      </c>
      <c r="N2825">
        <f t="shared" si="6"/>
        <v>9</v>
      </c>
      <c r="O2825">
        <f t="shared" si="7"/>
        <v>7</v>
      </c>
      <c r="P2825">
        <f t="shared" si="8"/>
        <v>10</v>
      </c>
      <c r="Q2825">
        <f t="shared" si="9"/>
        <v>18</v>
      </c>
      <c r="R2825">
        <f t="shared" si="10"/>
        <v>10</v>
      </c>
      <c r="U2825">
        <f t="shared" ref="U2825:AC2825" si="2834">COUNTIF($J2825:$R2825, J2825)</f>
        <v>1</v>
      </c>
      <c r="V2825">
        <f t="shared" si="2834"/>
        <v>2</v>
      </c>
      <c r="W2825">
        <f t="shared" si="2834"/>
        <v>1</v>
      </c>
      <c r="X2825">
        <f t="shared" si="2834"/>
        <v>2</v>
      </c>
      <c r="Y2825">
        <f t="shared" si="2834"/>
        <v>2</v>
      </c>
      <c r="Z2825">
        <f t="shared" si="2834"/>
        <v>2</v>
      </c>
      <c r="AA2825">
        <f t="shared" si="2834"/>
        <v>2</v>
      </c>
      <c r="AB2825">
        <f t="shared" si="2834"/>
        <v>1</v>
      </c>
      <c r="AC2825">
        <f t="shared" si="2834"/>
        <v>2</v>
      </c>
      <c r="AF2825">
        <f t="shared" si="12"/>
        <v>3</v>
      </c>
    </row>
    <row r="2826" ht="14.25" customHeight="1">
      <c r="A2826">
        <v>4.0</v>
      </c>
      <c r="B2826">
        <v>7.0</v>
      </c>
      <c r="C2826">
        <v>3.0</v>
      </c>
      <c r="D2826">
        <v>5.0</v>
      </c>
      <c r="E2826">
        <v>6.0</v>
      </c>
      <c r="F2826">
        <v>1.0</v>
      </c>
      <c r="G2826">
        <v>2.0</v>
      </c>
      <c r="J2826">
        <f t="shared" si="2"/>
        <v>11</v>
      </c>
      <c r="K2826">
        <f t="shared" si="3"/>
        <v>13</v>
      </c>
      <c r="L2826">
        <f t="shared" si="4"/>
        <v>8</v>
      </c>
      <c r="M2826">
        <f t="shared" si="5"/>
        <v>3</v>
      </c>
      <c r="N2826">
        <f t="shared" si="6"/>
        <v>4</v>
      </c>
      <c r="O2826">
        <f t="shared" si="7"/>
        <v>7</v>
      </c>
      <c r="P2826">
        <f t="shared" si="8"/>
        <v>14</v>
      </c>
      <c r="Q2826">
        <f t="shared" si="9"/>
        <v>13</v>
      </c>
      <c r="R2826">
        <f t="shared" si="10"/>
        <v>11</v>
      </c>
      <c r="U2826">
        <f t="shared" ref="U2826:AC2826" si="2835">COUNTIF($J2826:$R2826, J2826)</f>
        <v>2</v>
      </c>
      <c r="V2826">
        <f t="shared" si="2835"/>
        <v>2</v>
      </c>
      <c r="W2826">
        <f t="shared" si="2835"/>
        <v>1</v>
      </c>
      <c r="X2826">
        <f t="shared" si="2835"/>
        <v>1</v>
      </c>
      <c r="Y2826">
        <f t="shared" si="2835"/>
        <v>1</v>
      </c>
      <c r="Z2826">
        <f t="shared" si="2835"/>
        <v>1</v>
      </c>
      <c r="AA2826">
        <f t="shared" si="2835"/>
        <v>1</v>
      </c>
      <c r="AB2826">
        <f t="shared" si="2835"/>
        <v>2</v>
      </c>
      <c r="AC2826">
        <f t="shared" si="2835"/>
        <v>2</v>
      </c>
      <c r="AF2826">
        <f t="shared" si="12"/>
        <v>5</v>
      </c>
    </row>
    <row r="2827" ht="14.25" customHeight="1">
      <c r="A2827">
        <v>4.0</v>
      </c>
      <c r="B2827">
        <v>7.0</v>
      </c>
      <c r="C2827">
        <v>3.0</v>
      </c>
      <c r="D2827">
        <v>5.0</v>
      </c>
      <c r="E2827">
        <v>6.0</v>
      </c>
      <c r="F2827">
        <v>2.0</v>
      </c>
      <c r="G2827">
        <v>1.0</v>
      </c>
      <c r="J2827">
        <f t="shared" si="2"/>
        <v>11</v>
      </c>
      <c r="K2827">
        <f t="shared" si="3"/>
        <v>13</v>
      </c>
      <c r="L2827">
        <f t="shared" si="4"/>
        <v>7</v>
      </c>
      <c r="M2827">
        <f t="shared" si="5"/>
        <v>3</v>
      </c>
      <c r="N2827">
        <f t="shared" si="6"/>
        <v>5</v>
      </c>
      <c r="O2827">
        <f t="shared" si="7"/>
        <v>7</v>
      </c>
      <c r="P2827">
        <f t="shared" si="8"/>
        <v>14</v>
      </c>
      <c r="Q2827">
        <f t="shared" si="9"/>
        <v>14</v>
      </c>
      <c r="R2827">
        <f t="shared" si="10"/>
        <v>10</v>
      </c>
      <c r="U2827">
        <f t="shared" ref="U2827:AC2827" si="2836">COUNTIF($J2827:$R2827, J2827)</f>
        <v>1</v>
      </c>
      <c r="V2827">
        <f t="shared" si="2836"/>
        <v>1</v>
      </c>
      <c r="W2827">
        <f t="shared" si="2836"/>
        <v>2</v>
      </c>
      <c r="X2827">
        <f t="shared" si="2836"/>
        <v>1</v>
      </c>
      <c r="Y2827">
        <f t="shared" si="2836"/>
        <v>1</v>
      </c>
      <c r="Z2827">
        <f t="shared" si="2836"/>
        <v>2</v>
      </c>
      <c r="AA2827">
        <f t="shared" si="2836"/>
        <v>2</v>
      </c>
      <c r="AB2827">
        <f t="shared" si="2836"/>
        <v>2</v>
      </c>
      <c r="AC2827">
        <f t="shared" si="2836"/>
        <v>1</v>
      </c>
      <c r="AF2827">
        <f t="shared" si="12"/>
        <v>5</v>
      </c>
    </row>
    <row r="2828" ht="14.25" customHeight="1">
      <c r="A2828">
        <v>4.0</v>
      </c>
      <c r="B2828">
        <v>7.0</v>
      </c>
      <c r="C2828">
        <v>3.0</v>
      </c>
      <c r="D2828">
        <v>6.0</v>
      </c>
      <c r="E2828">
        <v>1.0</v>
      </c>
      <c r="F2828">
        <v>2.0</v>
      </c>
      <c r="G2828">
        <v>5.0</v>
      </c>
      <c r="J2828">
        <f t="shared" si="2"/>
        <v>11</v>
      </c>
      <c r="K2828">
        <f t="shared" si="3"/>
        <v>8</v>
      </c>
      <c r="L2828">
        <f t="shared" si="4"/>
        <v>6</v>
      </c>
      <c r="M2828">
        <f t="shared" si="5"/>
        <v>7</v>
      </c>
      <c r="N2828">
        <f t="shared" si="6"/>
        <v>5</v>
      </c>
      <c r="O2828">
        <f t="shared" si="7"/>
        <v>7</v>
      </c>
      <c r="P2828">
        <f t="shared" si="8"/>
        <v>10</v>
      </c>
      <c r="Q2828">
        <f t="shared" si="9"/>
        <v>15</v>
      </c>
      <c r="R2828">
        <f t="shared" si="10"/>
        <v>15</v>
      </c>
      <c r="U2828">
        <f t="shared" ref="U2828:AC2828" si="2837">COUNTIF($J2828:$R2828, J2828)</f>
        <v>1</v>
      </c>
      <c r="V2828">
        <f t="shared" si="2837"/>
        <v>1</v>
      </c>
      <c r="W2828">
        <f t="shared" si="2837"/>
        <v>1</v>
      </c>
      <c r="X2828">
        <f t="shared" si="2837"/>
        <v>2</v>
      </c>
      <c r="Y2828">
        <f t="shared" si="2837"/>
        <v>1</v>
      </c>
      <c r="Z2828">
        <f t="shared" si="2837"/>
        <v>2</v>
      </c>
      <c r="AA2828">
        <f t="shared" si="2837"/>
        <v>1</v>
      </c>
      <c r="AB2828">
        <f t="shared" si="2837"/>
        <v>2</v>
      </c>
      <c r="AC2828">
        <f t="shared" si="2837"/>
        <v>2</v>
      </c>
      <c r="AF2828">
        <f t="shared" si="12"/>
        <v>5</v>
      </c>
    </row>
    <row r="2829" ht="14.25" customHeight="1">
      <c r="A2829">
        <v>4.0</v>
      </c>
      <c r="B2829">
        <v>7.0</v>
      </c>
      <c r="C2829">
        <v>3.0</v>
      </c>
      <c r="D2829">
        <v>6.0</v>
      </c>
      <c r="E2829">
        <v>1.0</v>
      </c>
      <c r="F2829">
        <v>5.0</v>
      </c>
      <c r="G2829">
        <v>2.0</v>
      </c>
      <c r="J2829">
        <f t="shared" si="2"/>
        <v>11</v>
      </c>
      <c r="K2829">
        <f t="shared" si="3"/>
        <v>8</v>
      </c>
      <c r="L2829">
        <f t="shared" si="4"/>
        <v>3</v>
      </c>
      <c r="M2829">
        <f t="shared" si="5"/>
        <v>7</v>
      </c>
      <c r="N2829">
        <f t="shared" si="6"/>
        <v>8</v>
      </c>
      <c r="O2829">
        <f t="shared" si="7"/>
        <v>7</v>
      </c>
      <c r="P2829">
        <f t="shared" si="8"/>
        <v>10</v>
      </c>
      <c r="Q2829">
        <f t="shared" si="9"/>
        <v>18</v>
      </c>
      <c r="R2829">
        <f t="shared" si="10"/>
        <v>12</v>
      </c>
      <c r="U2829">
        <f t="shared" ref="U2829:AC2829" si="2838">COUNTIF($J2829:$R2829, J2829)</f>
        <v>1</v>
      </c>
      <c r="V2829">
        <f t="shared" si="2838"/>
        <v>2</v>
      </c>
      <c r="W2829">
        <f t="shared" si="2838"/>
        <v>1</v>
      </c>
      <c r="X2829">
        <f t="shared" si="2838"/>
        <v>2</v>
      </c>
      <c r="Y2829">
        <f t="shared" si="2838"/>
        <v>2</v>
      </c>
      <c r="Z2829">
        <f t="shared" si="2838"/>
        <v>2</v>
      </c>
      <c r="AA2829">
        <f t="shared" si="2838"/>
        <v>1</v>
      </c>
      <c r="AB2829">
        <f t="shared" si="2838"/>
        <v>1</v>
      </c>
      <c r="AC2829">
        <f t="shared" si="2838"/>
        <v>1</v>
      </c>
      <c r="AF2829">
        <f t="shared" si="12"/>
        <v>5</v>
      </c>
    </row>
    <row r="2830" ht="14.25" customHeight="1">
      <c r="A2830">
        <v>4.0</v>
      </c>
      <c r="B2830">
        <v>7.0</v>
      </c>
      <c r="C2830">
        <v>3.0</v>
      </c>
      <c r="D2830">
        <v>6.0</v>
      </c>
      <c r="E2830">
        <v>2.0</v>
      </c>
      <c r="F2830">
        <v>1.0</v>
      </c>
      <c r="G2830">
        <v>5.0</v>
      </c>
      <c r="J2830">
        <f t="shared" si="2"/>
        <v>11</v>
      </c>
      <c r="K2830">
        <f t="shared" si="3"/>
        <v>9</v>
      </c>
      <c r="L2830">
        <f t="shared" si="4"/>
        <v>7</v>
      </c>
      <c r="M2830">
        <f t="shared" si="5"/>
        <v>6</v>
      </c>
      <c r="N2830">
        <f t="shared" si="6"/>
        <v>4</v>
      </c>
      <c r="O2830">
        <f t="shared" si="7"/>
        <v>7</v>
      </c>
      <c r="P2830">
        <f t="shared" si="8"/>
        <v>11</v>
      </c>
      <c r="Q2830">
        <f t="shared" si="9"/>
        <v>14</v>
      </c>
      <c r="R2830">
        <f t="shared" si="10"/>
        <v>15</v>
      </c>
      <c r="U2830">
        <f t="shared" ref="U2830:AC2830" si="2839">COUNTIF($J2830:$R2830, J2830)</f>
        <v>2</v>
      </c>
      <c r="V2830">
        <f t="shared" si="2839"/>
        <v>1</v>
      </c>
      <c r="W2830">
        <f t="shared" si="2839"/>
        <v>2</v>
      </c>
      <c r="X2830">
        <f t="shared" si="2839"/>
        <v>1</v>
      </c>
      <c r="Y2830">
        <f t="shared" si="2839"/>
        <v>1</v>
      </c>
      <c r="Z2830">
        <f t="shared" si="2839"/>
        <v>2</v>
      </c>
      <c r="AA2830">
        <f t="shared" si="2839"/>
        <v>2</v>
      </c>
      <c r="AB2830">
        <f t="shared" si="2839"/>
        <v>1</v>
      </c>
      <c r="AC2830">
        <f t="shared" si="2839"/>
        <v>1</v>
      </c>
      <c r="AF2830">
        <f t="shared" si="12"/>
        <v>5</v>
      </c>
    </row>
    <row r="2831" ht="14.25" customHeight="1">
      <c r="A2831">
        <v>4.0</v>
      </c>
      <c r="B2831">
        <v>7.0</v>
      </c>
      <c r="C2831">
        <v>3.0</v>
      </c>
      <c r="D2831">
        <v>6.0</v>
      </c>
      <c r="E2831">
        <v>2.0</v>
      </c>
      <c r="F2831">
        <v>5.0</v>
      </c>
      <c r="G2831">
        <v>1.0</v>
      </c>
      <c r="J2831">
        <f t="shared" si="2"/>
        <v>11</v>
      </c>
      <c r="K2831">
        <f t="shared" si="3"/>
        <v>9</v>
      </c>
      <c r="L2831">
        <f t="shared" si="4"/>
        <v>3</v>
      </c>
      <c r="M2831">
        <f t="shared" si="5"/>
        <v>6</v>
      </c>
      <c r="N2831">
        <f t="shared" si="6"/>
        <v>8</v>
      </c>
      <c r="O2831">
        <f t="shared" si="7"/>
        <v>7</v>
      </c>
      <c r="P2831">
        <f t="shared" si="8"/>
        <v>11</v>
      </c>
      <c r="Q2831">
        <f t="shared" si="9"/>
        <v>18</v>
      </c>
      <c r="R2831">
        <f t="shared" si="10"/>
        <v>11</v>
      </c>
      <c r="U2831">
        <f t="shared" ref="U2831:AC2831" si="2840">COUNTIF($J2831:$R2831, J2831)</f>
        <v>3</v>
      </c>
      <c r="V2831">
        <f t="shared" si="2840"/>
        <v>1</v>
      </c>
      <c r="W2831">
        <f t="shared" si="2840"/>
        <v>1</v>
      </c>
      <c r="X2831">
        <f t="shared" si="2840"/>
        <v>1</v>
      </c>
      <c r="Y2831">
        <f t="shared" si="2840"/>
        <v>1</v>
      </c>
      <c r="Z2831">
        <f t="shared" si="2840"/>
        <v>1</v>
      </c>
      <c r="AA2831">
        <f t="shared" si="2840"/>
        <v>3</v>
      </c>
      <c r="AB2831">
        <f t="shared" si="2840"/>
        <v>1</v>
      </c>
      <c r="AC2831">
        <f t="shared" si="2840"/>
        <v>3</v>
      </c>
      <c r="AF2831">
        <f t="shared" si="12"/>
        <v>6</v>
      </c>
    </row>
    <row r="2832" ht="14.25" customHeight="1">
      <c r="A2832">
        <v>4.0</v>
      </c>
      <c r="B2832">
        <v>7.0</v>
      </c>
      <c r="C2832">
        <v>3.0</v>
      </c>
      <c r="D2832">
        <v>6.0</v>
      </c>
      <c r="E2832">
        <v>5.0</v>
      </c>
      <c r="F2832">
        <v>1.0</v>
      </c>
      <c r="G2832">
        <v>2.0</v>
      </c>
      <c r="J2832">
        <f t="shared" si="2"/>
        <v>11</v>
      </c>
      <c r="K2832">
        <f t="shared" si="3"/>
        <v>12</v>
      </c>
      <c r="L2832">
        <f t="shared" si="4"/>
        <v>7</v>
      </c>
      <c r="M2832">
        <f t="shared" si="5"/>
        <v>3</v>
      </c>
      <c r="N2832">
        <f t="shared" si="6"/>
        <v>4</v>
      </c>
      <c r="O2832">
        <f t="shared" si="7"/>
        <v>7</v>
      </c>
      <c r="P2832">
        <f t="shared" si="8"/>
        <v>14</v>
      </c>
      <c r="Q2832">
        <f t="shared" si="9"/>
        <v>14</v>
      </c>
      <c r="R2832">
        <f t="shared" si="10"/>
        <v>12</v>
      </c>
      <c r="U2832">
        <f t="shared" ref="U2832:AC2832" si="2841">COUNTIF($J2832:$R2832, J2832)</f>
        <v>1</v>
      </c>
      <c r="V2832">
        <f t="shared" si="2841"/>
        <v>2</v>
      </c>
      <c r="W2832">
        <f t="shared" si="2841"/>
        <v>2</v>
      </c>
      <c r="X2832">
        <f t="shared" si="2841"/>
        <v>1</v>
      </c>
      <c r="Y2832">
        <f t="shared" si="2841"/>
        <v>1</v>
      </c>
      <c r="Z2832">
        <f t="shared" si="2841"/>
        <v>2</v>
      </c>
      <c r="AA2832">
        <f t="shared" si="2841"/>
        <v>2</v>
      </c>
      <c r="AB2832">
        <f t="shared" si="2841"/>
        <v>2</v>
      </c>
      <c r="AC2832">
        <f t="shared" si="2841"/>
        <v>2</v>
      </c>
      <c r="AF2832">
        <f t="shared" si="12"/>
        <v>3</v>
      </c>
    </row>
    <row r="2833" ht="14.25" customHeight="1">
      <c r="A2833">
        <v>4.0</v>
      </c>
      <c r="B2833">
        <v>7.0</v>
      </c>
      <c r="C2833">
        <v>3.0</v>
      </c>
      <c r="D2833">
        <v>6.0</v>
      </c>
      <c r="E2833">
        <v>5.0</v>
      </c>
      <c r="F2833">
        <v>2.0</v>
      </c>
      <c r="G2833">
        <v>1.0</v>
      </c>
      <c r="J2833">
        <f t="shared" si="2"/>
        <v>11</v>
      </c>
      <c r="K2833">
        <f t="shared" si="3"/>
        <v>12</v>
      </c>
      <c r="L2833">
        <f t="shared" si="4"/>
        <v>6</v>
      </c>
      <c r="M2833">
        <f t="shared" si="5"/>
        <v>3</v>
      </c>
      <c r="N2833">
        <f t="shared" si="6"/>
        <v>5</v>
      </c>
      <c r="O2833">
        <f t="shared" si="7"/>
        <v>7</v>
      </c>
      <c r="P2833">
        <f t="shared" si="8"/>
        <v>14</v>
      </c>
      <c r="Q2833">
        <f t="shared" si="9"/>
        <v>15</v>
      </c>
      <c r="R2833">
        <f t="shared" si="10"/>
        <v>11</v>
      </c>
      <c r="U2833">
        <f t="shared" ref="U2833:AC2833" si="2842">COUNTIF($J2833:$R2833, J2833)</f>
        <v>2</v>
      </c>
      <c r="V2833">
        <f t="shared" si="2842"/>
        <v>1</v>
      </c>
      <c r="W2833">
        <f t="shared" si="2842"/>
        <v>1</v>
      </c>
      <c r="X2833">
        <f t="shared" si="2842"/>
        <v>1</v>
      </c>
      <c r="Y2833">
        <f t="shared" si="2842"/>
        <v>1</v>
      </c>
      <c r="Z2833">
        <f t="shared" si="2842"/>
        <v>1</v>
      </c>
      <c r="AA2833">
        <f t="shared" si="2842"/>
        <v>1</v>
      </c>
      <c r="AB2833">
        <f t="shared" si="2842"/>
        <v>1</v>
      </c>
      <c r="AC2833">
        <f t="shared" si="2842"/>
        <v>2</v>
      </c>
      <c r="AF2833">
        <f t="shared" si="12"/>
        <v>7</v>
      </c>
    </row>
    <row r="2834" ht="14.25" customHeight="1">
      <c r="A2834">
        <v>4.0</v>
      </c>
      <c r="B2834">
        <v>7.0</v>
      </c>
      <c r="C2834">
        <v>5.0</v>
      </c>
      <c r="D2834">
        <v>1.0</v>
      </c>
      <c r="E2834">
        <v>2.0</v>
      </c>
      <c r="F2834">
        <v>3.0</v>
      </c>
      <c r="G2834">
        <v>6.0</v>
      </c>
      <c r="J2834">
        <f t="shared" si="2"/>
        <v>11</v>
      </c>
      <c r="K2834">
        <f t="shared" si="3"/>
        <v>9</v>
      </c>
      <c r="L2834">
        <f t="shared" si="4"/>
        <v>8</v>
      </c>
      <c r="M2834">
        <f t="shared" si="5"/>
        <v>9</v>
      </c>
      <c r="N2834">
        <f t="shared" si="6"/>
        <v>8</v>
      </c>
      <c r="O2834">
        <f t="shared" si="7"/>
        <v>9</v>
      </c>
      <c r="P2834">
        <f t="shared" si="8"/>
        <v>8</v>
      </c>
      <c r="Q2834">
        <f t="shared" si="9"/>
        <v>11</v>
      </c>
      <c r="R2834">
        <f t="shared" si="10"/>
        <v>11</v>
      </c>
      <c r="U2834">
        <f t="shared" ref="U2834:AC2834" si="2843">COUNTIF($J2834:$R2834, J2834)</f>
        <v>3</v>
      </c>
      <c r="V2834">
        <f t="shared" si="2843"/>
        <v>3</v>
      </c>
      <c r="W2834">
        <f t="shared" si="2843"/>
        <v>3</v>
      </c>
      <c r="X2834">
        <f t="shared" si="2843"/>
        <v>3</v>
      </c>
      <c r="Y2834">
        <f t="shared" si="2843"/>
        <v>3</v>
      </c>
      <c r="Z2834">
        <f t="shared" si="2843"/>
        <v>3</v>
      </c>
      <c r="AA2834">
        <f t="shared" si="2843"/>
        <v>3</v>
      </c>
      <c r="AB2834">
        <f t="shared" si="2843"/>
        <v>3</v>
      </c>
      <c r="AC2834">
        <f t="shared" si="2843"/>
        <v>3</v>
      </c>
      <c r="AF2834">
        <f t="shared" si="12"/>
        <v>0</v>
      </c>
    </row>
    <row r="2835" ht="14.25" customHeight="1">
      <c r="A2835">
        <v>4.0</v>
      </c>
      <c r="B2835">
        <v>7.0</v>
      </c>
      <c r="C2835">
        <v>5.0</v>
      </c>
      <c r="D2835">
        <v>1.0</v>
      </c>
      <c r="E2835">
        <v>2.0</v>
      </c>
      <c r="F2835">
        <v>6.0</v>
      </c>
      <c r="G2835">
        <v>3.0</v>
      </c>
      <c r="J2835">
        <f t="shared" si="2"/>
        <v>11</v>
      </c>
      <c r="K2835">
        <f t="shared" si="3"/>
        <v>9</v>
      </c>
      <c r="L2835">
        <f t="shared" si="4"/>
        <v>5</v>
      </c>
      <c r="M2835">
        <f t="shared" si="5"/>
        <v>9</v>
      </c>
      <c r="N2835">
        <f t="shared" si="6"/>
        <v>11</v>
      </c>
      <c r="O2835">
        <f t="shared" si="7"/>
        <v>9</v>
      </c>
      <c r="P2835">
        <f t="shared" si="8"/>
        <v>8</v>
      </c>
      <c r="Q2835">
        <f t="shared" si="9"/>
        <v>14</v>
      </c>
      <c r="R2835">
        <f t="shared" si="10"/>
        <v>8</v>
      </c>
      <c r="U2835">
        <f t="shared" ref="U2835:AC2835" si="2844">COUNTIF($J2835:$R2835, J2835)</f>
        <v>2</v>
      </c>
      <c r="V2835">
        <f t="shared" si="2844"/>
        <v>3</v>
      </c>
      <c r="W2835">
        <f t="shared" si="2844"/>
        <v>1</v>
      </c>
      <c r="X2835">
        <f t="shared" si="2844"/>
        <v>3</v>
      </c>
      <c r="Y2835">
        <f t="shared" si="2844"/>
        <v>2</v>
      </c>
      <c r="Z2835">
        <f t="shared" si="2844"/>
        <v>3</v>
      </c>
      <c r="AA2835">
        <f t="shared" si="2844"/>
        <v>2</v>
      </c>
      <c r="AB2835">
        <f t="shared" si="2844"/>
        <v>1</v>
      </c>
      <c r="AC2835">
        <f t="shared" si="2844"/>
        <v>2</v>
      </c>
      <c r="AF2835">
        <f t="shared" si="12"/>
        <v>2</v>
      </c>
    </row>
    <row r="2836" ht="14.25" customHeight="1">
      <c r="A2836">
        <v>4.0</v>
      </c>
      <c r="B2836">
        <v>7.0</v>
      </c>
      <c r="C2836">
        <v>5.0</v>
      </c>
      <c r="D2836">
        <v>1.0</v>
      </c>
      <c r="E2836">
        <v>3.0</v>
      </c>
      <c r="F2836">
        <v>2.0</v>
      </c>
      <c r="G2836">
        <v>6.0</v>
      </c>
      <c r="J2836">
        <f t="shared" si="2"/>
        <v>11</v>
      </c>
      <c r="K2836">
        <f t="shared" si="3"/>
        <v>10</v>
      </c>
      <c r="L2836">
        <f t="shared" si="4"/>
        <v>9</v>
      </c>
      <c r="M2836">
        <f t="shared" si="5"/>
        <v>8</v>
      </c>
      <c r="N2836">
        <f t="shared" si="6"/>
        <v>7</v>
      </c>
      <c r="O2836">
        <f t="shared" si="7"/>
        <v>9</v>
      </c>
      <c r="P2836">
        <f t="shared" si="8"/>
        <v>9</v>
      </c>
      <c r="Q2836">
        <f t="shared" si="9"/>
        <v>10</v>
      </c>
      <c r="R2836">
        <f t="shared" si="10"/>
        <v>11</v>
      </c>
      <c r="U2836">
        <f t="shared" ref="U2836:AC2836" si="2845">COUNTIF($J2836:$R2836, J2836)</f>
        <v>2</v>
      </c>
      <c r="V2836">
        <f t="shared" si="2845"/>
        <v>2</v>
      </c>
      <c r="W2836">
        <f t="shared" si="2845"/>
        <v>3</v>
      </c>
      <c r="X2836">
        <f t="shared" si="2845"/>
        <v>1</v>
      </c>
      <c r="Y2836">
        <f t="shared" si="2845"/>
        <v>1</v>
      </c>
      <c r="Z2836">
        <f t="shared" si="2845"/>
        <v>3</v>
      </c>
      <c r="AA2836">
        <f t="shared" si="2845"/>
        <v>3</v>
      </c>
      <c r="AB2836">
        <f t="shared" si="2845"/>
        <v>2</v>
      </c>
      <c r="AC2836">
        <f t="shared" si="2845"/>
        <v>2</v>
      </c>
      <c r="AF2836">
        <f t="shared" si="12"/>
        <v>2</v>
      </c>
    </row>
    <row r="2837" ht="14.25" customHeight="1">
      <c r="A2837">
        <v>4.0</v>
      </c>
      <c r="B2837">
        <v>7.0</v>
      </c>
      <c r="C2837">
        <v>5.0</v>
      </c>
      <c r="D2837">
        <v>1.0</v>
      </c>
      <c r="E2837">
        <v>3.0</v>
      </c>
      <c r="F2837">
        <v>6.0</v>
      </c>
      <c r="G2837">
        <v>2.0</v>
      </c>
      <c r="J2837">
        <f t="shared" si="2"/>
        <v>11</v>
      </c>
      <c r="K2837">
        <f t="shared" si="3"/>
        <v>10</v>
      </c>
      <c r="L2837">
        <f t="shared" si="4"/>
        <v>5</v>
      </c>
      <c r="M2837">
        <f t="shared" si="5"/>
        <v>8</v>
      </c>
      <c r="N2837">
        <f t="shared" si="6"/>
        <v>11</v>
      </c>
      <c r="O2837">
        <f t="shared" si="7"/>
        <v>9</v>
      </c>
      <c r="P2837">
        <f t="shared" si="8"/>
        <v>9</v>
      </c>
      <c r="Q2837">
        <f t="shared" si="9"/>
        <v>14</v>
      </c>
      <c r="R2837">
        <f t="shared" si="10"/>
        <v>7</v>
      </c>
      <c r="U2837">
        <f t="shared" ref="U2837:AC2837" si="2846">COUNTIF($J2837:$R2837, J2837)</f>
        <v>2</v>
      </c>
      <c r="V2837">
        <f t="shared" si="2846"/>
        <v>1</v>
      </c>
      <c r="W2837">
        <f t="shared" si="2846"/>
        <v>1</v>
      </c>
      <c r="X2837">
        <f t="shared" si="2846"/>
        <v>1</v>
      </c>
      <c r="Y2837">
        <f t="shared" si="2846"/>
        <v>2</v>
      </c>
      <c r="Z2837">
        <f t="shared" si="2846"/>
        <v>2</v>
      </c>
      <c r="AA2837">
        <f t="shared" si="2846"/>
        <v>2</v>
      </c>
      <c r="AB2837">
        <f t="shared" si="2846"/>
        <v>1</v>
      </c>
      <c r="AC2837">
        <f t="shared" si="2846"/>
        <v>1</v>
      </c>
      <c r="AF2837">
        <f t="shared" si="12"/>
        <v>5</v>
      </c>
    </row>
    <row r="2838" ht="14.25" customHeight="1">
      <c r="A2838">
        <v>4.0</v>
      </c>
      <c r="B2838">
        <v>7.0</v>
      </c>
      <c r="C2838">
        <v>5.0</v>
      </c>
      <c r="D2838">
        <v>1.0</v>
      </c>
      <c r="E2838">
        <v>6.0</v>
      </c>
      <c r="F2838">
        <v>2.0</v>
      </c>
      <c r="G2838">
        <v>3.0</v>
      </c>
      <c r="J2838">
        <f t="shared" si="2"/>
        <v>11</v>
      </c>
      <c r="K2838">
        <f t="shared" si="3"/>
        <v>13</v>
      </c>
      <c r="L2838">
        <f t="shared" si="4"/>
        <v>9</v>
      </c>
      <c r="M2838">
        <f t="shared" si="5"/>
        <v>5</v>
      </c>
      <c r="N2838">
        <f t="shared" si="6"/>
        <v>7</v>
      </c>
      <c r="O2838">
        <f t="shared" si="7"/>
        <v>9</v>
      </c>
      <c r="P2838">
        <f t="shared" si="8"/>
        <v>12</v>
      </c>
      <c r="Q2838">
        <f t="shared" si="9"/>
        <v>10</v>
      </c>
      <c r="R2838">
        <f t="shared" si="10"/>
        <v>8</v>
      </c>
      <c r="U2838">
        <f t="shared" ref="U2838:AC2838" si="2847">COUNTIF($J2838:$R2838, J2838)</f>
        <v>1</v>
      </c>
      <c r="V2838">
        <f t="shared" si="2847"/>
        <v>1</v>
      </c>
      <c r="W2838">
        <f t="shared" si="2847"/>
        <v>2</v>
      </c>
      <c r="X2838">
        <f t="shared" si="2847"/>
        <v>1</v>
      </c>
      <c r="Y2838">
        <f t="shared" si="2847"/>
        <v>1</v>
      </c>
      <c r="Z2838">
        <f t="shared" si="2847"/>
        <v>2</v>
      </c>
      <c r="AA2838">
        <f t="shared" si="2847"/>
        <v>1</v>
      </c>
      <c r="AB2838">
        <f t="shared" si="2847"/>
        <v>1</v>
      </c>
      <c r="AC2838">
        <f t="shared" si="2847"/>
        <v>1</v>
      </c>
      <c r="AF2838">
        <f t="shared" si="12"/>
        <v>7</v>
      </c>
    </row>
    <row r="2839" ht="14.25" customHeight="1">
      <c r="A2839">
        <v>4.0</v>
      </c>
      <c r="B2839">
        <v>7.0</v>
      </c>
      <c r="C2839">
        <v>5.0</v>
      </c>
      <c r="D2839">
        <v>1.0</v>
      </c>
      <c r="E2839">
        <v>6.0</v>
      </c>
      <c r="F2839">
        <v>3.0</v>
      </c>
      <c r="G2839">
        <v>2.0</v>
      </c>
      <c r="J2839">
        <f t="shared" si="2"/>
        <v>11</v>
      </c>
      <c r="K2839">
        <f t="shared" si="3"/>
        <v>13</v>
      </c>
      <c r="L2839">
        <f t="shared" si="4"/>
        <v>8</v>
      </c>
      <c r="M2839">
        <f t="shared" si="5"/>
        <v>5</v>
      </c>
      <c r="N2839">
        <f t="shared" si="6"/>
        <v>8</v>
      </c>
      <c r="O2839">
        <f t="shared" si="7"/>
        <v>9</v>
      </c>
      <c r="P2839">
        <f t="shared" si="8"/>
        <v>12</v>
      </c>
      <c r="Q2839">
        <f t="shared" si="9"/>
        <v>11</v>
      </c>
      <c r="R2839">
        <f t="shared" si="10"/>
        <v>7</v>
      </c>
      <c r="U2839">
        <f t="shared" ref="U2839:AC2839" si="2848">COUNTIF($J2839:$R2839, J2839)</f>
        <v>2</v>
      </c>
      <c r="V2839">
        <f t="shared" si="2848"/>
        <v>1</v>
      </c>
      <c r="W2839">
        <f t="shared" si="2848"/>
        <v>2</v>
      </c>
      <c r="X2839">
        <f t="shared" si="2848"/>
        <v>1</v>
      </c>
      <c r="Y2839">
        <f t="shared" si="2848"/>
        <v>2</v>
      </c>
      <c r="Z2839">
        <f t="shared" si="2848"/>
        <v>1</v>
      </c>
      <c r="AA2839">
        <f t="shared" si="2848"/>
        <v>1</v>
      </c>
      <c r="AB2839">
        <f t="shared" si="2848"/>
        <v>2</v>
      </c>
      <c r="AC2839">
        <f t="shared" si="2848"/>
        <v>1</v>
      </c>
      <c r="AF2839">
        <f t="shared" si="12"/>
        <v>5</v>
      </c>
    </row>
    <row r="2840" ht="14.25" customHeight="1">
      <c r="A2840">
        <v>4.0</v>
      </c>
      <c r="B2840">
        <v>7.0</v>
      </c>
      <c r="C2840">
        <v>5.0</v>
      </c>
      <c r="D2840">
        <v>2.0</v>
      </c>
      <c r="E2840">
        <v>1.0</v>
      </c>
      <c r="F2840">
        <v>3.0</v>
      </c>
      <c r="G2840">
        <v>6.0</v>
      </c>
      <c r="J2840">
        <f t="shared" si="2"/>
        <v>11</v>
      </c>
      <c r="K2840">
        <f t="shared" si="3"/>
        <v>8</v>
      </c>
      <c r="L2840">
        <f t="shared" si="4"/>
        <v>7</v>
      </c>
      <c r="M2840">
        <f t="shared" si="5"/>
        <v>9</v>
      </c>
      <c r="N2840">
        <f t="shared" si="6"/>
        <v>8</v>
      </c>
      <c r="O2840">
        <f t="shared" si="7"/>
        <v>9</v>
      </c>
      <c r="P2840">
        <f t="shared" si="8"/>
        <v>8</v>
      </c>
      <c r="Q2840">
        <f t="shared" si="9"/>
        <v>12</v>
      </c>
      <c r="R2840">
        <f t="shared" si="10"/>
        <v>12</v>
      </c>
      <c r="U2840">
        <f t="shared" ref="U2840:AC2840" si="2849">COUNTIF($J2840:$R2840, J2840)</f>
        <v>1</v>
      </c>
      <c r="V2840">
        <f t="shared" si="2849"/>
        <v>3</v>
      </c>
      <c r="W2840">
        <f t="shared" si="2849"/>
        <v>1</v>
      </c>
      <c r="X2840">
        <f t="shared" si="2849"/>
        <v>2</v>
      </c>
      <c r="Y2840">
        <f t="shared" si="2849"/>
        <v>3</v>
      </c>
      <c r="Z2840">
        <f t="shared" si="2849"/>
        <v>2</v>
      </c>
      <c r="AA2840">
        <f t="shared" si="2849"/>
        <v>3</v>
      </c>
      <c r="AB2840">
        <f t="shared" si="2849"/>
        <v>2</v>
      </c>
      <c r="AC2840">
        <f t="shared" si="2849"/>
        <v>2</v>
      </c>
      <c r="AF2840">
        <f t="shared" si="12"/>
        <v>2</v>
      </c>
    </row>
    <row r="2841" ht="14.25" customHeight="1">
      <c r="A2841">
        <v>4.0</v>
      </c>
      <c r="B2841">
        <v>7.0</v>
      </c>
      <c r="C2841">
        <v>5.0</v>
      </c>
      <c r="D2841">
        <v>2.0</v>
      </c>
      <c r="E2841">
        <v>1.0</v>
      </c>
      <c r="F2841">
        <v>6.0</v>
      </c>
      <c r="G2841">
        <v>3.0</v>
      </c>
      <c r="J2841">
        <f t="shared" si="2"/>
        <v>11</v>
      </c>
      <c r="K2841">
        <f t="shared" si="3"/>
        <v>8</v>
      </c>
      <c r="L2841">
        <f t="shared" si="4"/>
        <v>4</v>
      </c>
      <c r="M2841">
        <f t="shared" si="5"/>
        <v>9</v>
      </c>
      <c r="N2841">
        <f t="shared" si="6"/>
        <v>11</v>
      </c>
      <c r="O2841">
        <f t="shared" si="7"/>
        <v>9</v>
      </c>
      <c r="P2841">
        <f t="shared" si="8"/>
        <v>8</v>
      </c>
      <c r="Q2841">
        <f t="shared" si="9"/>
        <v>15</v>
      </c>
      <c r="R2841">
        <f t="shared" si="10"/>
        <v>9</v>
      </c>
      <c r="U2841">
        <f t="shared" ref="U2841:AC2841" si="2850">COUNTIF($J2841:$R2841, J2841)</f>
        <v>2</v>
      </c>
      <c r="V2841">
        <f t="shared" si="2850"/>
        <v>2</v>
      </c>
      <c r="W2841">
        <f t="shared" si="2850"/>
        <v>1</v>
      </c>
      <c r="X2841">
        <f t="shared" si="2850"/>
        <v>3</v>
      </c>
      <c r="Y2841">
        <f t="shared" si="2850"/>
        <v>2</v>
      </c>
      <c r="Z2841">
        <f t="shared" si="2850"/>
        <v>3</v>
      </c>
      <c r="AA2841">
        <f t="shared" si="2850"/>
        <v>2</v>
      </c>
      <c r="AB2841">
        <f t="shared" si="2850"/>
        <v>1</v>
      </c>
      <c r="AC2841">
        <f t="shared" si="2850"/>
        <v>3</v>
      </c>
      <c r="AF2841">
        <f t="shared" si="12"/>
        <v>2</v>
      </c>
    </row>
    <row r="2842" ht="14.25" customHeight="1">
      <c r="A2842">
        <v>4.0</v>
      </c>
      <c r="B2842">
        <v>7.0</v>
      </c>
      <c r="C2842">
        <v>5.0</v>
      </c>
      <c r="D2842">
        <v>2.0</v>
      </c>
      <c r="E2842">
        <v>3.0</v>
      </c>
      <c r="F2842">
        <v>1.0</v>
      </c>
      <c r="G2842">
        <v>6.0</v>
      </c>
      <c r="J2842">
        <f t="shared" si="2"/>
        <v>11</v>
      </c>
      <c r="K2842">
        <f t="shared" si="3"/>
        <v>10</v>
      </c>
      <c r="L2842">
        <f t="shared" si="4"/>
        <v>9</v>
      </c>
      <c r="M2842">
        <f t="shared" si="5"/>
        <v>7</v>
      </c>
      <c r="N2842">
        <f t="shared" si="6"/>
        <v>6</v>
      </c>
      <c r="O2842">
        <f t="shared" si="7"/>
        <v>9</v>
      </c>
      <c r="P2842">
        <f t="shared" si="8"/>
        <v>10</v>
      </c>
      <c r="Q2842">
        <f t="shared" si="9"/>
        <v>10</v>
      </c>
      <c r="R2842">
        <f t="shared" si="10"/>
        <v>12</v>
      </c>
      <c r="U2842">
        <f t="shared" ref="U2842:AC2842" si="2851">COUNTIF($J2842:$R2842, J2842)</f>
        <v>1</v>
      </c>
      <c r="V2842">
        <f t="shared" si="2851"/>
        <v>3</v>
      </c>
      <c r="W2842">
        <f t="shared" si="2851"/>
        <v>2</v>
      </c>
      <c r="X2842">
        <f t="shared" si="2851"/>
        <v>1</v>
      </c>
      <c r="Y2842">
        <f t="shared" si="2851"/>
        <v>1</v>
      </c>
      <c r="Z2842">
        <f t="shared" si="2851"/>
        <v>2</v>
      </c>
      <c r="AA2842">
        <f t="shared" si="2851"/>
        <v>3</v>
      </c>
      <c r="AB2842">
        <f t="shared" si="2851"/>
        <v>3</v>
      </c>
      <c r="AC2842">
        <f t="shared" si="2851"/>
        <v>1</v>
      </c>
      <c r="AF2842">
        <f t="shared" si="12"/>
        <v>4</v>
      </c>
    </row>
    <row r="2843" ht="14.25" customHeight="1">
      <c r="A2843">
        <v>4.0</v>
      </c>
      <c r="B2843">
        <v>7.0</v>
      </c>
      <c r="C2843">
        <v>5.0</v>
      </c>
      <c r="D2843">
        <v>2.0</v>
      </c>
      <c r="E2843">
        <v>3.0</v>
      </c>
      <c r="F2843">
        <v>6.0</v>
      </c>
      <c r="G2843">
        <v>1.0</v>
      </c>
      <c r="J2843">
        <f t="shared" si="2"/>
        <v>11</v>
      </c>
      <c r="K2843">
        <f t="shared" si="3"/>
        <v>10</v>
      </c>
      <c r="L2843">
        <f t="shared" si="4"/>
        <v>4</v>
      </c>
      <c r="M2843">
        <f t="shared" si="5"/>
        <v>7</v>
      </c>
      <c r="N2843">
        <f t="shared" si="6"/>
        <v>11</v>
      </c>
      <c r="O2843">
        <f t="shared" si="7"/>
        <v>9</v>
      </c>
      <c r="P2843">
        <f t="shared" si="8"/>
        <v>10</v>
      </c>
      <c r="Q2843">
        <f t="shared" si="9"/>
        <v>15</v>
      </c>
      <c r="R2843">
        <f t="shared" si="10"/>
        <v>7</v>
      </c>
      <c r="U2843">
        <f t="shared" ref="U2843:AC2843" si="2852">COUNTIF($J2843:$R2843, J2843)</f>
        <v>2</v>
      </c>
      <c r="V2843">
        <f t="shared" si="2852"/>
        <v>2</v>
      </c>
      <c r="W2843">
        <f t="shared" si="2852"/>
        <v>1</v>
      </c>
      <c r="X2843">
        <f t="shared" si="2852"/>
        <v>2</v>
      </c>
      <c r="Y2843">
        <f t="shared" si="2852"/>
        <v>2</v>
      </c>
      <c r="Z2843">
        <f t="shared" si="2852"/>
        <v>1</v>
      </c>
      <c r="AA2843">
        <f t="shared" si="2852"/>
        <v>2</v>
      </c>
      <c r="AB2843">
        <f t="shared" si="2852"/>
        <v>1</v>
      </c>
      <c r="AC2843">
        <f t="shared" si="2852"/>
        <v>2</v>
      </c>
      <c r="AF2843">
        <f t="shared" si="12"/>
        <v>3</v>
      </c>
    </row>
    <row r="2844" ht="14.25" customHeight="1">
      <c r="A2844">
        <v>4.0</v>
      </c>
      <c r="B2844">
        <v>7.0</v>
      </c>
      <c r="C2844">
        <v>5.0</v>
      </c>
      <c r="D2844">
        <v>2.0</v>
      </c>
      <c r="E2844">
        <v>6.0</v>
      </c>
      <c r="F2844">
        <v>1.0</v>
      </c>
      <c r="G2844">
        <v>3.0</v>
      </c>
      <c r="J2844">
        <f t="shared" si="2"/>
        <v>11</v>
      </c>
      <c r="K2844">
        <f t="shared" si="3"/>
        <v>13</v>
      </c>
      <c r="L2844">
        <f t="shared" si="4"/>
        <v>9</v>
      </c>
      <c r="M2844">
        <f t="shared" si="5"/>
        <v>4</v>
      </c>
      <c r="N2844">
        <f t="shared" si="6"/>
        <v>6</v>
      </c>
      <c r="O2844">
        <f t="shared" si="7"/>
        <v>9</v>
      </c>
      <c r="P2844">
        <f t="shared" si="8"/>
        <v>13</v>
      </c>
      <c r="Q2844">
        <f t="shared" si="9"/>
        <v>10</v>
      </c>
      <c r="R2844">
        <f t="shared" si="10"/>
        <v>9</v>
      </c>
      <c r="U2844">
        <f t="shared" ref="U2844:AC2844" si="2853">COUNTIF($J2844:$R2844, J2844)</f>
        <v>1</v>
      </c>
      <c r="V2844">
        <f t="shared" si="2853"/>
        <v>2</v>
      </c>
      <c r="W2844">
        <f t="shared" si="2853"/>
        <v>3</v>
      </c>
      <c r="X2844">
        <f t="shared" si="2853"/>
        <v>1</v>
      </c>
      <c r="Y2844">
        <f t="shared" si="2853"/>
        <v>1</v>
      </c>
      <c r="Z2844">
        <f t="shared" si="2853"/>
        <v>3</v>
      </c>
      <c r="AA2844">
        <f t="shared" si="2853"/>
        <v>2</v>
      </c>
      <c r="AB2844">
        <f t="shared" si="2853"/>
        <v>1</v>
      </c>
      <c r="AC2844">
        <f t="shared" si="2853"/>
        <v>3</v>
      </c>
      <c r="AF2844">
        <f t="shared" si="12"/>
        <v>4</v>
      </c>
    </row>
    <row r="2845" ht="14.25" customHeight="1">
      <c r="A2845">
        <v>4.0</v>
      </c>
      <c r="B2845">
        <v>7.0</v>
      </c>
      <c r="C2845">
        <v>5.0</v>
      </c>
      <c r="D2845">
        <v>2.0</v>
      </c>
      <c r="E2845">
        <v>6.0</v>
      </c>
      <c r="F2845">
        <v>3.0</v>
      </c>
      <c r="G2845">
        <v>1.0</v>
      </c>
      <c r="J2845">
        <f t="shared" si="2"/>
        <v>11</v>
      </c>
      <c r="K2845">
        <f t="shared" si="3"/>
        <v>13</v>
      </c>
      <c r="L2845">
        <f t="shared" si="4"/>
        <v>7</v>
      </c>
      <c r="M2845">
        <f t="shared" si="5"/>
        <v>4</v>
      </c>
      <c r="N2845">
        <f t="shared" si="6"/>
        <v>8</v>
      </c>
      <c r="O2845">
        <f t="shared" si="7"/>
        <v>9</v>
      </c>
      <c r="P2845">
        <f t="shared" si="8"/>
        <v>13</v>
      </c>
      <c r="Q2845">
        <f t="shared" si="9"/>
        <v>12</v>
      </c>
      <c r="R2845">
        <f t="shared" si="10"/>
        <v>7</v>
      </c>
      <c r="U2845">
        <f t="shared" ref="U2845:AC2845" si="2854">COUNTIF($J2845:$R2845, J2845)</f>
        <v>1</v>
      </c>
      <c r="V2845">
        <f t="shared" si="2854"/>
        <v>2</v>
      </c>
      <c r="W2845">
        <f t="shared" si="2854"/>
        <v>2</v>
      </c>
      <c r="X2845">
        <f t="shared" si="2854"/>
        <v>1</v>
      </c>
      <c r="Y2845">
        <f t="shared" si="2854"/>
        <v>1</v>
      </c>
      <c r="Z2845">
        <f t="shared" si="2854"/>
        <v>1</v>
      </c>
      <c r="AA2845">
        <f t="shared" si="2854"/>
        <v>2</v>
      </c>
      <c r="AB2845">
        <f t="shared" si="2854"/>
        <v>1</v>
      </c>
      <c r="AC2845">
        <f t="shared" si="2854"/>
        <v>2</v>
      </c>
      <c r="AF2845">
        <f t="shared" si="12"/>
        <v>5</v>
      </c>
    </row>
    <row r="2846" ht="14.25" customHeight="1">
      <c r="A2846">
        <v>4.0</v>
      </c>
      <c r="B2846">
        <v>7.0</v>
      </c>
      <c r="C2846">
        <v>5.0</v>
      </c>
      <c r="D2846">
        <v>3.0</v>
      </c>
      <c r="E2846">
        <v>1.0</v>
      </c>
      <c r="F2846">
        <v>2.0</v>
      </c>
      <c r="G2846">
        <v>6.0</v>
      </c>
      <c r="J2846">
        <f t="shared" si="2"/>
        <v>11</v>
      </c>
      <c r="K2846">
        <f t="shared" si="3"/>
        <v>8</v>
      </c>
      <c r="L2846">
        <f t="shared" si="4"/>
        <v>7</v>
      </c>
      <c r="M2846">
        <f t="shared" si="5"/>
        <v>8</v>
      </c>
      <c r="N2846">
        <f t="shared" si="6"/>
        <v>7</v>
      </c>
      <c r="O2846">
        <f t="shared" si="7"/>
        <v>9</v>
      </c>
      <c r="P2846">
        <f t="shared" si="8"/>
        <v>9</v>
      </c>
      <c r="Q2846">
        <f t="shared" si="9"/>
        <v>12</v>
      </c>
      <c r="R2846">
        <f t="shared" si="10"/>
        <v>13</v>
      </c>
      <c r="U2846">
        <f t="shared" ref="U2846:AC2846" si="2855">COUNTIF($J2846:$R2846, J2846)</f>
        <v>1</v>
      </c>
      <c r="V2846">
        <f t="shared" si="2855"/>
        <v>2</v>
      </c>
      <c r="W2846">
        <f t="shared" si="2855"/>
        <v>2</v>
      </c>
      <c r="X2846">
        <f t="shared" si="2855"/>
        <v>2</v>
      </c>
      <c r="Y2846">
        <f t="shared" si="2855"/>
        <v>2</v>
      </c>
      <c r="Z2846">
        <f t="shared" si="2855"/>
        <v>2</v>
      </c>
      <c r="AA2846">
        <f t="shared" si="2855"/>
        <v>2</v>
      </c>
      <c r="AB2846">
        <f t="shared" si="2855"/>
        <v>1</v>
      </c>
      <c r="AC2846">
        <f t="shared" si="2855"/>
        <v>1</v>
      </c>
      <c r="AF2846">
        <f t="shared" si="12"/>
        <v>3</v>
      </c>
    </row>
    <row r="2847" ht="14.25" customHeight="1">
      <c r="A2847">
        <v>4.0</v>
      </c>
      <c r="B2847">
        <v>7.0</v>
      </c>
      <c r="C2847">
        <v>5.0</v>
      </c>
      <c r="D2847">
        <v>3.0</v>
      </c>
      <c r="E2847">
        <v>1.0</v>
      </c>
      <c r="F2847">
        <v>6.0</v>
      </c>
      <c r="G2847">
        <v>2.0</v>
      </c>
      <c r="J2847">
        <f t="shared" si="2"/>
        <v>11</v>
      </c>
      <c r="K2847">
        <f t="shared" si="3"/>
        <v>8</v>
      </c>
      <c r="L2847">
        <f t="shared" si="4"/>
        <v>3</v>
      </c>
      <c r="M2847">
        <f t="shared" si="5"/>
        <v>8</v>
      </c>
      <c r="N2847">
        <f t="shared" si="6"/>
        <v>11</v>
      </c>
      <c r="O2847">
        <f t="shared" si="7"/>
        <v>9</v>
      </c>
      <c r="P2847">
        <f t="shared" si="8"/>
        <v>9</v>
      </c>
      <c r="Q2847">
        <f t="shared" si="9"/>
        <v>16</v>
      </c>
      <c r="R2847">
        <f t="shared" si="10"/>
        <v>9</v>
      </c>
      <c r="U2847">
        <f t="shared" ref="U2847:AC2847" si="2856">COUNTIF($J2847:$R2847, J2847)</f>
        <v>2</v>
      </c>
      <c r="V2847">
        <f t="shared" si="2856"/>
        <v>2</v>
      </c>
      <c r="W2847">
        <f t="shared" si="2856"/>
        <v>1</v>
      </c>
      <c r="X2847">
        <f t="shared" si="2856"/>
        <v>2</v>
      </c>
      <c r="Y2847">
        <f t="shared" si="2856"/>
        <v>2</v>
      </c>
      <c r="Z2847">
        <f t="shared" si="2856"/>
        <v>3</v>
      </c>
      <c r="AA2847">
        <f t="shared" si="2856"/>
        <v>3</v>
      </c>
      <c r="AB2847">
        <f t="shared" si="2856"/>
        <v>1</v>
      </c>
      <c r="AC2847">
        <f t="shared" si="2856"/>
        <v>3</v>
      </c>
      <c r="AF2847">
        <f t="shared" si="12"/>
        <v>2</v>
      </c>
    </row>
    <row r="2848" ht="14.25" customHeight="1">
      <c r="A2848">
        <v>4.0</v>
      </c>
      <c r="B2848">
        <v>7.0</v>
      </c>
      <c r="C2848">
        <v>5.0</v>
      </c>
      <c r="D2848">
        <v>3.0</v>
      </c>
      <c r="E2848">
        <v>2.0</v>
      </c>
      <c r="F2848">
        <v>1.0</v>
      </c>
      <c r="G2848">
        <v>6.0</v>
      </c>
      <c r="J2848">
        <f t="shared" si="2"/>
        <v>11</v>
      </c>
      <c r="K2848">
        <f t="shared" si="3"/>
        <v>9</v>
      </c>
      <c r="L2848">
        <f t="shared" si="4"/>
        <v>8</v>
      </c>
      <c r="M2848">
        <f t="shared" si="5"/>
        <v>7</v>
      </c>
      <c r="N2848">
        <f t="shared" si="6"/>
        <v>6</v>
      </c>
      <c r="O2848">
        <f t="shared" si="7"/>
        <v>9</v>
      </c>
      <c r="P2848">
        <f t="shared" si="8"/>
        <v>10</v>
      </c>
      <c r="Q2848">
        <f t="shared" si="9"/>
        <v>11</v>
      </c>
      <c r="R2848">
        <f t="shared" si="10"/>
        <v>13</v>
      </c>
      <c r="U2848">
        <f t="shared" ref="U2848:AC2848" si="2857">COUNTIF($J2848:$R2848, J2848)</f>
        <v>2</v>
      </c>
      <c r="V2848">
        <f t="shared" si="2857"/>
        <v>2</v>
      </c>
      <c r="W2848">
        <f t="shared" si="2857"/>
        <v>1</v>
      </c>
      <c r="X2848">
        <f t="shared" si="2857"/>
        <v>1</v>
      </c>
      <c r="Y2848">
        <f t="shared" si="2857"/>
        <v>1</v>
      </c>
      <c r="Z2848">
        <f t="shared" si="2857"/>
        <v>2</v>
      </c>
      <c r="AA2848">
        <f t="shared" si="2857"/>
        <v>1</v>
      </c>
      <c r="AB2848">
        <f t="shared" si="2857"/>
        <v>2</v>
      </c>
      <c r="AC2848">
        <f t="shared" si="2857"/>
        <v>1</v>
      </c>
      <c r="AF2848">
        <f t="shared" si="12"/>
        <v>5</v>
      </c>
    </row>
    <row r="2849" ht="14.25" customHeight="1">
      <c r="A2849">
        <v>4.0</v>
      </c>
      <c r="B2849">
        <v>7.0</v>
      </c>
      <c r="C2849">
        <v>5.0</v>
      </c>
      <c r="D2849">
        <v>3.0</v>
      </c>
      <c r="E2849">
        <v>2.0</v>
      </c>
      <c r="F2849">
        <v>6.0</v>
      </c>
      <c r="G2849">
        <v>1.0</v>
      </c>
      <c r="J2849">
        <f t="shared" si="2"/>
        <v>11</v>
      </c>
      <c r="K2849">
        <f t="shared" si="3"/>
        <v>9</v>
      </c>
      <c r="L2849">
        <f t="shared" si="4"/>
        <v>3</v>
      </c>
      <c r="M2849">
        <f t="shared" si="5"/>
        <v>7</v>
      </c>
      <c r="N2849">
        <f t="shared" si="6"/>
        <v>11</v>
      </c>
      <c r="O2849">
        <f t="shared" si="7"/>
        <v>9</v>
      </c>
      <c r="P2849">
        <f t="shared" si="8"/>
        <v>10</v>
      </c>
      <c r="Q2849">
        <f t="shared" si="9"/>
        <v>16</v>
      </c>
      <c r="R2849">
        <f t="shared" si="10"/>
        <v>8</v>
      </c>
      <c r="U2849">
        <f t="shared" ref="U2849:AC2849" si="2858">COUNTIF($J2849:$R2849, J2849)</f>
        <v>2</v>
      </c>
      <c r="V2849">
        <f t="shared" si="2858"/>
        <v>2</v>
      </c>
      <c r="W2849">
        <f t="shared" si="2858"/>
        <v>1</v>
      </c>
      <c r="X2849">
        <f t="shared" si="2858"/>
        <v>1</v>
      </c>
      <c r="Y2849">
        <f t="shared" si="2858"/>
        <v>2</v>
      </c>
      <c r="Z2849">
        <f t="shared" si="2858"/>
        <v>2</v>
      </c>
      <c r="AA2849">
        <f t="shared" si="2858"/>
        <v>1</v>
      </c>
      <c r="AB2849">
        <f t="shared" si="2858"/>
        <v>1</v>
      </c>
      <c r="AC2849">
        <f t="shared" si="2858"/>
        <v>1</v>
      </c>
      <c r="AF2849">
        <f t="shared" si="12"/>
        <v>5</v>
      </c>
    </row>
    <row r="2850" ht="14.25" customHeight="1">
      <c r="A2850">
        <v>4.0</v>
      </c>
      <c r="B2850">
        <v>7.0</v>
      </c>
      <c r="C2850">
        <v>5.0</v>
      </c>
      <c r="D2850">
        <v>3.0</v>
      </c>
      <c r="E2850">
        <v>6.0</v>
      </c>
      <c r="F2850">
        <v>1.0</v>
      </c>
      <c r="G2850">
        <v>2.0</v>
      </c>
      <c r="J2850">
        <f t="shared" si="2"/>
        <v>11</v>
      </c>
      <c r="K2850">
        <f t="shared" si="3"/>
        <v>13</v>
      </c>
      <c r="L2850">
        <f t="shared" si="4"/>
        <v>8</v>
      </c>
      <c r="M2850">
        <f t="shared" si="5"/>
        <v>3</v>
      </c>
      <c r="N2850">
        <f t="shared" si="6"/>
        <v>6</v>
      </c>
      <c r="O2850">
        <f t="shared" si="7"/>
        <v>9</v>
      </c>
      <c r="P2850">
        <f t="shared" si="8"/>
        <v>14</v>
      </c>
      <c r="Q2850">
        <f t="shared" si="9"/>
        <v>11</v>
      </c>
      <c r="R2850">
        <f t="shared" si="10"/>
        <v>9</v>
      </c>
      <c r="U2850">
        <f t="shared" ref="U2850:AC2850" si="2859">COUNTIF($J2850:$R2850, J2850)</f>
        <v>2</v>
      </c>
      <c r="V2850">
        <f t="shared" si="2859"/>
        <v>1</v>
      </c>
      <c r="W2850">
        <f t="shared" si="2859"/>
        <v>1</v>
      </c>
      <c r="X2850">
        <f t="shared" si="2859"/>
        <v>1</v>
      </c>
      <c r="Y2850">
        <f t="shared" si="2859"/>
        <v>1</v>
      </c>
      <c r="Z2850">
        <f t="shared" si="2859"/>
        <v>2</v>
      </c>
      <c r="AA2850">
        <f t="shared" si="2859"/>
        <v>1</v>
      </c>
      <c r="AB2850">
        <f t="shared" si="2859"/>
        <v>2</v>
      </c>
      <c r="AC2850">
        <f t="shared" si="2859"/>
        <v>2</v>
      </c>
      <c r="AF2850">
        <f t="shared" si="12"/>
        <v>5</v>
      </c>
    </row>
    <row r="2851" ht="14.25" customHeight="1">
      <c r="A2851">
        <v>4.0</v>
      </c>
      <c r="B2851">
        <v>7.0</v>
      </c>
      <c r="C2851">
        <v>5.0</v>
      </c>
      <c r="D2851">
        <v>3.0</v>
      </c>
      <c r="E2851">
        <v>6.0</v>
      </c>
      <c r="F2851">
        <v>2.0</v>
      </c>
      <c r="G2851">
        <v>1.0</v>
      </c>
      <c r="J2851">
        <f t="shared" si="2"/>
        <v>11</v>
      </c>
      <c r="K2851">
        <f t="shared" si="3"/>
        <v>13</v>
      </c>
      <c r="L2851">
        <f t="shared" si="4"/>
        <v>7</v>
      </c>
      <c r="M2851">
        <f t="shared" si="5"/>
        <v>3</v>
      </c>
      <c r="N2851">
        <f t="shared" si="6"/>
        <v>7</v>
      </c>
      <c r="O2851">
        <f t="shared" si="7"/>
        <v>9</v>
      </c>
      <c r="P2851">
        <f t="shared" si="8"/>
        <v>14</v>
      </c>
      <c r="Q2851">
        <f t="shared" si="9"/>
        <v>12</v>
      </c>
      <c r="R2851">
        <f t="shared" si="10"/>
        <v>8</v>
      </c>
      <c r="U2851">
        <f t="shared" ref="U2851:AC2851" si="2860">COUNTIF($J2851:$R2851, J2851)</f>
        <v>1</v>
      </c>
      <c r="V2851">
        <f t="shared" si="2860"/>
        <v>1</v>
      </c>
      <c r="W2851">
        <f t="shared" si="2860"/>
        <v>2</v>
      </c>
      <c r="X2851">
        <f t="shared" si="2860"/>
        <v>1</v>
      </c>
      <c r="Y2851">
        <f t="shared" si="2860"/>
        <v>2</v>
      </c>
      <c r="Z2851">
        <f t="shared" si="2860"/>
        <v>1</v>
      </c>
      <c r="AA2851">
        <f t="shared" si="2860"/>
        <v>1</v>
      </c>
      <c r="AB2851">
        <f t="shared" si="2860"/>
        <v>1</v>
      </c>
      <c r="AC2851">
        <f t="shared" si="2860"/>
        <v>1</v>
      </c>
      <c r="AF2851">
        <f t="shared" si="12"/>
        <v>7</v>
      </c>
    </row>
    <row r="2852" ht="14.25" customHeight="1">
      <c r="A2852">
        <v>4.0</v>
      </c>
      <c r="B2852">
        <v>7.0</v>
      </c>
      <c r="C2852">
        <v>5.0</v>
      </c>
      <c r="D2852">
        <v>6.0</v>
      </c>
      <c r="E2852">
        <v>1.0</v>
      </c>
      <c r="F2852">
        <v>2.0</v>
      </c>
      <c r="G2852">
        <v>3.0</v>
      </c>
      <c r="J2852">
        <f t="shared" si="2"/>
        <v>11</v>
      </c>
      <c r="K2852">
        <f t="shared" si="3"/>
        <v>8</v>
      </c>
      <c r="L2852">
        <f t="shared" si="4"/>
        <v>4</v>
      </c>
      <c r="M2852">
        <f t="shared" si="5"/>
        <v>5</v>
      </c>
      <c r="N2852">
        <f t="shared" si="6"/>
        <v>7</v>
      </c>
      <c r="O2852">
        <f t="shared" si="7"/>
        <v>9</v>
      </c>
      <c r="P2852">
        <f t="shared" si="8"/>
        <v>12</v>
      </c>
      <c r="Q2852">
        <f t="shared" si="9"/>
        <v>15</v>
      </c>
      <c r="R2852">
        <f t="shared" si="10"/>
        <v>13</v>
      </c>
      <c r="U2852">
        <f t="shared" ref="U2852:AC2852" si="2861">COUNTIF($J2852:$R2852, J2852)</f>
        <v>1</v>
      </c>
      <c r="V2852">
        <f t="shared" si="2861"/>
        <v>1</v>
      </c>
      <c r="W2852">
        <f t="shared" si="2861"/>
        <v>1</v>
      </c>
      <c r="X2852">
        <f t="shared" si="2861"/>
        <v>1</v>
      </c>
      <c r="Y2852">
        <f t="shared" si="2861"/>
        <v>1</v>
      </c>
      <c r="Z2852">
        <f t="shared" si="2861"/>
        <v>1</v>
      </c>
      <c r="AA2852">
        <f t="shared" si="2861"/>
        <v>1</v>
      </c>
      <c r="AB2852">
        <f t="shared" si="2861"/>
        <v>1</v>
      </c>
      <c r="AC2852">
        <f t="shared" si="2861"/>
        <v>1</v>
      </c>
      <c r="AF2852">
        <f t="shared" si="12"/>
        <v>9</v>
      </c>
    </row>
    <row r="2853" ht="14.25" customHeight="1">
      <c r="A2853">
        <v>4.0</v>
      </c>
      <c r="B2853">
        <v>7.0</v>
      </c>
      <c r="C2853">
        <v>5.0</v>
      </c>
      <c r="D2853">
        <v>6.0</v>
      </c>
      <c r="E2853">
        <v>1.0</v>
      </c>
      <c r="F2853">
        <v>3.0</v>
      </c>
      <c r="G2853">
        <v>2.0</v>
      </c>
      <c r="J2853">
        <f t="shared" si="2"/>
        <v>11</v>
      </c>
      <c r="K2853">
        <f t="shared" si="3"/>
        <v>8</v>
      </c>
      <c r="L2853">
        <f t="shared" si="4"/>
        <v>3</v>
      </c>
      <c r="M2853">
        <f t="shared" si="5"/>
        <v>5</v>
      </c>
      <c r="N2853">
        <f t="shared" si="6"/>
        <v>8</v>
      </c>
      <c r="O2853">
        <f t="shared" si="7"/>
        <v>9</v>
      </c>
      <c r="P2853">
        <f t="shared" si="8"/>
        <v>12</v>
      </c>
      <c r="Q2853">
        <f t="shared" si="9"/>
        <v>16</v>
      </c>
      <c r="R2853">
        <f t="shared" si="10"/>
        <v>12</v>
      </c>
      <c r="U2853">
        <f t="shared" ref="U2853:AC2853" si="2862">COUNTIF($J2853:$R2853, J2853)</f>
        <v>1</v>
      </c>
      <c r="V2853">
        <f t="shared" si="2862"/>
        <v>2</v>
      </c>
      <c r="W2853">
        <f t="shared" si="2862"/>
        <v>1</v>
      </c>
      <c r="X2853">
        <f t="shared" si="2862"/>
        <v>1</v>
      </c>
      <c r="Y2853">
        <f t="shared" si="2862"/>
        <v>2</v>
      </c>
      <c r="Z2853">
        <f t="shared" si="2862"/>
        <v>1</v>
      </c>
      <c r="AA2853">
        <f t="shared" si="2862"/>
        <v>2</v>
      </c>
      <c r="AB2853">
        <f t="shared" si="2862"/>
        <v>1</v>
      </c>
      <c r="AC2853">
        <f t="shared" si="2862"/>
        <v>2</v>
      </c>
      <c r="AF2853">
        <f t="shared" si="12"/>
        <v>5</v>
      </c>
    </row>
    <row r="2854" ht="14.25" customHeight="1">
      <c r="A2854">
        <v>4.0</v>
      </c>
      <c r="B2854">
        <v>7.0</v>
      </c>
      <c r="C2854">
        <v>5.0</v>
      </c>
      <c r="D2854">
        <v>6.0</v>
      </c>
      <c r="E2854">
        <v>2.0</v>
      </c>
      <c r="F2854">
        <v>1.0</v>
      </c>
      <c r="G2854">
        <v>3.0</v>
      </c>
      <c r="J2854">
        <f t="shared" si="2"/>
        <v>11</v>
      </c>
      <c r="K2854">
        <f t="shared" si="3"/>
        <v>9</v>
      </c>
      <c r="L2854">
        <f t="shared" si="4"/>
        <v>5</v>
      </c>
      <c r="M2854">
        <f t="shared" si="5"/>
        <v>4</v>
      </c>
      <c r="N2854">
        <f t="shared" si="6"/>
        <v>6</v>
      </c>
      <c r="O2854">
        <f t="shared" si="7"/>
        <v>9</v>
      </c>
      <c r="P2854">
        <f t="shared" si="8"/>
        <v>13</v>
      </c>
      <c r="Q2854">
        <f t="shared" si="9"/>
        <v>14</v>
      </c>
      <c r="R2854">
        <f t="shared" si="10"/>
        <v>13</v>
      </c>
      <c r="U2854">
        <f t="shared" ref="U2854:AC2854" si="2863">COUNTIF($J2854:$R2854, J2854)</f>
        <v>1</v>
      </c>
      <c r="V2854">
        <f t="shared" si="2863"/>
        <v>2</v>
      </c>
      <c r="W2854">
        <f t="shared" si="2863"/>
        <v>1</v>
      </c>
      <c r="X2854">
        <f t="shared" si="2863"/>
        <v>1</v>
      </c>
      <c r="Y2854">
        <f t="shared" si="2863"/>
        <v>1</v>
      </c>
      <c r="Z2854">
        <f t="shared" si="2863"/>
        <v>2</v>
      </c>
      <c r="AA2854">
        <f t="shared" si="2863"/>
        <v>2</v>
      </c>
      <c r="AB2854">
        <f t="shared" si="2863"/>
        <v>1</v>
      </c>
      <c r="AC2854">
        <f t="shared" si="2863"/>
        <v>2</v>
      </c>
      <c r="AF2854">
        <f t="shared" si="12"/>
        <v>5</v>
      </c>
    </row>
    <row r="2855" ht="14.25" customHeight="1">
      <c r="A2855">
        <v>4.0</v>
      </c>
      <c r="B2855">
        <v>7.0</v>
      </c>
      <c r="C2855">
        <v>5.0</v>
      </c>
      <c r="D2855">
        <v>6.0</v>
      </c>
      <c r="E2855">
        <v>2.0</v>
      </c>
      <c r="F2855">
        <v>3.0</v>
      </c>
      <c r="G2855">
        <v>1.0</v>
      </c>
      <c r="J2855">
        <f t="shared" si="2"/>
        <v>11</v>
      </c>
      <c r="K2855">
        <f t="shared" si="3"/>
        <v>9</v>
      </c>
      <c r="L2855">
        <f t="shared" si="4"/>
        <v>3</v>
      </c>
      <c r="M2855">
        <f t="shared" si="5"/>
        <v>4</v>
      </c>
      <c r="N2855">
        <f t="shared" si="6"/>
        <v>8</v>
      </c>
      <c r="O2855">
        <f t="shared" si="7"/>
        <v>9</v>
      </c>
      <c r="P2855">
        <f t="shared" si="8"/>
        <v>13</v>
      </c>
      <c r="Q2855">
        <f t="shared" si="9"/>
        <v>16</v>
      </c>
      <c r="R2855">
        <f t="shared" si="10"/>
        <v>11</v>
      </c>
      <c r="U2855">
        <f t="shared" ref="U2855:AC2855" si="2864">COUNTIF($J2855:$R2855, J2855)</f>
        <v>2</v>
      </c>
      <c r="V2855">
        <f t="shared" si="2864"/>
        <v>2</v>
      </c>
      <c r="W2855">
        <f t="shared" si="2864"/>
        <v>1</v>
      </c>
      <c r="X2855">
        <f t="shared" si="2864"/>
        <v>1</v>
      </c>
      <c r="Y2855">
        <f t="shared" si="2864"/>
        <v>1</v>
      </c>
      <c r="Z2855">
        <f t="shared" si="2864"/>
        <v>2</v>
      </c>
      <c r="AA2855">
        <f t="shared" si="2864"/>
        <v>1</v>
      </c>
      <c r="AB2855">
        <f t="shared" si="2864"/>
        <v>1</v>
      </c>
      <c r="AC2855">
        <f t="shared" si="2864"/>
        <v>2</v>
      </c>
      <c r="AF2855">
        <f t="shared" si="12"/>
        <v>5</v>
      </c>
    </row>
    <row r="2856" ht="14.25" customHeight="1">
      <c r="A2856">
        <v>4.0</v>
      </c>
      <c r="B2856">
        <v>7.0</v>
      </c>
      <c r="C2856">
        <v>5.0</v>
      </c>
      <c r="D2856">
        <v>6.0</v>
      </c>
      <c r="E2856">
        <v>3.0</v>
      </c>
      <c r="F2856">
        <v>1.0</v>
      </c>
      <c r="G2856">
        <v>2.0</v>
      </c>
      <c r="J2856">
        <f t="shared" si="2"/>
        <v>11</v>
      </c>
      <c r="K2856">
        <f t="shared" si="3"/>
        <v>10</v>
      </c>
      <c r="L2856">
        <f t="shared" si="4"/>
        <v>5</v>
      </c>
      <c r="M2856">
        <f t="shared" si="5"/>
        <v>3</v>
      </c>
      <c r="N2856">
        <f t="shared" si="6"/>
        <v>6</v>
      </c>
      <c r="O2856">
        <f t="shared" si="7"/>
        <v>9</v>
      </c>
      <c r="P2856">
        <f t="shared" si="8"/>
        <v>14</v>
      </c>
      <c r="Q2856">
        <f t="shared" si="9"/>
        <v>14</v>
      </c>
      <c r="R2856">
        <f t="shared" si="10"/>
        <v>12</v>
      </c>
      <c r="U2856">
        <f t="shared" ref="U2856:AC2856" si="2865">COUNTIF($J2856:$R2856, J2856)</f>
        <v>1</v>
      </c>
      <c r="V2856">
        <f t="shared" si="2865"/>
        <v>1</v>
      </c>
      <c r="W2856">
        <f t="shared" si="2865"/>
        <v>1</v>
      </c>
      <c r="X2856">
        <f t="shared" si="2865"/>
        <v>1</v>
      </c>
      <c r="Y2856">
        <f t="shared" si="2865"/>
        <v>1</v>
      </c>
      <c r="Z2856">
        <f t="shared" si="2865"/>
        <v>1</v>
      </c>
      <c r="AA2856">
        <f t="shared" si="2865"/>
        <v>2</v>
      </c>
      <c r="AB2856">
        <f t="shared" si="2865"/>
        <v>2</v>
      </c>
      <c r="AC2856">
        <f t="shared" si="2865"/>
        <v>1</v>
      </c>
      <c r="AF2856">
        <f t="shared" si="12"/>
        <v>7</v>
      </c>
    </row>
    <row r="2857" ht="14.25" customHeight="1">
      <c r="A2857">
        <v>4.0</v>
      </c>
      <c r="B2857">
        <v>7.0</v>
      </c>
      <c r="C2857">
        <v>5.0</v>
      </c>
      <c r="D2857">
        <v>6.0</v>
      </c>
      <c r="E2857">
        <v>3.0</v>
      </c>
      <c r="F2857">
        <v>2.0</v>
      </c>
      <c r="G2857">
        <v>1.0</v>
      </c>
      <c r="J2857">
        <f t="shared" si="2"/>
        <v>11</v>
      </c>
      <c r="K2857">
        <f t="shared" si="3"/>
        <v>10</v>
      </c>
      <c r="L2857">
        <f t="shared" si="4"/>
        <v>4</v>
      </c>
      <c r="M2857">
        <f t="shared" si="5"/>
        <v>3</v>
      </c>
      <c r="N2857">
        <f t="shared" si="6"/>
        <v>7</v>
      </c>
      <c r="O2857">
        <f t="shared" si="7"/>
        <v>9</v>
      </c>
      <c r="P2857">
        <f t="shared" si="8"/>
        <v>14</v>
      </c>
      <c r="Q2857">
        <f t="shared" si="9"/>
        <v>15</v>
      </c>
      <c r="R2857">
        <f t="shared" si="10"/>
        <v>11</v>
      </c>
      <c r="U2857">
        <f t="shared" ref="U2857:AC2857" si="2866">COUNTIF($J2857:$R2857, J2857)</f>
        <v>2</v>
      </c>
      <c r="V2857">
        <f t="shared" si="2866"/>
        <v>1</v>
      </c>
      <c r="W2857">
        <f t="shared" si="2866"/>
        <v>1</v>
      </c>
      <c r="X2857">
        <f t="shared" si="2866"/>
        <v>1</v>
      </c>
      <c r="Y2857">
        <f t="shared" si="2866"/>
        <v>1</v>
      </c>
      <c r="Z2857">
        <f t="shared" si="2866"/>
        <v>1</v>
      </c>
      <c r="AA2857">
        <f t="shared" si="2866"/>
        <v>1</v>
      </c>
      <c r="AB2857">
        <f t="shared" si="2866"/>
        <v>1</v>
      </c>
      <c r="AC2857">
        <f t="shared" si="2866"/>
        <v>2</v>
      </c>
      <c r="AF2857">
        <f t="shared" si="12"/>
        <v>7</v>
      </c>
    </row>
    <row r="2858" ht="14.25" customHeight="1">
      <c r="A2858">
        <v>4.0</v>
      </c>
      <c r="B2858">
        <v>7.0</v>
      </c>
      <c r="C2858">
        <v>6.0</v>
      </c>
      <c r="D2858">
        <v>1.0</v>
      </c>
      <c r="E2858">
        <v>2.0</v>
      </c>
      <c r="F2858">
        <v>3.0</v>
      </c>
      <c r="G2858">
        <v>5.0</v>
      </c>
      <c r="J2858">
        <f t="shared" si="2"/>
        <v>11</v>
      </c>
      <c r="K2858">
        <f t="shared" si="3"/>
        <v>9</v>
      </c>
      <c r="L2858">
        <f t="shared" si="4"/>
        <v>7</v>
      </c>
      <c r="M2858">
        <f t="shared" si="5"/>
        <v>8</v>
      </c>
      <c r="N2858">
        <f t="shared" si="6"/>
        <v>9</v>
      </c>
      <c r="O2858">
        <f t="shared" si="7"/>
        <v>10</v>
      </c>
      <c r="P2858">
        <f t="shared" si="8"/>
        <v>9</v>
      </c>
      <c r="Q2858">
        <f t="shared" si="9"/>
        <v>11</v>
      </c>
      <c r="R2858">
        <f t="shared" si="10"/>
        <v>10</v>
      </c>
      <c r="U2858">
        <f t="shared" ref="U2858:AC2858" si="2867">COUNTIF($J2858:$R2858, J2858)</f>
        <v>2</v>
      </c>
      <c r="V2858">
        <f t="shared" si="2867"/>
        <v>3</v>
      </c>
      <c r="W2858">
        <f t="shared" si="2867"/>
        <v>1</v>
      </c>
      <c r="X2858">
        <f t="shared" si="2867"/>
        <v>1</v>
      </c>
      <c r="Y2858">
        <f t="shared" si="2867"/>
        <v>3</v>
      </c>
      <c r="Z2858">
        <f t="shared" si="2867"/>
        <v>2</v>
      </c>
      <c r="AA2858">
        <f t="shared" si="2867"/>
        <v>3</v>
      </c>
      <c r="AB2858">
        <f t="shared" si="2867"/>
        <v>2</v>
      </c>
      <c r="AC2858">
        <f t="shared" si="2867"/>
        <v>2</v>
      </c>
      <c r="AF2858">
        <f t="shared" si="12"/>
        <v>2</v>
      </c>
    </row>
    <row r="2859" ht="14.25" customHeight="1">
      <c r="A2859">
        <v>4.0</v>
      </c>
      <c r="B2859">
        <v>7.0</v>
      </c>
      <c r="C2859">
        <v>6.0</v>
      </c>
      <c r="D2859">
        <v>1.0</v>
      </c>
      <c r="E2859">
        <v>2.0</v>
      </c>
      <c r="F2859">
        <v>5.0</v>
      </c>
      <c r="G2859">
        <v>3.0</v>
      </c>
      <c r="J2859">
        <f t="shared" si="2"/>
        <v>11</v>
      </c>
      <c r="K2859">
        <f t="shared" si="3"/>
        <v>9</v>
      </c>
      <c r="L2859">
        <f t="shared" si="4"/>
        <v>5</v>
      </c>
      <c r="M2859">
        <f t="shared" si="5"/>
        <v>8</v>
      </c>
      <c r="N2859">
        <f t="shared" si="6"/>
        <v>11</v>
      </c>
      <c r="O2859">
        <f t="shared" si="7"/>
        <v>10</v>
      </c>
      <c r="P2859">
        <f t="shared" si="8"/>
        <v>9</v>
      </c>
      <c r="Q2859">
        <f t="shared" si="9"/>
        <v>13</v>
      </c>
      <c r="R2859">
        <f t="shared" si="10"/>
        <v>8</v>
      </c>
      <c r="U2859">
        <f t="shared" ref="U2859:AC2859" si="2868">COUNTIF($J2859:$R2859, J2859)</f>
        <v>2</v>
      </c>
      <c r="V2859">
        <f t="shared" si="2868"/>
        <v>2</v>
      </c>
      <c r="W2859">
        <f t="shared" si="2868"/>
        <v>1</v>
      </c>
      <c r="X2859">
        <f t="shared" si="2868"/>
        <v>2</v>
      </c>
      <c r="Y2859">
        <f t="shared" si="2868"/>
        <v>2</v>
      </c>
      <c r="Z2859">
        <f t="shared" si="2868"/>
        <v>1</v>
      </c>
      <c r="AA2859">
        <f t="shared" si="2868"/>
        <v>2</v>
      </c>
      <c r="AB2859">
        <f t="shared" si="2868"/>
        <v>1</v>
      </c>
      <c r="AC2859">
        <f t="shared" si="2868"/>
        <v>2</v>
      </c>
      <c r="AF2859">
        <f t="shared" si="12"/>
        <v>3</v>
      </c>
    </row>
    <row r="2860" ht="14.25" customHeight="1">
      <c r="A2860">
        <v>4.0</v>
      </c>
      <c r="B2860">
        <v>7.0</v>
      </c>
      <c r="C2860">
        <v>6.0</v>
      </c>
      <c r="D2860">
        <v>1.0</v>
      </c>
      <c r="E2860">
        <v>3.0</v>
      </c>
      <c r="F2860">
        <v>2.0</v>
      </c>
      <c r="G2860">
        <v>5.0</v>
      </c>
      <c r="J2860">
        <f t="shared" si="2"/>
        <v>11</v>
      </c>
      <c r="K2860">
        <f t="shared" si="3"/>
        <v>10</v>
      </c>
      <c r="L2860">
        <f t="shared" si="4"/>
        <v>8</v>
      </c>
      <c r="M2860">
        <f t="shared" si="5"/>
        <v>7</v>
      </c>
      <c r="N2860">
        <f t="shared" si="6"/>
        <v>8</v>
      </c>
      <c r="O2860">
        <f t="shared" si="7"/>
        <v>10</v>
      </c>
      <c r="P2860">
        <f t="shared" si="8"/>
        <v>10</v>
      </c>
      <c r="Q2860">
        <f t="shared" si="9"/>
        <v>10</v>
      </c>
      <c r="R2860">
        <f t="shared" si="10"/>
        <v>10</v>
      </c>
      <c r="U2860">
        <f t="shared" ref="U2860:AC2860" si="2869">COUNTIF($J2860:$R2860, J2860)</f>
        <v>1</v>
      </c>
      <c r="V2860">
        <f t="shared" si="2869"/>
        <v>5</v>
      </c>
      <c r="W2860">
        <f t="shared" si="2869"/>
        <v>2</v>
      </c>
      <c r="X2860">
        <f t="shared" si="2869"/>
        <v>1</v>
      </c>
      <c r="Y2860">
        <f t="shared" si="2869"/>
        <v>2</v>
      </c>
      <c r="Z2860">
        <f t="shared" si="2869"/>
        <v>5</v>
      </c>
      <c r="AA2860">
        <f t="shared" si="2869"/>
        <v>5</v>
      </c>
      <c r="AB2860">
        <f t="shared" si="2869"/>
        <v>5</v>
      </c>
      <c r="AC2860">
        <f t="shared" si="2869"/>
        <v>5</v>
      </c>
      <c r="AF2860">
        <f t="shared" si="12"/>
        <v>2</v>
      </c>
    </row>
    <row r="2861" ht="14.25" customHeight="1">
      <c r="A2861">
        <v>4.0</v>
      </c>
      <c r="B2861">
        <v>7.0</v>
      </c>
      <c r="C2861">
        <v>6.0</v>
      </c>
      <c r="D2861">
        <v>1.0</v>
      </c>
      <c r="E2861">
        <v>3.0</v>
      </c>
      <c r="F2861">
        <v>5.0</v>
      </c>
      <c r="G2861">
        <v>2.0</v>
      </c>
      <c r="J2861">
        <f t="shared" si="2"/>
        <v>11</v>
      </c>
      <c r="K2861">
        <f t="shared" si="3"/>
        <v>10</v>
      </c>
      <c r="L2861">
        <f t="shared" si="4"/>
        <v>5</v>
      </c>
      <c r="M2861">
        <f t="shared" si="5"/>
        <v>7</v>
      </c>
      <c r="N2861">
        <f t="shared" si="6"/>
        <v>11</v>
      </c>
      <c r="O2861">
        <f t="shared" si="7"/>
        <v>10</v>
      </c>
      <c r="P2861">
        <f t="shared" si="8"/>
        <v>10</v>
      </c>
      <c r="Q2861">
        <f t="shared" si="9"/>
        <v>13</v>
      </c>
      <c r="R2861">
        <f t="shared" si="10"/>
        <v>7</v>
      </c>
      <c r="U2861">
        <f t="shared" ref="U2861:AC2861" si="2870">COUNTIF($J2861:$R2861, J2861)</f>
        <v>2</v>
      </c>
      <c r="V2861">
        <f t="shared" si="2870"/>
        <v>3</v>
      </c>
      <c r="W2861">
        <f t="shared" si="2870"/>
        <v>1</v>
      </c>
      <c r="X2861">
        <f t="shared" si="2870"/>
        <v>2</v>
      </c>
      <c r="Y2861">
        <f t="shared" si="2870"/>
        <v>2</v>
      </c>
      <c r="Z2861">
        <f t="shared" si="2870"/>
        <v>3</v>
      </c>
      <c r="AA2861">
        <f t="shared" si="2870"/>
        <v>3</v>
      </c>
      <c r="AB2861">
        <f t="shared" si="2870"/>
        <v>1</v>
      </c>
      <c r="AC2861">
        <f t="shared" si="2870"/>
        <v>2</v>
      </c>
      <c r="AF2861">
        <f t="shared" si="12"/>
        <v>2</v>
      </c>
    </row>
    <row r="2862" ht="14.25" customHeight="1">
      <c r="A2862">
        <v>4.0</v>
      </c>
      <c r="B2862">
        <v>7.0</v>
      </c>
      <c r="C2862">
        <v>6.0</v>
      </c>
      <c r="D2862">
        <v>1.0</v>
      </c>
      <c r="E2862">
        <v>5.0</v>
      </c>
      <c r="F2862">
        <v>2.0</v>
      </c>
      <c r="G2862">
        <v>3.0</v>
      </c>
      <c r="J2862">
        <f t="shared" si="2"/>
        <v>11</v>
      </c>
      <c r="K2862">
        <f t="shared" si="3"/>
        <v>12</v>
      </c>
      <c r="L2862">
        <f t="shared" si="4"/>
        <v>8</v>
      </c>
      <c r="M2862">
        <f t="shared" si="5"/>
        <v>5</v>
      </c>
      <c r="N2862">
        <f t="shared" si="6"/>
        <v>8</v>
      </c>
      <c r="O2862">
        <f t="shared" si="7"/>
        <v>10</v>
      </c>
      <c r="P2862">
        <f t="shared" si="8"/>
        <v>12</v>
      </c>
      <c r="Q2862">
        <f t="shared" si="9"/>
        <v>10</v>
      </c>
      <c r="R2862">
        <f t="shared" si="10"/>
        <v>8</v>
      </c>
      <c r="U2862">
        <f t="shared" ref="U2862:AC2862" si="2871">COUNTIF($J2862:$R2862, J2862)</f>
        <v>1</v>
      </c>
      <c r="V2862">
        <f t="shared" si="2871"/>
        <v>2</v>
      </c>
      <c r="W2862">
        <f t="shared" si="2871"/>
        <v>3</v>
      </c>
      <c r="X2862">
        <f t="shared" si="2871"/>
        <v>1</v>
      </c>
      <c r="Y2862">
        <f t="shared" si="2871"/>
        <v>3</v>
      </c>
      <c r="Z2862">
        <f t="shared" si="2871"/>
        <v>2</v>
      </c>
      <c r="AA2862">
        <f t="shared" si="2871"/>
        <v>2</v>
      </c>
      <c r="AB2862">
        <f t="shared" si="2871"/>
        <v>2</v>
      </c>
      <c r="AC2862">
        <f t="shared" si="2871"/>
        <v>3</v>
      </c>
      <c r="AF2862">
        <f t="shared" si="12"/>
        <v>2</v>
      </c>
    </row>
    <row r="2863" ht="14.25" customHeight="1">
      <c r="A2863">
        <v>4.0</v>
      </c>
      <c r="B2863">
        <v>7.0</v>
      </c>
      <c r="C2863">
        <v>6.0</v>
      </c>
      <c r="D2863">
        <v>1.0</v>
      </c>
      <c r="E2863">
        <v>5.0</v>
      </c>
      <c r="F2863">
        <v>3.0</v>
      </c>
      <c r="G2863">
        <v>2.0</v>
      </c>
      <c r="J2863">
        <f t="shared" si="2"/>
        <v>11</v>
      </c>
      <c r="K2863">
        <f t="shared" si="3"/>
        <v>12</v>
      </c>
      <c r="L2863">
        <f t="shared" si="4"/>
        <v>7</v>
      </c>
      <c r="M2863">
        <f t="shared" si="5"/>
        <v>5</v>
      </c>
      <c r="N2863">
        <f t="shared" si="6"/>
        <v>9</v>
      </c>
      <c r="O2863">
        <f t="shared" si="7"/>
        <v>10</v>
      </c>
      <c r="P2863">
        <f t="shared" si="8"/>
        <v>12</v>
      </c>
      <c r="Q2863">
        <f t="shared" si="9"/>
        <v>11</v>
      </c>
      <c r="R2863">
        <f t="shared" si="10"/>
        <v>7</v>
      </c>
      <c r="U2863">
        <f t="shared" ref="U2863:AC2863" si="2872">COUNTIF($J2863:$R2863, J2863)</f>
        <v>2</v>
      </c>
      <c r="V2863">
        <f t="shared" si="2872"/>
        <v>2</v>
      </c>
      <c r="W2863">
        <f t="shared" si="2872"/>
        <v>2</v>
      </c>
      <c r="X2863">
        <f t="shared" si="2872"/>
        <v>1</v>
      </c>
      <c r="Y2863">
        <f t="shared" si="2872"/>
        <v>1</v>
      </c>
      <c r="Z2863">
        <f t="shared" si="2872"/>
        <v>1</v>
      </c>
      <c r="AA2863">
        <f t="shared" si="2872"/>
        <v>2</v>
      </c>
      <c r="AB2863">
        <f t="shared" si="2872"/>
        <v>2</v>
      </c>
      <c r="AC2863">
        <f t="shared" si="2872"/>
        <v>2</v>
      </c>
      <c r="AF2863">
        <f t="shared" si="12"/>
        <v>3</v>
      </c>
    </row>
    <row r="2864" ht="14.25" customHeight="1">
      <c r="A2864">
        <v>4.0</v>
      </c>
      <c r="B2864">
        <v>7.0</v>
      </c>
      <c r="C2864">
        <v>6.0</v>
      </c>
      <c r="D2864">
        <v>2.0</v>
      </c>
      <c r="E2864">
        <v>1.0</v>
      </c>
      <c r="F2864">
        <v>3.0</v>
      </c>
      <c r="G2864">
        <v>5.0</v>
      </c>
      <c r="J2864">
        <f t="shared" si="2"/>
        <v>11</v>
      </c>
      <c r="K2864">
        <f t="shared" si="3"/>
        <v>8</v>
      </c>
      <c r="L2864">
        <f t="shared" si="4"/>
        <v>6</v>
      </c>
      <c r="M2864">
        <f t="shared" si="5"/>
        <v>8</v>
      </c>
      <c r="N2864">
        <f t="shared" si="6"/>
        <v>9</v>
      </c>
      <c r="O2864">
        <f t="shared" si="7"/>
        <v>10</v>
      </c>
      <c r="P2864">
        <f t="shared" si="8"/>
        <v>9</v>
      </c>
      <c r="Q2864">
        <f t="shared" si="9"/>
        <v>12</v>
      </c>
      <c r="R2864">
        <f t="shared" si="10"/>
        <v>11</v>
      </c>
      <c r="U2864">
        <f t="shared" ref="U2864:AC2864" si="2873">COUNTIF($J2864:$R2864, J2864)</f>
        <v>2</v>
      </c>
      <c r="V2864">
        <f t="shared" si="2873"/>
        <v>2</v>
      </c>
      <c r="W2864">
        <f t="shared" si="2873"/>
        <v>1</v>
      </c>
      <c r="X2864">
        <f t="shared" si="2873"/>
        <v>2</v>
      </c>
      <c r="Y2864">
        <f t="shared" si="2873"/>
        <v>2</v>
      </c>
      <c r="Z2864">
        <f t="shared" si="2873"/>
        <v>1</v>
      </c>
      <c r="AA2864">
        <f t="shared" si="2873"/>
        <v>2</v>
      </c>
      <c r="AB2864">
        <f t="shared" si="2873"/>
        <v>1</v>
      </c>
      <c r="AC2864">
        <f t="shared" si="2873"/>
        <v>2</v>
      </c>
      <c r="AF2864">
        <f t="shared" si="12"/>
        <v>3</v>
      </c>
    </row>
    <row r="2865" ht="14.25" customHeight="1">
      <c r="A2865">
        <v>4.0</v>
      </c>
      <c r="B2865">
        <v>7.0</v>
      </c>
      <c r="C2865">
        <v>6.0</v>
      </c>
      <c r="D2865">
        <v>2.0</v>
      </c>
      <c r="E2865">
        <v>1.0</v>
      </c>
      <c r="F2865">
        <v>5.0</v>
      </c>
      <c r="G2865">
        <v>3.0</v>
      </c>
      <c r="J2865">
        <f t="shared" si="2"/>
        <v>11</v>
      </c>
      <c r="K2865">
        <f t="shared" si="3"/>
        <v>8</v>
      </c>
      <c r="L2865">
        <f t="shared" si="4"/>
        <v>4</v>
      </c>
      <c r="M2865">
        <f t="shared" si="5"/>
        <v>8</v>
      </c>
      <c r="N2865">
        <f t="shared" si="6"/>
        <v>11</v>
      </c>
      <c r="O2865">
        <f t="shared" si="7"/>
        <v>10</v>
      </c>
      <c r="P2865">
        <f t="shared" si="8"/>
        <v>9</v>
      </c>
      <c r="Q2865">
        <f t="shared" si="9"/>
        <v>14</v>
      </c>
      <c r="R2865">
        <f t="shared" si="10"/>
        <v>9</v>
      </c>
      <c r="U2865">
        <f t="shared" ref="U2865:AC2865" si="2874">COUNTIF($J2865:$R2865, J2865)</f>
        <v>2</v>
      </c>
      <c r="V2865">
        <f t="shared" si="2874"/>
        <v>2</v>
      </c>
      <c r="W2865">
        <f t="shared" si="2874"/>
        <v>1</v>
      </c>
      <c r="X2865">
        <f t="shared" si="2874"/>
        <v>2</v>
      </c>
      <c r="Y2865">
        <f t="shared" si="2874"/>
        <v>2</v>
      </c>
      <c r="Z2865">
        <f t="shared" si="2874"/>
        <v>1</v>
      </c>
      <c r="AA2865">
        <f t="shared" si="2874"/>
        <v>2</v>
      </c>
      <c r="AB2865">
        <f t="shared" si="2874"/>
        <v>1</v>
      </c>
      <c r="AC2865">
        <f t="shared" si="2874"/>
        <v>2</v>
      </c>
      <c r="AF2865">
        <f t="shared" si="12"/>
        <v>3</v>
      </c>
    </row>
    <row r="2866" ht="14.25" customHeight="1">
      <c r="A2866">
        <v>4.0</v>
      </c>
      <c r="B2866">
        <v>7.0</v>
      </c>
      <c r="C2866">
        <v>6.0</v>
      </c>
      <c r="D2866">
        <v>2.0</v>
      </c>
      <c r="E2866">
        <v>3.0</v>
      </c>
      <c r="F2866">
        <v>1.0</v>
      </c>
      <c r="G2866">
        <v>5.0</v>
      </c>
      <c r="J2866">
        <f t="shared" si="2"/>
        <v>11</v>
      </c>
      <c r="K2866">
        <f t="shared" si="3"/>
        <v>10</v>
      </c>
      <c r="L2866">
        <f t="shared" si="4"/>
        <v>8</v>
      </c>
      <c r="M2866">
        <f t="shared" si="5"/>
        <v>6</v>
      </c>
      <c r="N2866">
        <f t="shared" si="6"/>
        <v>7</v>
      </c>
      <c r="O2866">
        <f t="shared" si="7"/>
        <v>10</v>
      </c>
      <c r="P2866">
        <f t="shared" si="8"/>
        <v>11</v>
      </c>
      <c r="Q2866">
        <f t="shared" si="9"/>
        <v>10</v>
      </c>
      <c r="R2866">
        <f t="shared" si="10"/>
        <v>11</v>
      </c>
      <c r="U2866">
        <f t="shared" ref="U2866:AC2866" si="2875">COUNTIF($J2866:$R2866, J2866)</f>
        <v>3</v>
      </c>
      <c r="V2866">
        <f t="shared" si="2875"/>
        <v>3</v>
      </c>
      <c r="W2866">
        <f t="shared" si="2875"/>
        <v>1</v>
      </c>
      <c r="X2866">
        <f t="shared" si="2875"/>
        <v>1</v>
      </c>
      <c r="Y2866">
        <f t="shared" si="2875"/>
        <v>1</v>
      </c>
      <c r="Z2866">
        <f t="shared" si="2875"/>
        <v>3</v>
      </c>
      <c r="AA2866">
        <f t="shared" si="2875"/>
        <v>3</v>
      </c>
      <c r="AB2866">
        <f t="shared" si="2875"/>
        <v>3</v>
      </c>
      <c r="AC2866">
        <f t="shared" si="2875"/>
        <v>3</v>
      </c>
      <c r="AF2866">
        <f t="shared" si="12"/>
        <v>3</v>
      </c>
    </row>
    <row r="2867" ht="14.25" customHeight="1">
      <c r="A2867">
        <v>4.0</v>
      </c>
      <c r="B2867">
        <v>7.0</v>
      </c>
      <c r="C2867">
        <v>6.0</v>
      </c>
      <c r="D2867">
        <v>2.0</v>
      </c>
      <c r="E2867">
        <v>3.0</v>
      </c>
      <c r="F2867">
        <v>5.0</v>
      </c>
      <c r="G2867">
        <v>1.0</v>
      </c>
      <c r="J2867">
        <f t="shared" si="2"/>
        <v>11</v>
      </c>
      <c r="K2867">
        <f t="shared" si="3"/>
        <v>10</v>
      </c>
      <c r="L2867">
        <f t="shared" si="4"/>
        <v>4</v>
      </c>
      <c r="M2867">
        <f t="shared" si="5"/>
        <v>6</v>
      </c>
      <c r="N2867">
        <f t="shared" si="6"/>
        <v>11</v>
      </c>
      <c r="O2867">
        <f t="shared" si="7"/>
        <v>10</v>
      </c>
      <c r="P2867">
        <f t="shared" si="8"/>
        <v>11</v>
      </c>
      <c r="Q2867">
        <f t="shared" si="9"/>
        <v>14</v>
      </c>
      <c r="R2867">
        <f t="shared" si="10"/>
        <v>7</v>
      </c>
      <c r="U2867">
        <f t="shared" ref="U2867:AC2867" si="2876">COUNTIF($J2867:$R2867, J2867)</f>
        <v>3</v>
      </c>
      <c r="V2867">
        <f t="shared" si="2876"/>
        <v>2</v>
      </c>
      <c r="W2867">
        <f t="shared" si="2876"/>
        <v>1</v>
      </c>
      <c r="X2867">
        <f t="shared" si="2876"/>
        <v>1</v>
      </c>
      <c r="Y2867">
        <f t="shared" si="2876"/>
        <v>3</v>
      </c>
      <c r="Z2867">
        <f t="shared" si="2876"/>
        <v>2</v>
      </c>
      <c r="AA2867">
        <f t="shared" si="2876"/>
        <v>3</v>
      </c>
      <c r="AB2867">
        <f t="shared" si="2876"/>
        <v>1</v>
      </c>
      <c r="AC2867">
        <f t="shared" si="2876"/>
        <v>1</v>
      </c>
      <c r="AF2867">
        <f t="shared" si="12"/>
        <v>4</v>
      </c>
    </row>
    <row r="2868" ht="14.25" customHeight="1">
      <c r="A2868">
        <v>4.0</v>
      </c>
      <c r="B2868">
        <v>7.0</v>
      </c>
      <c r="C2868">
        <v>6.0</v>
      </c>
      <c r="D2868">
        <v>2.0</v>
      </c>
      <c r="E2868">
        <v>5.0</v>
      </c>
      <c r="F2868">
        <v>1.0</v>
      </c>
      <c r="G2868">
        <v>3.0</v>
      </c>
      <c r="J2868">
        <f t="shared" si="2"/>
        <v>11</v>
      </c>
      <c r="K2868">
        <f t="shared" si="3"/>
        <v>12</v>
      </c>
      <c r="L2868">
        <f t="shared" si="4"/>
        <v>8</v>
      </c>
      <c r="M2868">
        <f t="shared" si="5"/>
        <v>4</v>
      </c>
      <c r="N2868">
        <f t="shared" si="6"/>
        <v>7</v>
      </c>
      <c r="O2868">
        <f t="shared" si="7"/>
        <v>10</v>
      </c>
      <c r="P2868">
        <f t="shared" si="8"/>
        <v>13</v>
      </c>
      <c r="Q2868">
        <f t="shared" si="9"/>
        <v>10</v>
      </c>
      <c r="R2868">
        <f t="shared" si="10"/>
        <v>9</v>
      </c>
      <c r="U2868">
        <f t="shared" ref="U2868:AC2868" si="2877">COUNTIF($J2868:$R2868, J2868)</f>
        <v>1</v>
      </c>
      <c r="V2868">
        <f t="shared" si="2877"/>
        <v>1</v>
      </c>
      <c r="W2868">
        <f t="shared" si="2877"/>
        <v>1</v>
      </c>
      <c r="X2868">
        <f t="shared" si="2877"/>
        <v>1</v>
      </c>
      <c r="Y2868">
        <f t="shared" si="2877"/>
        <v>1</v>
      </c>
      <c r="Z2868">
        <f t="shared" si="2877"/>
        <v>2</v>
      </c>
      <c r="AA2868">
        <f t="shared" si="2877"/>
        <v>1</v>
      </c>
      <c r="AB2868">
        <f t="shared" si="2877"/>
        <v>2</v>
      </c>
      <c r="AC2868">
        <f t="shared" si="2877"/>
        <v>1</v>
      </c>
      <c r="AF2868">
        <f t="shared" si="12"/>
        <v>7</v>
      </c>
    </row>
    <row r="2869" ht="14.25" customHeight="1">
      <c r="A2869">
        <v>4.0</v>
      </c>
      <c r="B2869">
        <v>7.0</v>
      </c>
      <c r="C2869">
        <v>6.0</v>
      </c>
      <c r="D2869">
        <v>2.0</v>
      </c>
      <c r="E2869">
        <v>5.0</v>
      </c>
      <c r="F2869">
        <v>3.0</v>
      </c>
      <c r="G2869">
        <v>1.0</v>
      </c>
      <c r="J2869">
        <f t="shared" si="2"/>
        <v>11</v>
      </c>
      <c r="K2869">
        <f t="shared" si="3"/>
        <v>12</v>
      </c>
      <c r="L2869">
        <f t="shared" si="4"/>
        <v>6</v>
      </c>
      <c r="M2869">
        <f t="shared" si="5"/>
        <v>4</v>
      </c>
      <c r="N2869">
        <f t="shared" si="6"/>
        <v>9</v>
      </c>
      <c r="O2869">
        <f t="shared" si="7"/>
        <v>10</v>
      </c>
      <c r="P2869">
        <f t="shared" si="8"/>
        <v>13</v>
      </c>
      <c r="Q2869">
        <f t="shared" si="9"/>
        <v>12</v>
      </c>
      <c r="R2869">
        <f t="shared" si="10"/>
        <v>7</v>
      </c>
      <c r="U2869">
        <f t="shared" ref="U2869:AC2869" si="2878">COUNTIF($J2869:$R2869, J2869)</f>
        <v>1</v>
      </c>
      <c r="V2869">
        <f t="shared" si="2878"/>
        <v>2</v>
      </c>
      <c r="W2869">
        <f t="shared" si="2878"/>
        <v>1</v>
      </c>
      <c r="X2869">
        <f t="shared" si="2878"/>
        <v>1</v>
      </c>
      <c r="Y2869">
        <f t="shared" si="2878"/>
        <v>1</v>
      </c>
      <c r="Z2869">
        <f t="shared" si="2878"/>
        <v>1</v>
      </c>
      <c r="AA2869">
        <f t="shared" si="2878"/>
        <v>1</v>
      </c>
      <c r="AB2869">
        <f t="shared" si="2878"/>
        <v>2</v>
      </c>
      <c r="AC2869">
        <f t="shared" si="2878"/>
        <v>1</v>
      </c>
      <c r="AF2869">
        <f t="shared" si="12"/>
        <v>7</v>
      </c>
    </row>
    <row r="2870" ht="14.25" customHeight="1">
      <c r="A2870">
        <v>4.0</v>
      </c>
      <c r="B2870">
        <v>7.0</v>
      </c>
      <c r="C2870">
        <v>6.0</v>
      </c>
      <c r="D2870">
        <v>3.0</v>
      </c>
      <c r="E2870">
        <v>1.0</v>
      </c>
      <c r="F2870">
        <v>2.0</v>
      </c>
      <c r="G2870">
        <v>5.0</v>
      </c>
      <c r="J2870">
        <f t="shared" si="2"/>
        <v>11</v>
      </c>
      <c r="K2870">
        <f t="shared" si="3"/>
        <v>8</v>
      </c>
      <c r="L2870">
        <f t="shared" si="4"/>
        <v>6</v>
      </c>
      <c r="M2870">
        <f t="shared" si="5"/>
        <v>7</v>
      </c>
      <c r="N2870">
        <f t="shared" si="6"/>
        <v>8</v>
      </c>
      <c r="O2870">
        <f t="shared" si="7"/>
        <v>10</v>
      </c>
      <c r="P2870">
        <f t="shared" si="8"/>
        <v>10</v>
      </c>
      <c r="Q2870">
        <f t="shared" si="9"/>
        <v>12</v>
      </c>
      <c r="R2870">
        <f t="shared" si="10"/>
        <v>12</v>
      </c>
      <c r="U2870">
        <f t="shared" ref="U2870:AC2870" si="2879">COUNTIF($J2870:$R2870, J2870)</f>
        <v>1</v>
      </c>
      <c r="V2870">
        <f t="shared" si="2879"/>
        <v>2</v>
      </c>
      <c r="W2870">
        <f t="shared" si="2879"/>
        <v>1</v>
      </c>
      <c r="X2870">
        <f t="shared" si="2879"/>
        <v>1</v>
      </c>
      <c r="Y2870">
        <f t="shared" si="2879"/>
        <v>2</v>
      </c>
      <c r="Z2870">
        <f t="shared" si="2879"/>
        <v>2</v>
      </c>
      <c r="AA2870">
        <f t="shared" si="2879"/>
        <v>2</v>
      </c>
      <c r="AB2870">
        <f t="shared" si="2879"/>
        <v>2</v>
      </c>
      <c r="AC2870">
        <f t="shared" si="2879"/>
        <v>2</v>
      </c>
      <c r="AF2870">
        <f t="shared" si="12"/>
        <v>3</v>
      </c>
    </row>
    <row r="2871" ht="14.25" customHeight="1">
      <c r="A2871">
        <v>4.0</v>
      </c>
      <c r="B2871">
        <v>7.0</v>
      </c>
      <c r="C2871">
        <v>6.0</v>
      </c>
      <c r="D2871">
        <v>3.0</v>
      </c>
      <c r="E2871">
        <v>1.0</v>
      </c>
      <c r="F2871">
        <v>5.0</v>
      </c>
      <c r="G2871">
        <v>2.0</v>
      </c>
      <c r="J2871">
        <f t="shared" si="2"/>
        <v>11</v>
      </c>
      <c r="K2871">
        <f t="shared" si="3"/>
        <v>8</v>
      </c>
      <c r="L2871">
        <f t="shared" si="4"/>
        <v>3</v>
      </c>
      <c r="M2871">
        <f t="shared" si="5"/>
        <v>7</v>
      </c>
      <c r="N2871">
        <f t="shared" si="6"/>
        <v>11</v>
      </c>
      <c r="O2871">
        <f t="shared" si="7"/>
        <v>10</v>
      </c>
      <c r="P2871">
        <f t="shared" si="8"/>
        <v>10</v>
      </c>
      <c r="Q2871">
        <f t="shared" si="9"/>
        <v>15</v>
      </c>
      <c r="R2871">
        <f t="shared" si="10"/>
        <v>9</v>
      </c>
      <c r="U2871">
        <f t="shared" ref="U2871:AC2871" si="2880">COUNTIF($J2871:$R2871, J2871)</f>
        <v>2</v>
      </c>
      <c r="V2871">
        <f t="shared" si="2880"/>
        <v>1</v>
      </c>
      <c r="W2871">
        <f t="shared" si="2880"/>
        <v>1</v>
      </c>
      <c r="X2871">
        <f t="shared" si="2880"/>
        <v>1</v>
      </c>
      <c r="Y2871">
        <f t="shared" si="2880"/>
        <v>2</v>
      </c>
      <c r="Z2871">
        <f t="shared" si="2880"/>
        <v>2</v>
      </c>
      <c r="AA2871">
        <f t="shared" si="2880"/>
        <v>2</v>
      </c>
      <c r="AB2871">
        <f t="shared" si="2880"/>
        <v>1</v>
      </c>
      <c r="AC2871">
        <f t="shared" si="2880"/>
        <v>1</v>
      </c>
      <c r="AF2871">
        <f t="shared" si="12"/>
        <v>5</v>
      </c>
    </row>
    <row r="2872" ht="14.25" customHeight="1">
      <c r="A2872">
        <v>4.0</v>
      </c>
      <c r="B2872">
        <v>7.0</v>
      </c>
      <c r="C2872">
        <v>6.0</v>
      </c>
      <c r="D2872">
        <v>3.0</v>
      </c>
      <c r="E2872">
        <v>2.0</v>
      </c>
      <c r="F2872">
        <v>1.0</v>
      </c>
      <c r="G2872">
        <v>5.0</v>
      </c>
      <c r="J2872">
        <f t="shared" si="2"/>
        <v>11</v>
      </c>
      <c r="K2872">
        <f t="shared" si="3"/>
        <v>9</v>
      </c>
      <c r="L2872">
        <f t="shared" si="4"/>
        <v>7</v>
      </c>
      <c r="M2872">
        <f t="shared" si="5"/>
        <v>6</v>
      </c>
      <c r="N2872">
        <f t="shared" si="6"/>
        <v>7</v>
      </c>
      <c r="O2872">
        <f t="shared" si="7"/>
        <v>10</v>
      </c>
      <c r="P2872">
        <f t="shared" si="8"/>
        <v>11</v>
      </c>
      <c r="Q2872">
        <f t="shared" si="9"/>
        <v>11</v>
      </c>
      <c r="R2872">
        <f t="shared" si="10"/>
        <v>12</v>
      </c>
      <c r="U2872">
        <f t="shared" ref="U2872:AC2872" si="2881">COUNTIF($J2872:$R2872, J2872)</f>
        <v>3</v>
      </c>
      <c r="V2872">
        <f t="shared" si="2881"/>
        <v>1</v>
      </c>
      <c r="W2872">
        <f t="shared" si="2881"/>
        <v>2</v>
      </c>
      <c r="X2872">
        <f t="shared" si="2881"/>
        <v>1</v>
      </c>
      <c r="Y2872">
        <f t="shared" si="2881"/>
        <v>2</v>
      </c>
      <c r="Z2872">
        <f t="shared" si="2881"/>
        <v>1</v>
      </c>
      <c r="AA2872">
        <f t="shared" si="2881"/>
        <v>3</v>
      </c>
      <c r="AB2872">
        <f t="shared" si="2881"/>
        <v>3</v>
      </c>
      <c r="AC2872">
        <f t="shared" si="2881"/>
        <v>1</v>
      </c>
      <c r="AF2872">
        <f t="shared" si="12"/>
        <v>4</v>
      </c>
    </row>
    <row r="2873" ht="14.25" customHeight="1">
      <c r="A2873">
        <v>4.0</v>
      </c>
      <c r="B2873">
        <v>7.0</v>
      </c>
      <c r="C2873">
        <v>6.0</v>
      </c>
      <c r="D2873">
        <v>3.0</v>
      </c>
      <c r="E2873">
        <v>2.0</v>
      </c>
      <c r="F2873">
        <v>5.0</v>
      </c>
      <c r="G2873">
        <v>1.0</v>
      </c>
      <c r="J2873">
        <f t="shared" si="2"/>
        <v>11</v>
      </c>
      <c r="K2873">
        <f t="shared" si="3"/>
        <v>9</v>
      </c>
      <c r="L2873">
        <f t="shared" si="4"/>
        <v>3</v>
      </c>
      <c r="M2873">
        <f t="shared" si="5"/>
        <v>6</v>
      </c>
      <c r="N2873">
        <f t="shared" si="6"/>
        <v>11</v>
      </c>
      <c r="O2873">
        <f t="shared" si="7"/>
        <v>10</v>
      </c>
      <c r="P2873">
        <f t="shared" si="8"/>
        <v>11</v>
      </c>
      <c r="Q2873">
        <f t="shared" si="9"/>
        <v>15</v>
      </c>
      <c r="R2873">
        <f t="shared" si="10"/>
        <v>8</v>
      </c>
      <c r="U2873">
        <f t="shared" ref="U2873:AC2873" si="2882">COUNTIF($J2873:$R2873, J2873)</f>
        <v>3</v>
      </c>
      <c r="V2873">
        <f t="shared" si="2882"/>
        <v>1</v>
      </c>
      <c r="W2873">
        <f t="shared" si="2882"/>
        <v>1</v>
      </c>
      <c r="X2873">
        <f t="shared" si="2882"/>
        <v>1</v>
      </c>
      <c r="Y2873">
        <f t="shared" si="2882"/>
        <v>3</v>
      </c>
      <c r="Z2873">
        <f t="shared" si="2882"/>
        <v>1</v>
      </c>
      <c r="AA2873">
        <f t="shared" si="2882"/>
        <v>3</v>
      </c>
      <c r="AB2873">
        <f t="shared" si="2882"/>
        <v>1</v>
      </c>
      <c r="AC2873">
        <f t="shared" si="2882"/>
        <v>1</v>
      </c>
      <c r="AF2873">
        <f t="shared" si="12"/>
        <v>6</v>
      </c>
    </row>
    <row r="2874" ht="14.25" customHeight="1">
      <c r="A2874">
        <v>4.0</v>
      </c>
      <c r="B2874">
        <v>7.0</v>
      </c>
      <c r="C2874">
        <v>6.0</v>
      </c>
      <c r="D2874">
        <v>3.0</v>
      </c>
      <c r="E2874">
        <v>5.0</v>
      </c>
      <c r="F2874">
        <v>1.0</v>
      </c>
      <c r="G2874">
        <v>2.0</v>
      </c>
      <c r="J2874">
        <f t="shared" si="2"/>
        <v>11</v>
      </c>
      <c r="K2874">
        <f t="shared" si="3"/>
        <v>12</v>
      </c>
      <c r="L2874">
        <f t="shared" si="4"/>
        <v>7</v>
      </c>
      <c r="M2874">
        <f t="shared" si="5"/>
        <v>3</v>
      </c>
      <c r="N2874">
        <f t="shared" si="6"/>
        <v>7</v>
      </c>
      <c r="O2874">
        <f t="shared" si="7"/>
        <v>10</v>
      </c>
      <c r="P2874">
        <f t="shared" si="8"/>
        <v>14</v>
      </c>
      <c r="Q2874">
        <f t="shared" si="9"/>
        <v>11</v>
      </c>
      <c r="R2874">
        <f t="shared" si="10"/>
        <v>9</v>
      </c>
      <c r="U2874">
        <f t="shared" ref="U2874:AC2874" si="2883">COUNTIF($J2874:$R2874, J2874)</f>
        <v>2</v>
      </c>
      <c r="V2874">
        <f t="shared" si="2883"/>
        <v>1</v>
      </c>
      <c r="W2874">
        <f t="shared" si="2883"/>
        <v>2</v>
      </c>
      <c r="X2874">
        <f t="shared" si="2883"/>
        <v>1</v>
      </c>
      <c r="Y2874">
        <f t="shared" si="2883"/>
        <v>2</v>
      </c>
      <c r="Z2874">
        <f t="shared" si="2883"/>
        <v>1</v>
      </c>
      <c r="AA2874">
        <f t="shared" si="2883"/>
        <v>1</v>
      </c>
      <c r="AB2874">
        <f t="shared" si="2883"/>
        <v>2</v>
      </c>
      <c r="AC2874">
        <f t="shared" si="2883"/>
        <v>1</v>
      </c>
      <c r="AF2874">
        <f t="shared" si="12"/>
        <v>5</v>
      </c>
    </row>
    <row r="2875" ht="14.25" customHeight="1">
      <c r="A2875">
        <v>4.0</v>
      </c>
      <c r="B2875">
        <v>7.0</v>
      </c>
      <c r="C2875">
        <v>6.0</v>
      </c>
      <c r="D2875">
        <v>3.0</v>
      </c>
      <c r="E2875">
        <v>5.0</v>
      </c>
      <c r="F2875">
        <v>2.0</v>
      </c>
      <c r="G2875">
        <v>1.0</v>
      </c>
      <c r="J2875">
        <f t="shared" si="2"/>
        <v>11</v>
      </c>
      <c r="K2875">
        <f t="shared" si="3"/>
        <v>12</v>
      </c>
      <c r="L2875">
        <f t="shared" si="4"/>
        <v>6</v>
      </c>
      <c r="M2875">
        <f t="shared" si="5"/>
        <v>3</v>
      </c>
      <c r="N2875">
        <f t="shared" si="6"/>
        <v>8</v>
      </c>
      <c r="O2875">
        <f t="shared" si="7"/>
        <v>10</v>
      </c>
      <c r="P2875">
        <f t="shared" si="8"/>
        <v>14</v>
      </c>
      <c r="Q2875">
        <f t="shared" si="9"/>
        <v>12</v>
      </c>
      <c r="R2875">
        <f t="shared" si="10"/>
        <v>8</v>
      </c>
      <c r="U2875">
        <f t="shared" ref="U2875:AC2875" si="2884">COUNTIF($J2875:$R2875, J2875)</f>
        <v>1</v>
      </c>
      <c r="V2875">
        <f t="shared" si="2884"/>
        <v>2</v>
      </c>
      <c r="W2875">
        <f t="shared" si="2884"/>
        <v>1</v>
      </c>
      <c r="X2875">
        <f t="shared" si="2884"/>
        <v>1</v>
      </c>
      <c r="Y2875">
        <f t="shared" si="2884"/>
        <v>2</v>
      </c>
      <c r="Z2875">
        <f t="shared" si="2884"/>
        <v>1</v>
      </c>
      <c r="AA2875">
        <f t="shared" si="2884"/>
        <v>1</v>
      </c>
      <c r="AB2875">
        <f t="shared" si="2884"/>
        <v>2</v>
      </c>
      <c r="AC2875">
        <f t="shared" si="2884"/>
        <v>2</v>
      </c>
      <c r="AF2875">
        <f t="shared" si="12"/>
        <v>5</v>
      </c>
    </row>
    <row r="2876" ht="14.25" customHeight="1">
      <c r="A2876">
        <v>4.0</v>
      </c>
      <c r="B2876">
        <v>7.0</v>
      </c>
      <c r="C2876">
        <v>6.0</v>
      </c>
      <c r="D2876">
        <v>5.0</v>
      </c>
      <c r="E2876">
        <v>1.0</v>
      </c>
      <c r="F2876">
        <v>2.0</v>
      </c>
      <c r="G2876">
        <v>3.0</v>
      </c>
      <c r="J2876">
        <f t="shared" si="2"/>
        <v>11</v>
      </c>
      <c r="K2876">
        <f t="shared" si="3"/>
        <v>8</v>
      </c>
      <c r="L2876">
        <f t="shared" si="4"/>
        <v>4</v>
      </c>
      <c r="M2876">
        <f t="shared" si="5"/>
        <v>5</v>
      </c>
      <c r="N2876">
        <f t="shared" si="6"/>
        <v>8</v>
      </c>
      <c r="O2876">
        <f t="shared" si="7"/>
        <v>10</v>
      </c>
      <c r="P2876">
        <f t="shared" si="8"/>
        <v>12</v>
      </c>
      <c r="Q2876">
        <f t="shared" si="9"/>
        <v>14</v>
      </c>
      <c r="R2876">
        <f t="shared" si="10"/>
        <v>12</v>
      </c>
      <c r="U2876">
        <f t="shared" ref="U2876:AC2876" si="2885">COUNTIF($J2876:$R2876, J2876)</f>
        <v>1</v>
      </c>
      <c r="V2876">
        <f t="shared" si="2885"/>
        <v>2</v>
      </c>
      <c r="W2876">
        <f t="shared" si="2885"/>
        <v>1</v>
      </c>
      <c r="X2876">
        <f t="shared" si="2885"/>
        <v>1</v>
      </c>
      <c r="Y2876">
        <f t="shared" si="2885"/>
        <v>2</v>
      </c>
      <c r="Z2876">
        <f t="shared" si="2885"/>
        <v>1</v>
      </c>
      <c r="AA2876">
        <f t="shared" si="2885"/>
        <v>2</v>
      </c>
      <c r="AB2876">
        <f t="shared" si="2885"/>
        <v>1</v>
      </c>
      <c r="AC2876">
        <f t="shared" si="2885"/>
        <v>2</v>
      </c>
      <c r="AF2876">
        <f t="shared" si="12"/>
        <v>5</v>
      </c>
    </row>
    <row r="2877" ht="14.25" customHeight="1">
      <c r="A2877">
        <v>4.0</v>
      </c>
      <c r="B2877">
        <v>7.0</v>
      </c>
      <c r="C2877">
        <v>6.0</v>
      </c>
      <c r="D2877">
        <v>5.0</v>
      </c>
      <c r="E2877">
        <v>1.0</v>
      </c>
      <c r="F2877">
        <v>3.0</v>
      </c>
      <c r="G2877">
        <v>2.0</v>
      </c>
      <c r="J2877">
        <f t="shared" si="2"/>
        <v>11</v>
      </c>
      <c r="K2877">
        <f t="shared" si="3"/>
        <v>8</v>
      </c>
      <c r="L2877">
        <f t="shared" si="4"/>
        <v>3</v>
      </c>
      <c r="M2877">
        <f t="shared" si="5"/>
        <v>5</v>
      </c>
      <c r="N2877">
        <f t="shared" si="6"/>
        <v>9</v>
      </c>
      <c r="O2877">
        <f t="shared" si="7"/>
        <v>10</v>
      </c>
      <c r="P2877">
        <f t="shared" si="8"/>
        <v>12</v>
      </c>
      <c r="Q2877">
        <f t="shared" si="9"/>
        <v>15</v>
      </c>
      <c r="R2877">
        <f t="shared" si="10"/>
        <v>11</v>
      </c>
      <c r="U2877">
        <f t="shared" ref="U2877:AC2877" si="2886">COUNTIF($J2877:$R2877, J2877)</f>
        <v>2</v>
      </c>
      <c r="V2877">
        <f t="shared" si="2886"/>
        <v>1</v>
      </c>
      <c r="W2877">
        <f t="shared" si="2886"/>
        <v>1</v>
      </c>
      <c r="X2877">
        <f t="shared" si="2886"/>
        <v>1</v>
      </c>
      <c r="Y2877">
        <f t="shared" si="2886"/>
        <v>1</v>
      </c>
      <c r="Z2877">
        <f t="shared" si="2886"/>
        <v>1</v>
      </c>
      <c r="AA2877">
        <f t="shared" si="2886"/>
        <v>1</v>
      </c>
      <c r="AB2877">
        <f t="shared" si="2886"/>
        <v>1</v>
      </c>
      <c r="AC2877">
        <f t="shared" si="2886"/>
        <v>2</v>
      </c>
      <c r="AF2877">
        <f t="shared" si="12"/>
        <v>7</v>
      </c>
    </row>
    <row r="2878" ht="14.25" customHeight="1">
      <c r="A2878">
        <v>4.0</v>
      </c>
      <c r="B2878">
        <v>7.0</v>
      </c>
      <c r="C2878">
        <v>6.0</v>
      </c>
      <c r="D2878">
        <v>5.0</v>
      </c>
      <c r="E2878">
        <v>2.0</v>
      </c>
      <c r="F2878">
        <v>1.0</v>
      </c>
      <c r="G2878">
        <v>3.0</v>
      </c>
      <c r="J2878">
        <f t="shared" si="2"/>
        <v>11</v>
      </c>
      <c r="K2878">
        <f t="shared" si="3"/>
        <v>9</v>
      </c>
      <c r="L2878">
        <f t="shared" si="4"/>
        <v>5</v>
      </c>
      <c r="M2878">
        <f t="shared" si="5"/>
        <v>4</v>
      </c>
      <c r="N2878">
        <f t="shared" si="6"/>
        <v>7</v>
      </c>
      <c r="O2878">
        <f t="shared" si="7"/>
        <v>10</v>
      </c>
      <c r="P2878">
        <f t="shared" si="8"/>
        <v>13</v>
      </c>
      <c r="Q2878">
        <f t="shared" si="9"/>
        <v>13</v>
      </c>
      <c r="R2878">
        <f t="shared" si="10"/>
        <v>12</v>
      </c>
      <c r="U2878">
        <f t="shared" ref="U2878:AC2878" si="2887">COUNTIF($J2878:$R2878, J2878)</f>
        <v>1</v>
      </c>
      <c r="V2878">
        <f t="shared" si="2887"/>
        <v>1</v>
      </c>
      <c r="W2878">
        <f t="shared" si="2887"/>
        <v>1</v>
      </c>
      <c r="X2878">
        <f t="shared" si="2887"/>
        <v>1</v>
      </c>
      <c r="Y2878">
        <f t="shared" si="2887"/>
        <v>1</v>
      </c>
      <c r="Z2878">
        <f t="shared" si="2887"/>
        <v>1</v>
      </c>
      <c r="AA2878">
        <f t="shared" si="2887"/>
        <v>2</v>
      </c>
      <c r="AB2878">
        <f t="shared" si="2887"/>
        <v>2</v>
      </c>
      <c r="AC2878">
        <f t="shared" si="2887"/>
        <v>1</v>
      </c>
      <c r="AF2878">
        <f t="shared" si="12"/>
        <v>7</v>
      </c>
    </row>
    <row r="2879" ht="14.25" customHeight="1">
      <c r="A2879">
        <v>4.0</v>
      </c>
      <c r="B2879">
        <v>7.0</v>
      </c>
      <c r="C2879">
        <v>6.0</v>
      </c>
      <c r="D2879">
        <v>5.0</v>
      </c>
      <c r="E2879">
        <v>2.0</v>
      </c>
      <c r="F2879">
        <v>3.0</v>
      </c>
      <c r="G2879">
        <v>1.0</v>
      </c>
      <c r="J2879">
        <f t="shared" si="2"/>
        <v>11</v>
      </c>
      <c r="K2879">
        <f t="shared" si="3"/>
        <v>9</v>
      </c>
      <c r="L2879">
        <f t="shared" si="4"/>
        <v>3</v>
      </c>
      <c r="M2879">
        <f t="shared" si="5"/>
        <v>4</v>
      </c>
      <c r="N2879">
        <f t="shared" si="6"/>
        <v>9</v>
      </c>
      <c r="O2879">
        <f t="shared" si="7"/>
        <v>10</v>
      </c>
      <c r="P2879">
        <f t="shared" si="8"/>
        <v>13</v>
      </c>
      <c r="Q2879">
        <f t="shared" si="9"/>
        <v>15</v>
      </c>
      <c r="R2879">
        <f t="shared" si="10"/>
        <v>10</v>
      </c>
      <c r="U2879">
        <f t="shared" ref="U2879:AC2879" si="2888">COUNTIF($J2879:$R2879, J2879)</f>
        <v>1</v>
      </c>
      <c r="V2879">
        <f t="shared" si="2888"/>
        <v>2</v>
      </c>
      <c r="W2879">
        <f t="shared" si="2888"/>
        <v>1</v>
      </c>
      <c r="X2879">
        <f t="shared" si="2888"/>
        <v>1</v>
      </c>
      <c r="Y2879">
        <f t="shared" si="2888"/>
        <v>2</v>
      </c>
      <c r="Z2879">
        <f t="shared" si="2888"/>
        <v>2</v>
      </c>
      <c r="AA2879">
        <f t="shared" si="2888"/>
        <v>1</v>
      </c>
      <c r="AB2879">
        <f t="shared" si="2888"/>
        <v>1</v>
      </c>
      <c r="AC2879">
        <f t="shared" si="2888"/>
        <v>2</v>
      </c>
      <c r="AF2879">
        <f t="shared" si="12"/>
        <v>5</v>
      </c>
    </row>
    <row r="2880" ht="14.25" customHeight="1">
      <c r="A2880">
        <v>4.0</v>
      </c>
      <c r="B2880">
        <v>7.0</v>
      </c>
      <c r="C2880">
        <v>6.0</v>
      </c>
      <c r="D2880">
        <v>5.0</v>
      </c>
      <c r="E2880">
        <v>3.0</v>
      </c>
      <c r="F2880">
        <v>1.0</v>
      </c>
      <c r="G2880">
        <v>2.0</v>
      </c>
      <c r="J2880">
        <f t="shared" si="2"/>
        <v>11</v>
      </c>
      <c r="K2880">
        <f t="shared" si="3"/>
        <v>10</v>
      </c>
      <c r="L2880">
        <f t="shared" si="4"/>
        <v>5</v>
      </c>
      <c r="M2880">
        <f t="shared" si="5"/>
        <v>3</v>
      </c>
      <c r="N2880">
        <f t="shared" si="6"/>
        <v>7</v>
      </c>
      <c r="O2880">
        <f t="shared" si="7"/>
        <v>10</v>
      </c>
      <c r="P2880">
        <f t="shared" si="8"/>
        <v>14</v>
      </c>
      <c r="Q2880">
        <f t="shared" si="9"/>
        <v>13</v>
      </c>
      <c r="R2880">
        <f t="shared" si="10"/>
        <v>11</v>
      </c>
      <c r="U2880">
        <f t="shared" ref="U2880:AC2880" si="2889">COUNTIF($J2880:$R2880, J2880)</f>
        <v>2</v>
      </c>
      <c r="V2880">
        <f t="shared" si="2889"/>
        <v>2</v>
      </c>
      <c r="W2880">
        <f t="shared" si="2889"/>
        <v>1</v>
      </c>
      <c r="X2880">
        <f t="shared" si="2889"/>
        <v>1</v>
      </c>
      <c r="Y2880">
        <f t="shared" si="2889"/>
        <v>1</v>
      </c>
      <c r="Z2880">
        <f t="shared" si="2889"/>
        <v>2</v>
      </c>
      <c r="AA2880">
        <f t="shared" si="2889"/>
        <v>1</v>
      </c>
      <c r="AB2880">
        <f t="shared" si="2889"/>
        <v>1</v>
      </c>
      <c r="AC2880">
        <f t="shared" si="2889"/>
        <v>2</v>
      </c>
      <c r="AF2880">
        <f t="shared" si="12"/>
        <v>5</v>
      </c>
    </row>
    <row r="2881" ht="14.25" customHeight="1">
      <c r="A2881">
        <v>4.0</v>
      </c>
      <c r="B2881">
        <v>7.0</v>
      </c>
      <c r="C2881">
        <v>6.0</v>
      </c>
      <c r="D2881">
        <v>5.0</v>
      </c>
      <c r="E2881">
        <v>3.0</v>
      </c>
      <c r="F2881">
        <v>2.0</v>
      </c>
      <c r="G2881">
        <v>1.0</v>
      </c>
      <c r="J2881">
        <f t="shared" si="2"/>
        <v>11</v>
      </c>
      <c r="K2881">
        <f t="shared" si="3"/>
        <v>10</v>
      </c>
      <c r="L2881">
        <f t="shared" si="4"/>
        <v>4</v>
      </c>
      <c r="M2881">
        <f t="shared" si="5"/>
        <v>3</v>
      </c>
      <c r="N2881">
        <f t="shared" si="6"/>
        <v>8</v>
      </c>
      <c r="O2881">
        <f t="shared" si="7"/>
        <v>10</v>
      </c>
      <c r="P2881">
        <f t="shared" si="8"/>
        <v>14</v>
      </c>
      <c r="Q2881">
        <f t="shared" si="9"/>
        <v>14</v>
      </c>
      <c r="R2881">
        <f t="shared" si="10"/>
        <v>10</v>
      </c>
      <c r="U2881">
        <f t="shared" ref="U2881:AC2881" si="2890">COUNTIF($J2881:$R2881, J2881)</f>
        <v>1</v>
      </c>
      <c r="V2881">
        <f t="shared" si="2890"/>
        <v>3</v>
      </c>
      <c r="W2881">
        <f t="shared" si="2890"/>
        <v>1</v>
      </c>
      <c r="X2881">
        <f t="shared" si="2890"/>
        <v>1</v>
      </c>
      <c r="Y2881">
        <f t="shared" si="2890"/>
        <v>1</v>
      </c>
      <c r="Z2881">
        <f t="shared" si="2890"/>
        <v>3</v>
      </c>
      <c r="AA2881">
        <f t="shared" si="2890"/>
        <v>2</v>
      </c>
      <c r="AB2881">
        <f t="shared" si="2890"/>
        <v>2</v>
      </c>
      <c r="AC2881">
        <f t="shared" si="2890"/>
        <v>3</v>
      </c>
      <c r="AF2881">
        <f t="shared" si="12"/>
        <v>4</v>
      </c>
    </row>
    <row r="2882" ht="14.25" customHeight="1">
      <c r="A2882">
        <v>5.0</v>
      </c>
      <c r="B2882">
        <v>1.0</v>
      </c>
      <c r="C2882">
        <v>2.0</v>
      </c>
      <c r="D2882">
        <v>3.0</v>
      </c>
      <c r="E2882">
        <v>4.0</v>
      </c>
      <c r="F2882">
        <v>6.0</v>
      </c>
      <c r="G2882">
        <v>7.0</v>
      </c>
      <c r="J2882">
        <f t="shared" si="2"/>
        <v>6</v>
      </c>
      <c r="K2882">
        <f t="shared" si="3"/>
        <v>5</v>
      </c>
      <c r="L2882">
        <f t="shared" si="4"/>
        <v>11</v>
      </c>
      <c r="M2882">
        <f t="shared" si="5"/>
        <v>13</v>
      </c>
      <c r="N2882">
        <f t="shared" si="6"/>
        <v>8</v>
      </c>
      <c r="O2882">
        <f t="shared" si="7"/>
        <v>7</v>
      </c>
      <c r="P2882">
        <f t="shared" si="8"/>
        <v>9</v>
      </c>
      <c r="Q2882">
        <f t="shared" si="9"/>
        <v>10</v>
      </c>
      <c r="R2882">
        <f t="shared" si="10"/>
        <v>15</v>
      </c>
      <c r="U2882">
        <f t="shared" ref="U2882:AC2882" si="2891">COUNTIF($J2882:$R2882, J2882)</f>
        <v>1</v>
      </c>
      <c r="V2882">
        <f t="shared" si="2891"/>
        <v>1</v>
      </c>
      <c r="W2882">
        <f t="shared" si="2891"/>
        <v>1</v>
      </c>
      <c r="X2882">
        <f t="shared" si="2891"/>
        <v>1</v>
      </c>
      <c r="Y2882">
        <f t="shared" si="2891"/>
        <v>1</v>
      </c>
      <c r="Z2882">
        <f t="shared" si="2891"/>
        <v>1</v>
      </c>
      <c r="AA2882">
        <f t="shared" si="2891"/>
        <v>1</v>
      </c>
      <c r="AB2882">
        <f t="shared" si="2891"/>
        <v>1</v>
      </c>
      <c r="AC2882">
        <f t="shared" si="2891"/>
        <v>1</v>
      </c>
      <c r="AF2882">
        <f t="shared" si="12"/>
        <v>9</v>
      </c>
    </row>
    <row r="2883" ht="14.25" customHeight="1">
      <c r="A2883">
        <v>5.0</v>
      </c>
      <c r="B2883">
        <v>1.0</v>
      </c>
      <c r="C2883">
        <v>2.0</v>
      </c>
      <c r="D2883">
        <v>3.0</v>
      </c>
      <c r="E2883">
        <v>4.0</v>
      </c>
      <c r="F2883">
        <v>7.0</v>
      </c>
      <c r="G2883">
        <v>6.0</v>
      </c>
      <c r="J2883">
        <f t="shared" si="2"/>
        <v>6</v>
      </c>
      <c r="K2883">
        <f t="shared" si="3"/>
        <v>5</v>
      </c>
      <c r="L2883">
        <f t="shared" si="4"/>
        <v>10</v>
      </c>
      <c r="M2883">
        <f t="shared" si="5"/>
        <v>13</v>
      </c>
      <c r="N2883">
        <f t="shared" si="6"/>
        <v>9</v>
      </c>
      <c r="O2883">
        <f t="shared" si="7"/>
        <v>7</v>
      </c>
      <c r="P2883">
        <f t="shared" si="8"/>
        <v>9</v>
      </c>
      <c r="Q2883">
        <f t="shared" si="9"/>
        <v>11</v>
      </c>
      <c r="R2883">
        <f t="shared" si="10"/>
        <v>14</v>
      </c>
      <c r="U2883">
        <f t="shared" ref="U2883:AC2883" si="2892">COUNTIF($J2883:$R2883, J2883)</f>
        <v>1</v>
      </c>
      <c r="V2883">
        <f t="shared" si="2892"/>
        <v>1</v>
      </c>
      <c r="W2883">
        <f t="shared" si="2892"/>
        <v>1</v>
      </c>
      <c r="X2883">
        <f t="shared" si="2892"/>
        <v>1</v>
      </c>
      <c r="Y2883">
        <f t="shared" si="2892"/>
        <v>2</v>
      </c>
      <c r="Z2883">
        <f t="shared" si="2892"/>
        <v>1</v>
      </c>
      <c r="AA2883">
        <f t="shared" si="2892"/>
        <v>2</v>
      </c>
      <c r="AB2883">
        <f t="shared" si="2892"/>
        <v>1</v>
      </c>
      <c r="AC2883">
        <f t="shared" si="2892"/>
        <v>1</v>
      </c>
      <c r="AF2883">
        <f t="shared" si="12"/>
        <v>7</v>
      </c>
    </row>
    <row r="2884" ht="14.25" customHeight="1">
      <c r="A2884">
        <v>5.0</v>
      </c>
      <c r="B2884">
        <v>1.0</v>
      </c>
      <c r="C2884">
        <v>2.0</v>
      </c>
      <c r="D2884">
        <v>3.0</v>
      </c>
      <c r="E2884">
        <v>6.0</v>
      </c>
      <c r="F2884">
        <v>4.0</v>
      </c>
      <c r="G2884">
        <v>7.0</v>
      </c>
      <c r="J2884">
        <f t="shared" si="2"/>
        <v>6</v>
      </c>
      <c r="K2884">
        <f t="shared" si="3"/>
        <v>7</v>
      </c>
      <c r="L2884">
        <f t="shared" si="4"/>
        <v>13</v>
      </c>
      <c r="M2884">
        <f t="shared" si="5"/>
        <v>11</v>
      </c>
      <c r="N2884">
        <f t="shared" si="6"/>
        <v>6</v>
      </c>
      <c r="O2884">
        <f t="shared" si="7"/>
        <v>7</v>
      </c>
      <c r="P2884">
        <f t="shared" si="8"/>
        <v>11</v>
      </c>
      <c r="Q2884">
        <f t="shared" si="9"/>
        <v>8</v>
      </c>
      <c r="R2884">
        <f t="shared" si="10"/>
        <v>15</v>
      </c>
      <c r="U2884">
        <f t="shared" ref="U2884:AC2884" si="2893">COUNTIF($J2884:$R2884, J2884)</f>
        <v>2</v>
      </c>
      <c r="V2884">
        <f t="shared" si="2893"/>
        <v>2</v>
      </c>
      <c r="W2884">
        <f t="shared" si="2893"/>
        <v>1</v>
      </c>
      <c r="X2884">
        <f t="shared" si="2893"/>
        <v>2</v>
      </c>
      <c r="Y2884">
        <f t="shared" si="2893"/>
        <v>2</v>
      </c>
      <c r="Z2884">
        <f t="shared" si="2893"/>
        <v>2</v>
      </c>
      <c r="AA2884">
        <f t="shared" si="2893"/>
        <v>2</v>
      </c>
      <c r="AB2884">
        <f t="shared" si="2893"/>
        <v>1</v>
      </c>
      <c r="AC2884">
        <f t="shared" si="2893"/>
        <v>1</v>
      </c>
      <c r="AF2884">
        <f t="shared" si="12"/>
        <v>3</v>
      </c>
    </row>
    <row r="2885" ht="14.25" customHeight="1">
      <c r="A2885">
        <v>5.0</v>
      </c>
      <c r="B2885">
        <v>1.0</v>
      </c>
      <c r="C2885">
        <v>2.0</v>
      </c>
      <c r="D2885">
        <v>3.0</v>
      </c>
      <c r="E2885">
        <v>6.0</v>
      </c>
      <c r="F2885">
        <v>7.0</v>
      </c>
      <c r="G2885">
        <v>4.0</v>
      </c>
      <c r="J2885">
        <f t="shared" si="2"/>
        <v>6</v>
      </c>
      <c r="K2885">
        <f t="shared" si="3"/>
        <v>7</v>
      </c>
      <c r="L2885">
        <f t="shared" si="4"/>
        <v>10</v>
      </c>
      <c r="M2885">
        <f t="shared" si="5"/>
        <v>11</v>
      </c>
      <c r="N2885">
        <f t="shared" si="6"/>
        <v>9</v>
      </c>
      <c r="O2885">
        <f t="shared" si="7"/>
        <v>7</v>
      </c>
      <c r="P2885">
        <f t="shared" si="8"/>
        <v>11</v>
      </c>
      <c r="Q2885">
        <f t="shared" si="9"/>
        <v>11</v>
      </c>
      <c r="R2885">
        <f t="shared" si="10"/>
        <v>12</v>
      </c>
      <c r="U2885">
        <f t="shared" ref="U2885:AC2885" si="2894">COUNTIF($J2885:$R2885, J2885)</f>
        <v>1</v>
      </c>
      <c r="V2885">
        <f t="shared" si="2894"/>
        <v>2</v>
      </c>
      <c r="W2885">
        <f t="shared" si="2894"/>
        <v>1</v>
      </c>
      <c r="X2885">
        <f t="shared" si="2894"/>
        <v>3</v>
      </c>
      <c r="Y2885">
        <f t="shared" si="2894"/>
        <v>1</v>
      </c>
      <c r="Z2885">
        <f t="shared" si="2894"/>
        <v>2</v>
      </c>
      <c r="AA2885">
        <f t="shared" si="2894"/>
        <v>3</v>
      </c>
      <c r="AB2885">
        <f t="shared" si="2894"/>
        <v>3</v>
      </c>
      <c r="AC2885">
        <f t="shared" si="2894"/>
        <v>1</v>
      </c>
      <c r="AF2885">
        <f t="shared" si="12"/>
        <v>4</v>
      </c>
    </row>
    <row r="2886" ht="14.25" customHeight="1">
      <c r="A2886">
        <v>5.0</v>
      </c>
      <c r="B2886">
        <v>1.0</v>
      </c>
      <c r="C2886">
        <v>2.0</v>
      </c>
      <c r="D2886">
        <v>3.0</v>
      </c>
      <c r="E2886">
        <v>7.0</v>
      </c>
      <c r="F2886">
        <v>4.0</v>
      </c>
      <c r="G2886">
        <v>6.0</v>
      </c>
      <c r="J2886">
        <f t="shared" si="2"/>
        <v>6</v>
      </c>
      <c r="K2886">
        <f t="shared" si="3"/>
        <v>8</v>
      </c>
      <c r="L2886">
        <f t="shared" si="4"/>
        <v>13</v>
      </c>
      <c r="M2886">
        <f t="shared" si="5"/>
        <v>10</v>
      </c>
      <c r="N2886">
        <f t="shared" si="6"/>
        <v>6</v>
      </c>
      <c r="O2886">
        <f t="shared" si="7"/>
        <v>7</v>
      </c>
      <c r="P2886">
        <f t="shared" si="8"/>
        <v>12</v>
      </c>
      <c r="Q2886">
        <f t="shared" si="9"/>
        <v>8</v>
      </c>
      <c r="R2886">
        <f t="shared" si="10"/>
        <v>14</v>
      </c>
      <c r="U2886">
        <f t="shared" ref="U2886:AC2886" si="2895">COUNTIF($J2886:$R2886, J2886)</f>
        <v>2</v>
      </c>
      <c r="V2886">
        <f t="shared" si="2895"/>
        <v>2</v>
      </c>
      <c r="W2886">
        <f t="shared" si="2895"/>
        <v>1</v>
      </c>
      <c r="X2886">
        <f t="shared" si="2895"/>
        <v>1</v>
      </c>
      <c r="Y2886">
        <f t="shared" si="2895"/>
        <v>2</v>
      </c>
      <c r="Z2886">
        <f t="shared" si="2895"/>
        <v>1</v>
      </c>
      <c r="AA2886">
        <f t="shared" si="2895"/>
        <v>1</v>
      </c>
      <c r="AB2886">
        <f t="shared" si="2895"/>
        <v>2</v>
      </c>
      <c r="AC2886">
        <f t="shared" si="2895"/>
        <v>1</v>
      </c>
      <c r="AF2886">
        <f t="shared" si="12"/>
        <v>5</v>
      </c>
    </row>
    <row r="2887" ht="14.25" customHeight="1">
      <c r="A2887">
        <v>5.0</v>
      </c>
      <c r="B2887">
        <v>1.0</v>
      </c>
      <c r="C2887">
        <v>2.0</v>
      </c>
      <c r="D2887">
        <v>3.0</v>
      </c>
      <c r="E2887">
        <v>7.0</v>
      </c>
      <c r="F2887">
        <v>6.0</v>
      </c>
      <c r="G2887">
        <v>4.0</v>
      </c>
      <c r="J2887">
        <f t="shared" si="2"/>
        <v>6</v>
      </c>
      <c r="K2887">
        <f t="shared" si="3"/>
        <v>8</v>
      </c>
      <c r="L2887">
        <f t="shared" si="4"/>
        <v>11</v>
      </c>
      <c r="M2887">
        <f t="shared" si="5"/>
        <v>10</v>
      </c>
      <c r="N2887">
        <f t="shared" si="6"/>
        <v>8</v>
      </c>
      <c r="O2887">
        <f t="shared" si="7"/>
        <v>7</v>
      </c>
      <c r="P2887">
        <f t="shared" si="8"/>
        <v>12</v>
      </c>
      <c r="Q2887">
        <f t="shared" si="9"/>
        <v>10</v>
      </c>
      <c r="R2887">
        <f t="shared" si="10"/>
        <v>12</v>
      </c>
      <c r="U2887">
        <f t="shared" ref="U2887:AC2887" si="2896">COUNTIF($J2887:$R2887, J2887)</f>
        <v>1</v>
      </c>
      <c r="V2887">
        <f t="shared" si="2896"/>
        <v>2</v>
      </c>
      <c r="W2887">
        <f t="shared" si="2896"/>
        <v>1</v>
      </c>
      <c r="X2887">
        <f t="shared" si="2896"/>
        <v>2</v>
      </c>
      <c r="Y2887">
        <f t="shared" si="2896"/>
        <v>2</v>
      </c>
      <c r="Z2887">
        <f t="shared" si="2896"/>
        <v>1</v>
      </c>
      <c r="AA2887">
        <f t="shared" si="2896"/>
        <v>2</v>
      </c>
      <c r="AB2887">
        <f t="shared" si="2896"/>
        <v>2</v>
      </c>
      <c r="AC2887">
        <f t="shared" si="2896"/>
        <v>2</v>
      </c>
      <c r="AF2887">
        <f t="shared" si="12"/>
        <v>3</v>
      </c>
    </row>
    <row r="2888" ht="14.25" customHeight="1">
      <c r="A2888">
        <v>5.0</v>
      </c>
      <c r="B2888">
        <v>1.0</v>
      </c>
      <c r="C2888">
        <v>2.0</v>
      </c>
      <c r="D2888">
        <v>4.0</v>
      </c>
      <c r="E2888">
        <v>3.0</v>
      </c>
      <c r="F2888">
        <v>6.0</v>
      </c>
      <c r="G2888">
        <v>7.0</v>
      </c>
      <c r="J2888">
        <f t="shared" si="2"/>
        <v>6</v>
      </c>
      <c r="K2888">
        <f t="shared" si="3"/>
        <v>4</v>
      </c>
      <c r="L2888">
        <f t="shared" si="4"/>
        <v>10</v>
      </c>
      <c r="M2888">
        <f t="shared" si="5"/>
        <v>13</v>
      </c>
      <c r="N2888">
        <f t="shared" si="6"/>
        <v>8</v>
      </c>
      <c r="O2888">
        <f t="shared" si="7"/>
        <v>7</v>
      </c>
      <c r="P2888">
        <f t="shared" si="8"/>
        <v>9</v>
      </c>
      <c r="Q2888">
        <f t="shared" si="9"/>
        <v>11</v>
      </c>
      <c r="R2888">
        <f t="shared" si="10"/>
        <v>16</v>
      </c>
      <c r="U2888">
        <f t="shared" ref="U2888:AC2888" si="2897">COUNTIF($J2888:$R2888, J2888)</f>
        <v>1</v>
      </c>
      <c r="V2888">
        <f t="shared" si="2897"/>
        <v>1</v>
      </c>
      <c r="W2888">
        <f t="shared" si="2897"/>
        <v>1</v>
      </c>
      <c r="X2888">
        <f t="shared" si="2897"/>
        <v>1</v>
      </c>
      <c r="Y2888">
        <f t="shared" si="2897"/>
        <v>1</v>
      </c>
      <c r="Z2888">
        <f t="shared" si="2897"/>
        <v>1</v>
      </c>
      <c r="AA2888">
        <f t="shared" si="2897"/>
        <v>1</v>
      </c>
      <c r="AB2888">
        <f t="shared" si="2897"/>
        <v>1</v>
      </c>
      <c r="AC2888">
        <f t="shared" si="2897"/>
        <v>1</v>
      </c>
      <c r="AF2888">
        <f t="shared" si="12"/>
        <v>9</v>
      </c>
    </row>
    <row r="2889" ht="14.25" customHeight="1">
      <c r="A2889">
        <v>5.0</v>
      </c>
      <c r="B2889">
        <v>1.0</v>
      </c>
      <c r="C2889">
        <v>2.0</v>
      </c>
      <c r="D2889">
        <v>4.0</v>
      </c>
      <c r="E2889">
        <v>3.0</v>
      </c>
      <c r="F2889">
        <v>7.0</v>
      </c>
      <c r="G2889">
        <v>6.0</v>
      </c>
      <c r="J2889">
        <f t="shared" si="2"/>
        <v>6</v>
      </c>
      <c r="K2889">
        <f t="shared" si="3"/>
        <v>4</v>
      </c>
      <c r="L2889">
        <f t="shared" si="4"/>
        <v>9</v>
      </c>
      <c r="M2889">
        <f t="shared" si="5"/>
        <v>13</v>
      </c>
      <c r="N2889">
        <f t="shared" si="6"/>
        <v>9</v>
      </c>
      <c r="O2889">
        <f t="shared" si="7"/>
        <v>7</v>
      </c>
      <c r="P2889">
        <f t="shared" si="8"/>
        <v>9</v>
      </c>
      <c r="Q2889">
        <f t="shared" si="9"/>
        <v>12</v>
      </c>
      <c r="R2889">
        <f t="shared" si="10"/>
        <v>15</v>
      </c>
      <c r="U2889">
        <f t="shared" ref="U2889:AC2889" si="2898">COUNTIF($J2889:$R2889, J2889)</f>
        <v>1</v>
      </c>
      <c r="V2889">
        <f t="shared" si="2898"/>
        <v>1</v>
      </c>
      <c r="W2889">
        <f t="shared" si="2898"/>
        <v>3</v>
      </c>
      <c r="X2889">
        <f t="shared" si="2898"/>
        <v>1</v>
      </c>
      <c r="Y2889">
        <f t="shared" si="2898"/>
        <v>3</v>
      </c>
      <c r="Z2889">
        <f t="shared" si="2898"/>
        <v>1</v>
      </c>
      <c r="AA2889">
        <f t="shared" si="2898"/>
        <v>3</v>
      </c>
      <c r="AB2889">
        <f t="shared" si="2898"/>
        <v>1</v>
      </c>
      <c r="AC2889">
        <f t="shared" si="2898"/>
        <v>1</v>
      </c>
      <c r="AF2889">
        <f t="shared" si="12"/>
        <v>6</v>
      </c>
    </row>
    <row r="2890" ht="14.25" customHeight="1">
      <c r="A2890">
        <v>5.0</v>
      </c>
      <c r="B2890">
        <v>1.0</v>
      </c>
      <c r="C2890">
        <v>2.0</v>
      </c>
      <c r="D2890">
        <v>4.0</v>
      </c>
      <c r="E2890">
        <v>6.0</v>
      </c>
      <c r="F2890">
        <v>3.0</v>
      </c>
      <c r="G2890">
        <v>7.0</v>
      </c>
      <c r="J2890">
        <f t="shared" si="2"/>
        <v>6</v>
      </c>
      <c r="K2890">
        <f t="shared" si="3"/>
        <v>7</v>
      </c>
      <c r="L2890">
        <f t="shared" si="4"/>
        <v>13</v>
      </c>
      <c r="M2890">
        <f t="shared" si="5"/>
        <v>10</v>
      </c>
      <c r="N2890">
        <f t="shared" si="6"/>
        <v>5</v>
      </c>
      <c r="O2890">
        <f t="shared" si="7"/>
        <v>7</v>
      </c>
      <c r="P2890">
        <f t="shared" si="8"/>
        <v>12</v>
      </c>
      <c r="Q2890">
        <f t="shared" si="9"/>
        <v>8</v>
      </c>
      <c r="R2890">
        <f t="shared" si="10"/>
        <v>16</v>
      </c>
      <c r="U2890">
        <f t="shared" ref="U2890:AC2890" si="2899">COUNTIF($J2890:$R2890, J2890)</f>
        <v>1</v>
      </c>
      <c r="V2890">
        <f t="shared" si="2899"/>
        <v>2</v>
      </c>
      <c r="W2890">
        <f t="shared" si="2899"/>
        <v>1</v>
      </c>
      <c r="X2890">
        <f t="shared" si="2899"/>
        <v>1</v>
      </c>
      <c r="Y2890">
        <f t="shared" si="2899"/>
        <v>1</v>
      </c>
      <c r="Z2890">
        <f t="shared" si="2899"/>
        <v>2</v>
      </c>
      <c r="AA2890">
        <f t="shared" si="2899"/>
        <v>1</v>
      </c>
      <c r="AB2890">
        <f t="shared" si="2899"/>
        <v>1</v>
      </c>
      <c r="AC2890">
        <f t="shared" si="2899"/>
        <v>1</v>
      </c>
      <c r="AF2890">
        <f t="shared" si="12"/>
        <v>7</v>
      </c>
    </row>
    <row r="2891" ht="14.25" customHeight="1">
      <c r="A2891">
        <v>5.0</v>
      </c>
      <c r="B2891">
        <v>1.0</v>
      </c>
      <c r="C2891">
        <v>2.0</v>
      </c>
      <c r="D2891">
        <v>4.0</v>
      </c>
      <c r="E2891">
        <v>6.0</v>
      </c>
      <c r="F2891">
        <v>7.0</v>
      </c>
      <c r="G2891">
        <v>3.0</v>
      </c>
      <c r="J2891">
        <f t="shared" si="2"/>
        <v>6</v>
      </c>
      <c r="K2891">
        <f t="shared" si="3"/>
        <v>7</v>
      </c>
      <c r="L2891">
        <f t="shared" si="4"/>
        <v>9</v>
      </c>
      <c r="M2891">
        <f t="shared" si="5"/>
        <v>10</v>
      </c>
      <c r="N2891">
        <f t="shared" si="6"/>
        <v>9</v>
      </c>
      <c r="O2891">
        <f t="shared" si="7"/>
        <v>7</v>
      </c>
      <c r="P2891">
        <f t="shared" si="8"/>
        <v>12</v>
      </c>
      <c r="Q2891">
        <f t="shared" si="9"/>
        <v>12</v>
      </c>
      <c r="R2891">
        <f t="shared" si="10"/>
        <v>12</v>
      </c>
      <c r="U2891">
        <f t="shared" ref="U2891:AC2891" si="2900">COUNTIF($J2891:$R2891, J2891)</f>
        <v>1</v>
      </c>
      <c r="V2891">
        <f t="shared" si="2900"/>
        <v>2</v>
      </c>
      <c r="W2891">
        <f t="shared" si="2900"/>
        <v>2</v>
      </c>
      <c r="X2891">
        <f t="shared" si="2900"/>
        <v>1</v>
      </c>
      <c r="Y2891">
        <f t="shared" si="2900"/>
        <v>2</v>
      </c>
      <c r="Z2891">
        <f t="shared" si="2900"/>
        <v>2</v>
      </c>
      <c r="AA2891">
        <f t="shared" si="2900"/>
        <v>3</v>
      </c>
      <c r="AB2891">
        <f t="shared" si="2900"/>
        <v>3</v>
      </c>
      <c r="AC2891">
        <f t="shared" si="2900"/>
        <v>3</v>
      </c>
      <c r="AF2891">
        <f t="shared" si="12"/>
        <v>2</v>
      </c>
    </row>
    <row r="2892" ht="14.25" customHeight="1">
      <c r="A2892">
        <v>5.0</v>
      </c>
      <c r="B2892">
        <v>1.0</v>
      </c>
      <c r="C2892">
        <v>2.0</v>
      </c>
      <c r="D2892">
        <v>4.0</v>
      </c>
      <c r="E2892">
        <v>7.0</v>
      </c>
      <c r="F2892">
        <v>3.0</v>
      </c>
      <c r="G2892">
        <v>6.0</v>
      </c>
      <c r="J2892">
        <f t="shared" si="2"/>
        <v>6</v>
      </c>
      <c r="K2892">
        <f t="shared" si="3"/>
        <v>8</v>
      </c>
      <c r="L2892">
        <f t="shared" si="4"/>
        <v>13</v>
      </c>
      <c r="M2892">
        <f t="shared" si="5"/>
        <v>9</v>
      </c>
      <c r="N2892">
        <f t="shared" si="6"/>
        <v>5</v>
      </c>
      <c r="O2892">
        <f t="shared" si="7"/>
        <v>7</v>
      </c>
      <c r="P2892">
        <f t="shared" si="8"/>
        <v>13</v>
      </c>
      <c r="Q2892">
        <f t="shared" si="9"/>
        <v>8</v>
      </c>
      <c r="R2892">
        <f t="shared" si="10"/>
        <v>15</v>
      </c>
      <c r="U2892">
        <f t="shared" ref="U2892:AC2892" si="2901">COUNTIF($J2892:$R2892, J2892)</f>
        <v>1</v>
      </c>
      <c r="V2892">
        <f t="shared" si="2901"/>
        <v>2</v>
      </c>
      <c r="W2892">
        <f t="shared" si="2901"/>
        <v>2</v>
      </c>
      <c r="X2892">
        <f t="shared" si="2901"/>
        <v>1</v>
      </c>
      <c r="Y2892">
        <f t="shared" si="2901"/>
        <v>1</v>
      </c>
      <c r="Z2892">
        <f t="shared" si="2901"/>
        <v>1</v>
      </c>
      <c r="AA2892">
        <f t="shared" si="2901"/>
        <v>2</v>
      </c>
      <c r="AB2892">
        <f t="shared" si="2901"/>
        <v>2</v>
      </c>
      <c r="AC2892">
        <f t="shared" si="2901"/>
        <v>1</v>
      </c>
      <c r="AF2892">
        <f t="shared" si="12"/>
        <v>5</v>
      </c>
    </row>
    <row r="2893" ht="14.25" customHeight="1">
      <c r="A2893">
        <v>5.0</v>
      </c>
      <c r="B2893">
        <v>1.0</v>
      </c>
      <c r="C2893">
        <v>2.0</v>
      </c>
      <c r="D2893">
        <v>4.0</v>
      </c>
      <c r="E2893">
        <v>7.0</v>
      </c>
      <c r="F2893">
        <v>6.0</v>
      </c>
      <c r="G2893">
        <v>3.0</v>
      </c>
      <c r="J2893">
        <f t="shared" si="2"/>
        <v>6</v>
      </c>
      <c r="K2893">
        <f t="shared" si="3"/>
        <v>8</v>
      </c>
      <c r="L2893">
        <f t="shared" si="4"/>
        <v>10</v>
      </c>
      <c r="M2893">
        <f t="shared" si="5"/>
        <v>9</v>
      </c>
      <c r="N2893">
        <f t="shared" si="6"/>
        <v>8</v>
      </c>
      <c r="O2893">
        <f t="shared" si="7"/>
        <v>7</v>
      </c>
      <c r="P2893">
        <f t="shared" si="8"/>
        <v>13</v>
      </c>
      <c r="Q2893">
        <f t="shared" si="9"/>
        <v>11</v>
      </c>
      <c r="R2893">
        <f t="shared" si="10"/>
        <v>12</v>
      </c>
      <c r="U2893">
        <f t="shared" ref="U2893:AC2893" si="2902">COUNTIF($J2893:$R2893, J2893)</f>
        <v>1</v>
      </c>
      <c r="V2893">
        <f t="shared" si="2902"/>
        <v>2</v>
      </c>
      <c r="W2893">
        <f t="shared" si="2902"/>
        <v>1</v>
      </c>
      <c r="X2893">
        <f t="shared" si="2902"/>
        <v>1</v>
      </c>
      <c r="Y2893">
        <f t="shared" si="2902"/>
        <v>2</v>
      </c>
      <c r="Z2893">
        <f t="shared" si="2902"/>
        <v>1</v>
      </c>
      <c r="AA2893">
        <f t="shared" si="2902"/>
        <v>1</v>
      </c>
      <c r="AB2893">
        <f t="shared" si="2902"/>
        <v>1</v>
      </c>
      <c r="AC2893">
        <f t="shared" si="2902"/>
        <v>1</v>
      </c>
      <c r="AF2893">
        <f t="shared" si="12"/>
        <v>7</v>
      </c>
    </row>
    <row r="2894" ht="14.25" customHeight="1">
      <c r="A2894">
        <v>5.0</v>
      </c>
      <c r="B2894">
        <v>1.0</v>
      </c>
      <c r="C2894">
        <v>2.0</v>
      </c>
      <c r="D2894">
        <v>6.0</v>
      </c>
      <c r="E2894">
        <v>3.0</v>
      </c>
      <c r="F2894">
        <v>4.0</v>
      </c>
      <c r="G2894">
        <v>7.0</v>
      </c>
      <c r="J2894">
        <f t="shared" si="2"/>
        <v>6</v>
      </c>
      <c r="K2894">
        <f t="shared" si="3"/>
        <v>4</v>
      </c>
      <c r="L2894">
        <f t="shared" si="4"/>
        <v>10</v>
      </c>
      <c r="M2894">
        <f t="shared" si="5"/>
        <v>11</v>
      </c>
      <c r="N2894">
        <f t="shared" si="6"/>
        <v>6</v>
      </c>
      <c r="O2894">
        <f t="shared" si="7"/>
        <v>7</v>
      </c>
      <c r="P2894">
        <f t="shared" si="8"/>
        <v>11</v>
      </c>
      <c r="Q2894">
        <f t="shared" si="9"/>
        <v>11</v>
      </c>
      <c r="R2894">
        <f t="shared" si="10"/>
        <v>18</v>
      </c>
      <c r="U2894">
        <f t="shared" ref="U2894:AC2894" si="2903">COUNTIF($J2894:$R2894, J2894)</f>
        <v>2</v>
      </c>
      <c r="V2894">
        <f t="shared" si="2903"/>
        <v>1</v>
      </c>
      <c r="W2894">
        <f t="shared" si="2903"/>
        <v>1</v>
      </c>
      <c r="X2894">
        <f t="shared" si="2903"/>
        <v>3</v>
      </c>
      <c r="Y2894">
        <f t="shared" si="2903"/>
        <v>2</v>
      </c>
      <c r="Z2894">
        <f t="shared" si="2903"/>
        <v>1</v>
      </c>
      <c r="AA2894">
        <f t="shared" si="2903"/>
        <v>3</v>
      </c>
      <c r="AB2894">
        <f t="shared" si="2903"/>
        <v>3</v>
      </c>
      <c r="AC2894">
        <f t="shared" si="2903"/>
        <v>1</v>
      </c>
      <c r="AF2894">
        <f t="shared" si="12"/>
        <v>4</v>
      </c>
    </row>
    <row r="2895" ht="14.25" customHeight="1">
      <c r="A2895">
        <v>5.0</v>
      </c>
      <c r="B2895">
        <v>1.0</v>
      </c>
      <c r="C2895">
        <v>2.0</v>
      </c>
      <c r="D2895">
        <v>6.0</v>
      </c>
      <c r="E2895">
        <v>3.0</v>
      </c>
      <c r="F2895">
        <v>7.0</v>
      </c>
      <c r="G2895">
        <v>4.0</v>
      </c>
      <c r="J2895">
        <f t="shared" si="2"/>
        <v>6</v>
      </c>
      <c r="K2895">
        <f t="shared" si="3"/>
        <v>4</v>
      </c>
      <c r="L2895">
        <f t="shared" si="4"/>
        <v>7</v>
      </c>
      <c r="M2895">
        <f t="shared" si="5"/>
        <v>11</v>
      </c>
      <c r="N2895">
        <f t="shared" si="6"/>
        <v>9</v>
      </c>
      <c r="O2895">
        <f t="shared" si="7"/>
        <v>7</v>
      </c>
      <c r="P2895">
        <f t="shared" si="8"/>
        <v>11</v>
      </c>
      <c r="Q2895">
        <f t="shared" si="9"/>
        <v>14</v>
      </c>
      <c r="R2895">
        <f t="shared" si="10"/>
        <v>15</v>
      </c>
      <c r="U2895">
        <f t="shared" ref="U2895:AC2895" si="2904">COUNTIF($J2895:$R2895, J2895)</f>
        <v>1</v>
      </c>
      <c r="V2895">
        <f t="shared" si="2904"/>
        <v>1</v>
      </c>
      <c r="W2895">
        <f t="shared" si="2904"/>
        <v>2</v>
      </c>
      <c r="X2895">
        <f t="shared" si="2904"/>
        <v>2</v>
      </c>
      <c r="Y2895">
        <f t="shared" si="2904"/>
        <v>1</v>
      </c>
      <c r="Z2895">
        <f t="shared" si="2904"/>
        <v>2</v>
      </c>
      <c r="AA2895">
        <f t="shared" si="2904"/>
        <v>2</v>
      </c>
      <c r="AB2895">
        <f t="shared" si="2904"/>
        <v>1</v>
      </c>
      <c r="AC2895">
        <f t="shared" si="2904"/>
        <v>1</v>
      </c>
      <c r="AF2895">
        <f t="shared" si="12"/>
        <v>5</v>
      </c>
    </row>
    <row r="2896" ht="14.25" customHeight="1">
      <c r="A2896">
        <v>5.0</v>
      </c>
      <c r="B2896">
        <v>1.0</v>
      </c>
      <c r="C2896">
        <v>2.0</v>
      </c>
      <c r="D2896">
        <v>6.0</v>
      </c>
      <c r="E2896">
        <v>4.0</v>
      </c>
      <c r="F2896">
        <v>3.0</v>
      </c>
      <c r="G2896">
        <v>7.0</v>
      </c>
      <c r="J2896">
        <f t="shared" si="2"/>
        <v>6</v>
      </c>
      <c r="K2896">
        <f t="shared" si="3"/>
        <v>5</v>
      </c>
      <c r="L2896">
        <f t="shared" si="4"/>
        <v>11</v>
      </c>
      <c r="M2896">
        <f t="shared" si="5"/>
        <v>10</v>
      </c>
      <c r="N2896">
        <f t="shared" si="6"/>
        <v>5</v>
      </c>
      <c r="O2896">
        <f t="shared" si="7"/>
        <v>7</v>
      </c>
      <c r="P2896">
        <f t="shared" si="8"/>
        <v>12</v>
      </c>
      <c r="Q2896">
        <f t="shared" si="9"/>
        <v>10</v>
      </c>
      <c r="R2896">
        <f t="shared" si="10"/>
        <v>18</v>
      </c>
      <c r="U2896">
        <f t="shared" ref="U2896:AC2896" si="2905">COUNTIF($J2896:$R2896, J2896)</f>
        <v>1</v>
      </c>
      <c r="V2896">
        <f t="shared" si="2905"/>
        <v>2</v>
      </c>
      <c r="W2896">
        <f t="shared" si="2905"/>
        <v>1</v>
      </c>
      <c r="X2896">
        <f t="shared" si="2905"/>
        <v>2</v>
      </c>
      <c r="Y2896">
        <f t="shared" si="2905"/>
        <v>2</v>
      </c>
      <c r="Z2896">
        <f t="shared" si="2905"/>
        <v>1</v>
      </c>
      <c r="AA2896">
        <f t="shared" si="2905"/>
        <v>1</v>
      </c>
      <c r="AB2896">
        <f t="shared" si="2905"/>
        <v>2</v>
      </c>
      <c r="AC2896">
        <f t="shared" si="2905"/>
        <v>1</v>
      </c>
      <c r="AF2896">
        <f t="shared" si="12"/>
        <v>5</v>
      </c>
    </row>
    <row r="2897" ht="14.25" customHeight="1">
      <c r="A2897">
        <v>5.0</v>
      </c>
      <c r="B2897">
        <v>1.0</v>
      </c>
      <c r="C2897">
        <v>2.0</v>
      </c>
      <c r="D2897">
        <v>6.0</v>
      </c>
      <c r="E2897">
        <v>4.0</v>
      </c>
      <c r="F2897">
        <v>7.0</v>
      </c>
      <c r="G2897">
        <v>3.0</v>
      </c>
      <c r="J2897">
        <f t="shared" si="2"/>
        <v>6</v>
      </c>
      <c r="K2897">
        <f t="shared" si="3"/>
        <v>5</v>
      </c>
      <c r="L2897">
        <f t="shared" si="4"/>
        <v>7</v>
      </c>
      <c r="M2897">
        <f t="shared" si="5"/>
        <v>10</v>
      </c>
      <c r="N2897">
        <f t="shared" si="6"/>
        <v>9</v>
      </c>
      <c r="O2897">
        <f t="shared" si="7"/>
        <v>7</v>
      </c>
      <c r="P2897">
        <f t="shared" si="8"/>
        <v>12</v>
      </c>
      <c r="Q2897">
        <f t="shared" si="9"/>
        <v>14</v>
      </c>
      <c r="R2897">
        <f t="shared" si="10"/>
        <v>14</v>
      </c>
      <c r="U2897">
        <f t="shared" ref="U2897:AC2897" si="2906">COUNTIF($J2897:$R2897, J2897)</f>
        <v>1</v>
      </c>
      <c r="V2897">
        <f t="shared" si="2906"/>
        <v>1</v>
      </c>
      <c r="W2897">
        <f t="shared" si="2906"/>
        <v>2</v>
      </c>
      <c r="X2897">
        <f t="shared" si="2906"/>
        <v>1</v>
      </c>
      <c r="Y2897">
        <f t="shared" si="2906"/>
        <v>1</v>
      </c>
      <c r="Z2897">
        <f t="shared" si="2906"/>
        <v>2</v>
      </c>
      <c r="AA2897">
        <f t="shared" si="2906"/>
        <v>1</v>
      </c>
      <c r="AB2897">
        <f t="shared" si="2906"/>
        <v>2</v>
      </c>
      <c r="AC2897">
        <f t="shared" si="2906"/>
        <v>2</v>
      </c>
      <c r="AF2897">
        <f t="shared" si="12"/>
        <v>5</v>
      </c>
    </row>
    <row r="2898" ht="14.25" customHeight="1">
      <c r="A2898">
        <v>5.0</v>
      </c>
      <c r="B2898">
        <v>1.0</v>
      </c>
      <c r="C2898">
        <v>2.0</v>
      </c>
      <c r="D2898">
        <v>6.0</v>
      </c>
      <c r="E2898">
        <v>7.0</v>
      </c>
      <c r="F2898">
        <v>3.0</v>
      </c>
      <c r="G2898">
        <v>4.0</v>
      </c>
      <c r="J2898">
        <f t="shared" si="2"/>
        <v>6</v>
      </c>
      <c r="K2898">
        <f t="shared" si="3"/>
        <v>8</v>
      </c>
      <c r="L2898">
        <f t="shared" si="4"/>
        <v>11</v>
      </c>
      <c r="M2898">
        <f t="shared" si="5"/>
        <v>7</v>
      </c>
      <c r="N2898">
        <f t="shared" si="6"/>
        <v>5</v>
      </c>
      <c r="O2898">
        <f t="shared" si="7"/>
        <v>7</v>
      </c>
      <c r="P2898">
        <f t="shared" si="8"/>
        <v>15</v>
      </c>
      <c r="Q2898">
        <f t="shared" si="9"/>
        <v>10</v>
      </c>
      <c r="R2898">
        <f t="shared" si="10"/>
        <v>15</v>
      </c>
      <c r="U2898">
        <f t="shared" ref="U2898:AC2898" si="2907">COUNTIF($J2898:$R2898, J2898)</f>
        <v>1</v>
      </c>
      <c r="V2898">
        <f t="shared" si="2907"/>
        <v>1</v>
      </c>
      <c r="W2898">
        <f t="shared" si="2907"/>
        <v>1</v>
      </c>
      <c r="X2898">
        <f t="shared" si="2907"/>
        <v>2</v>
      </c>
      <c r="Y2898">
        <f t="shared" si="2907"/>
        <v>1</v>
      </c>
      <c r="Z2898">
        <f t="shared" si="2907"/>
        <v>2</v>
      </c>
      <c r="AA2898">
        <f t="shared" si="2907"/>
        <v>2</v>
      </c>
      <c r="AB2898">
        <f t="shared" si="2907"/>
        <v>1</v>
      </c>
      <c r="AC2898">
        <f t="shared" si="2907"/>
        <v>2</v>
      </c>
      <c r="AF2898">
        <f t="shared" si="12"/>
        <v>5</v>
      </c>
    </row>
    <row r="2899" ht="14.25" customHeight="1">
      <c r="A2899">
        <v>5.0</v>
      </c>
      <c r="B2899">
        <v>1.0</v>
      </c>
      <c r="C2899">
        <v>2.0</v>
      </c>
      <c r="D2899">
        <v>6.0</v>
      </c>
      <c r="E2899">
        <v>7.0</v>
      </c>
      <c r="F2899">
        <v>4.0</v>
      </c>
      <c r="G2899">
        <v>3.0</v>
      </c>
      <c r="J2899">
        <f t="shared" si="2"/>
        <v>6</v>
      </c>
      <c r="K2899">
        <f t="shared" si="3"/>
        <v>8</v>
      </c>
      <c r="L2899">
        <f t="shared" si="4"/>
        <v>10</v>
      </c>
      <c r="M2899">
        <f t="shared" si="5"/>
        <v>7</v>
      </c>
      <c r="N2899">
        <f t="shared" si="6"/>
        <v>6</v>
      </c>
      <c r="O2899">
        <f t="shared" si="7"/>
        <v>7</v>
      </c>
      <c r="P2899">
        <f t="shared" si="8"/>
        <v>15</v>
      </c>
      <c r="Q2899">
        <f t="shared" si="9"/>
        <v>11</v>
      </c>
      <c r="R2899">
        <f t="shared" si="10"/>
        <v>14</v>
      </c>
      <c r="U2899">
        <f t="shared" ref="U2899:AC2899" si="2908">COUNTIF($J2899:$R2899, J2899)</f>
        <v>2</v>
      </c>
      <c r="V2899">
        <f t="shared" si="2908"/>
        <v>1</v>
      </c>
      <c r="W2899">
        <f t="shared" si="2908"/>
        <v>1</v>
      </c>
      <c r="X2899">
        <f t="shared" si="2908"/>
        <v>2</v>
      </c>
      <c r="Y2899">
        <f t="shared" si="2908"/>
        <v>2</v>
      </c>
      <c r="Z2899">
        <f t="shared" si="2908"/>
        <v>2</v>
      </c>
      <c r="AA2899">
        <f t="shared" si="2908"/>
        <v>1</v>
      </c>
      <c r="AB2899">
        <f t="shared" si="2908"/>
        <v>1</v>
      </c>
      <c r="AC2899">
        <f t="shared" si="2908"/>
        <v>1</v>
      </c>
      <c r="AF2899">
        <f t="shared" si="12"/>
        <v>5</v>
      </c>
    </row>
    <row r="2900" ht="14.25" customHeight="1">
      <c r="A2900">
        <v>5.0</v>
      </c>
      <c r="B2900">
        <v>1.0</v>
      </c>
      <c r="C2900">
        <v>2.0</v>
      </c>
      <c r="D2900">
        <v>7.0</v>
      </c>
      <c r="E2900">
        <v>3.0</v>
      </c>
      <c r="F2900">
        <v>4.0</v>
      </c>
      <c r="G2900">
        <v>6.0</v>
      </c>
      <c r="J2900">
        <f t="shared" si="2"/>
        <v>6</v>
      </c>
      <c r="K2900">
        <f t="shared" si="3"/>
        <v>4</v>
      </c>
      <c r="L2900">
        <f t="shared" si="4"/>
        <v>9</v>
      </c>
      <c r="M2900">
        <f t="shared" si="5"/>
        <v>10</v>
      </c>
      <c r="N2900">
        <f t="shared" si="6"/>
        <v>6</v>
      </c>
      <c r="O2900">
        <f t="shared" si="7"/>
        <v>7</v>
      </c>
      <c r="P2900">
        <f t="shared" si="8"/>
        <v>12</v>
      </c>
      <c r="Q2900">
        <f t="shared" si="9"/>
        <v>12</v>
      </c>
      <c r="R2900">
        <f t="shared" si="10"/>
        <v>18</v>
      </c>
      <c r="U2900">
        <f t="shared" ref="U2900:AC2900" si="2909">COUNTIF($J2900:$R2900, J2900)</f>
        <v>2</v>
      </c>
      <c r="V2900">
        <f t="shared" si="2909"/>
        <v>1</v>
      </c>
      <c r="W2900">
        <f t="shared" si="2909"/>
        <v>1</v>
      </c>
      <c r="X2900">
        <f t="shared" si="2909"/>
        <v>1</v>
      </c>
      <c r="Y2900">
        <f t="shared" si="2909"/>
        <v>2</v>
      </c>
      <c r="Z2900">
        <f t="shared" si="2909"/>
        <v>1</v>
      </c>
      <c r="AA2900">
        <f t="shared" si="2909"/>
        <v>2</v>
      </c>
      <c r="AB2900">
        <f t="shared" si="2909"/>
        <v>2</v>
      </c>
      <c r="AC2900">
        <f t="shared" si="2909"/>
        <v>1</v>
      </c>
      <c r="AF2900">
        <f t="shared" si="12"/>
        <v>5</v>
      </c>
    </row>
    <row r="2901" ht="14.25" customHeight="1">
      <c r="A2901">
        <v>5.0</v>
      </c>
      <c r="B2901">
        <v>1.0</v>
      </c>
      <c r="C2901">
        <v>2.0</v>
      </c>
      <c r="D2901">
        <v>7.0</v>
      </c>
      <c r="E2901">
        <v>3.0</v>
      </c>
      <c r="F2901">
        <v>6.0</v>
      </c>
      <c r="G2901">
        <v>4.0</v>
      </c>
      <c r="J2901">
        <f t="shared" si="2"/>
        <v>6</v>
      </c>
      <c r="K2901">
        <f t="shared" si="3"/>
        <v>4</v>
      </c>
      <c r="L2901">
        <f t="shared" si="4"/>
        <v>7</v>
      </c>
      <c r="M2901">
        <f t="shared" si="5"/>
        <v>10</v>
      </c>
      <c r="N2901">
        <f t="shared" si="6"/>
        <v>8</v>
      </c>
      <c r="O2901">
        <f t="shared" si="7"/>
        <v>7</v>
      </c>
      <c r="P2901">
        <f t="shared" si="8"/>
        <v>12</v>
      </c>
      <c r="Q2901">
        <f t="shared" si="9"/>
        <v>14</v>
      </c>
      <c r="R2901">
        <f t="shared" si="10"/>
        <v>16</v>
      </c>
      <c r="U2901">
        <f t="shared" ref="U2901:AC2901" si="2910">COUNTIF($J2901:$R2901, J2901)</f>
        <v>1</v>
      </c>
      <c r="V2901">
        <f t="shared" si="2910"/>
        <v>1</v>
      </c>
      <c r="W2901">
        <f t="shared" si="2910"/>
        <v>2</v>
      </c>
      <c r="X2901">
        <f t="shared" si="2910"/>
        <v>1</v>
      </c>
      <c r="Y2901">
        <f t="shared" si="2910"/>
        <v>1</v>
      </c>
      <c r="Z2901">
        <f t="shared" si="2910"/>
        <v>2</v>
      </c>
      <c r="AA2901">
        <f t="shared" si="2910"/>
        <v>1</v>
      </c>
      <c r="AB2901">
        <f t="shared" si="2910"/>
        <v>1</v>
      </c>
      <c r="AC2901">
        <f t="shared" si="2910"/>
        <v>1</v>
      </c>
      <c r="AF2901">
        <f t="shared" si="12"/>
        <v>7</v>
      </c>
    </row>
    <row r="2902" ht="14.25" customHeight="1">
      <c r="A2902">
        <v>5.0</v>
      </c>
      <c r="B2902">
        <v>1.0</v>
      </c>
      <c r="C2902">
        <v>2.0</v>
      </c>
      <c r="D2902">
        <v>7.0</v>
      </c>
      <c r="E2902">
        <v>4.0</v>
      </c>
      <c r="F2902">
        <v>3.0</v>
      </c>
      <c r="G2902">
        <v>6.0</v>
      </c>
      <c r="J2902">
        <f t="shared" si="2"/>
        <v>6</v>
      </c>
      <c r="K2902">
        <f t="shared" si="3"/>
        <v>5</v>
      </c>
      <c r="L2902">
        <f t="shared" si="4"/>
        <v>10</v>
      </c>
      <c r="M2902">
        <f t="shared" si="5"/>
        <v>9</v>
      </c>
      <c r="N2902">
        <f t="shared" si="6"/>
        <v>5</v>
      </c>
      <c r="O2902">
        <f t="shared" si="7"/>
        <v>7</v>
      </c>
      <c r="P2902">
        <f t="shared" si="8"/>
        <v>13</v>
      </c>
      <c r="Q2902">
        <f t="shared" si="9"/>
        <v>11</v>
      </c>
      <c r="R2902">
        <f t="shared" si="10"/>
        <v>18</v>
      </c>
      <c r="U2902">
        <f t="shared" ref="U2902:AC2902" si="2911">COUNTIF($J2902:$R2902, J2902)</f>
        <v>1</v>
      </c>
      <c r="V2902">
        <f t="shared" si="2911"/>
        <v>2</v>
      </c>
      <c r="W2902">
        <f t="shared" si="2911"/>
        <v>1</v>
      </c>
      <c r="X2902">
        <f t="shared" si="2911"/>
        <v>1</v>
      </c>
      <c r="Y2902">
        <f t="shared" si="2911"/>
        <v>2</v>
      </c>
      <c r="Z2902">
        <f t="shared" si="2911"/>
        <v>1</v>
      </c>
      <c r="AA2902">
        <f t="shared" si="2911"/>
        <v>1</v>
      </c>
      <c r="AB2902">
        <f t="shared" si="2911"/>
        <v>1</v>
      </c>
      <c r="AC2902">
        <f t="shared" si="2911"/>
        <v>1</v>
      </c>
      <c r="AF2902">
        <f t="shared" si="12"/>
        <v>7</v>
      </c>
    </row>
    <row r="2903" ht="14.25" customHeight="1">
      <c r="A2903">
        <v>5.0</v>
      </c>
      <c r="B2903">
        <v>1.0</v>
      </c>
      <c r="C2903">
        <v>2.0</v>
      </c>
      <c r="D2903">
        <v>7.0</v>
      </c>
      <c r="E2903">
        <v>4.0</v>
      </c>
      <c r="F2903">
        <v>6.0</v>
      </c>
      <c r="G2903">
        <v>3.0</v>
      </c>
      <c r="J2903">
        <f t="shared" si="2"/>
        <v>6</v>
      </c>
      <c r="K2903">
        <f t="shared" si="3"/>
        <v>5</v>
      </c>
      <c r="L2903">
        <f t="shared" si="4"/>
        <v>7</v>
      </c>
      <c r="M2903">
        <f t="shared" si="5"/>
        <v>9</v>
      </c>
      <c r="N2903">
        <f t="shared" si="6"/>
        <v>8</v>
      </c>
      <c r="O2903">
        <f t="shared" si="7"/>
        <v>7</v>
      </c>
      <c r="P2903">
        <f t="shared" si="8"/>
        <v>13</v>
      </c>
      <c r="Q2903">
        <f t="shared" si="9"/>
        <v>14</v>
      </c>
      <c r="R2903">
        <f t="shared" si="10"/>
        <v>15</v>
      </c>
      <c r="U2903">
        <f t="shared" ref="U2903:AC2903" si="2912">COUNTIF($J2903:$R2903, J2903)</f>
        <v>1</v>
      </c>
      <c r="V2903">
        <f t="shared" si="2912"/>
        <v>1</v>
      </c>
      <c r="W2903">
        <f t="shared" si="2912"/>
        <v>2</v>
      </c>
      <c r="X2903">
        <f t="shared" si="2912"/>
        <v>1</v>
      </c>
      <c r="Y2903">
        <f t="shared" si="2912"/>
        <v>1</v>
      </c>
      <c r="Z2903">
        <f t="shared" si="2912"/>
        <v>2</v>
      </c>
      <c r="AA2903">
        <f t="shared" si="2912"/>
        <v>1</v>
      </c>
      <c r="AB2903">
        <f t="shared" si="2912"/>
        <v>1</v>
      </c>
      <c r="AC2903">
        <f t="shared" si="2912"/>
        <v>1</v>
      </c>
      <c r="AF2903">
        <f t="shared" si="12"/>
        <v>7</v>
      </c>
    </row>
    <row r="2904" ht="14.25" customHeight="1">
      <c r="A2904">
        <v>5.0</v>
      </c>
      <c r="B2904">
        <v>1.0</v>
      </c>
      <c r="C2904">
        <v>2.0</v>
      </c>
      <c r="D2904">
        <v>7.0</v>
      </c>
      <c r="E2904">
        <v>6.0</v>
      </c>
      <c r="F2904">
        <v>3.0</v>
      </c>
      <c r="G2904">
        <v>4.0</v>
      </c>
      <c r="J2904">
        <f t="shared" si="2"/>
        <v>6</v>
      </c>
      <c r="K2904">
        <f t="shared" si="3"/>
        <v>7</v>
      </c>
      <c r="L2904">
        <f t="shared" si="4"/>
        <v>10</v>
      </c>
      <c r="M2904">
        <f t="shared" si="5"/>
        <v>7</v>
      </c>
      <c r="N2904">
        <f t="shared" si="6"/>
        <v>5</v>
      </c>
      <c r="O2904">
        <f t="shared" si="7"/>
        <v>7</v>
      </c>
      <c r="P2904">
        <f t="shared" si="8"/>
        <v>15</v>
      </c>
      <c r="Q2904">
        <f t="shared" si="9"/>
        <v>11</v>
      </c>
      <c r="R2904">
        <f t="shared" si="10"/>
        <v>16</v>
      </c>
      <c r="U2904">
        <f t="shared" ref="U2904:AC2904" si="2913">COUNTIF($J2904:$R2904, J2904)</f>
        <v>1</v>
      </c>
      <c r="V2904">
        <f t="shared" si="2913"/>
        <v>3</v>
      </c>
      <c r="W2904">
        <f t="shared" si="2913"/>
        <v>1</v>
      </c>
      <c r="X2904">
        <f t="shared" si="2913"/>
        <v>3</v>
      </c>
      <c r="Y2904">
        <f t="shared" si="2913"/>
        <v>1</v>
      </c>
      <c r="Z2904">
        <f t="shared" si="2913"/>
        <v>3</v>
      </c>
      <c r="AA2904">
        <f t="shared" si="2913"/>
        <v>1</v>
      </c>
      <c r="AB2904">
        <f t="shared" si="2913"/>
        <v>1</v>
      </c>
      <c r="AC2904">
        <f t="shared" si="2913"/>
        <v>1</v>
      </c>
      <c r="AF2904">
        <f t="shared" si="12"/>
        <v>6</v>
      </c>
    </row>
    <row r="2905" ht="14.25" customHeight="1">
      <c r="A2905">
        <v>5.0</v>
      </c>
      <c r="B2905">
        <v>1.0</v>
      </c>
      <c r="C2905">
        <v>2.0</v>
      </c>
      <c r="D2905">
        <v>7.0</v>
      </c>
      <c r="E2905">
        <v>6.0</v>
      </c>
      <c r="F2905">
        <v>4.0</v>
      </c>
      <c r="G2905">
        <v>3.0</v>
      </c>
      <c r="J2905">
        <f t="shared" si="2"/>
        <v>6</v>
      </c>
      <c r="K2905">
        <f t="shared" si="3"/>
        <v>7</v>
      </c>
      <c r="L2905">
        <f t="shared" si="4"/>
        <v>9</v>
      </c>
      <c r="M2905">
        <f t="shared" si="5"/>
        <v>7</v>
      </c>
      <c r="N2905">
        <f t="shared" si="6"/>
        <v>6</v>
      </c>
      <c r="O2905">
        <f t="shared" si="7"/>
        <v>7</v>
      </c>
      <c r="P2905">
        <f t="shared" si="8"/>
        <v>15</v>
      </c>
      <c r="Q2905">
        <f t="shared" si="9"/>
        <v>12</v>
      </c>
      <c r="R2905">
        <f t="shared" si="10"/>
        <v>15</v>
      </c>
      <c r="U2905">
        <f t="shared" ref="U2905:AC2905" si="2914">COUNTIF($J2905:$R2905, J2905)</f>
        <v>2</v>
      </c>
      <c r="V2905">
        <f t="shared" si="2914"/>
        <v>3</v>
      </c>
      <c r="W2905">
        <f t="shared" si="2914"/>
        <v>1</v>
      </c>
      <c r="X2905">
        <f t="shared" si="2914"/>
        <v>3</v>
      </c>
      <c r="Y2905">
        <f t="shared" si="2914"/>
        <v>2</v>
      </c>
      <c r="Z2905">
        <f t="shared" si="2914"/>
        <v>3</v>
      </c>
      <c r="AA2905">
        <f t="shared" si="2914"/>
        <v>2</v>
      </c>
      <c r="AB2905">
        <f t="shared" si="2914"/>
        <v>1</v>
      </c>
      <c r="AC2905">
        <f t="shared" si="2914"/>
        <v>2</v>
      </c>
      <c r="AF2905">
        <f t="shared" si="12"/>
        <v>2</v>
      </c>
    </row>
    <row r="2906" ht="14.25" customHeight="1">
      <c r="A2906">
        <v>5.0</v>
      </c>
      <c r="B2906">
        <v>1.0</v>
      </c>
      <c r="C2906">
        <v>3.0</v>
      </c>
      <c r="D2906">
        <v>2.0</v>
      </c>
      <c r="E2906">
        <v>4.0</v>
      </c>
      <c r="F2906">
        <v>6.0</v>
      </c>
      <c r="G2906">
        <v>7.0</v>
      </c>
      <c r="J2906">
        <f t="shared" si="2"/>
        <v>6</v>
      </c>
      <c r="K2906">
        <f t="shared" si="3"/>
        <v>5</v>
      </c>
      <c r="L2906">
        <f t="shared" si="4"/>
        <v>11</v>
      </c>
      <c r="M2906">
        <f t="shared" si="5"/>
        <v>13</v>
      </c>
      <c r="N2906">
        <f t="shared" si="6"/>
        <v>9</v>
      </c>
      <c r="O2906">
        <f t="shared" si="7"/>
        <v>8</v>
      </c>
      <c r="P2906">
        <f t="shared" si="8"/>
        <v>9</v>
      </c>
      <c r="Q2906">
        <f t="shared" si="9"/>
        <v>9</v>
      </c>
      <c r="R2906">
        <f t="shared" si="10"/>
        <v>14</v>
      </c>
      <c r="U2906">
        <f t="shared" ref="U2906:AC2906" si="2915">COUNTIF($J2906:$R2906, J2906)</f>
        <v>1</v>
      </c>
      <c r="V2906">
        <f t="shared" si="2915"/>
        <v>1</v>
      </c>
      <c r="W2906">
        <f t="shared" si="2915"/>
        <v>1</v>
      </c>
      <c r="X2906">
        <f t="shared" si="2915"/>
        <v>1</v>
      </c>
      <c r="Y2906">
        <f t="shared" si="2915"/>
        <v>3</v>
      </c>
      <c r="Z2906">
        <f t="shared" si="2915"/>
        <v>1</v>
      </c>
      <c r="AA2906">
        <f t="shared" si="2915"/>
        <v>3</v>
      </c>
      <c r="AB2906">
        <f t="shared" si="2915"/>
        <v>3</v>
      </c>
      <c r="AC2906">
        <f t="shared" si="2915"/>
        <v>1</v>
      </c>
      <c r="AF2906">
        <f t="shared" si="12"/>
        <v>6</v>
      </c>
    </row>
    <row r="2907" ht="14.25" customHeight="1">
      <c r="A2907">
        <v>5.0</v>
      </c>
      <c r="B2907">
        <v>1.0</v>
      </c>
      <c r="C2907">
        <v>3.0</v>
      </c>
      <c r="D2907">
        <v>2.0</v>
      </c>
      <c r="E2907">
        <v>4.0</v>
      </c>
      <c r="F2907">
        <v>7.0</v>
      </c>
      <c r="G2907">
        <v>6.0</v>
      </c>
      <c r="J2907">
        <f t="shared" si="2"/>
        <v>6</v>
      </c>
      <c r="K2907">
        <f t="shared" si="3"/>
        <v>5</v>
      </c>
      <c r="L2907">
        <f t="shared" si="4"/>
        <v>10</v>
      </c>
      <c r="M2907">
        <f t="shared" si="5"/>
        <v>13</v>
      </c>
      <c r="N2907">
        <f t="shared" si="6"/>
        <v>10</v>
      </c>
      <c r="O2907">
        <f t="shared" si="7"/>
        <v>8</v>
      </c>
      <c r="P2907">
        <f t="shared" si="8"/>
        <v>9</v>
      </c>
      <c r="Q2907">
        <f t="shared" si="9"/>
        <v>10</v>
      </c>
      <c r="R2907">
        <f t="shared" si="10"/>
        <v>13</v>
      </c>
      <c r="U2907">
        <f t="shared" ref="U2907:AC2907" si="2916">COUNTIF($J2907:$R2907, J2907)</f>
        <v>1</v>
      </c>
      <c r="V2907">
        <f t="shared" si="2916"/>
        <v>1</v>
      </c>
      <c r="W2907">
        <f t="shared" si="2916"/>
        <v>3</v>
      </c>
      <c r="X2907">
        <f t="shared" si="2916"/>
        <v>2</v>
      </c>
      <c r="Y2907">
        <f t="shared" si="2916"/>
        <v>3</v>
      </c>
      <c r="Z2907">
        <f t="shared" si="2916"/>
        <v>1</v>
      </c>
      <c r="AA2907">
        <f t="shared" si="2916"/>
        <v>1</v>
      </c>
      <c r="AB2907">
        <f t="shared" si="2916"/>
        <v>3</v>
      </c>
      <c r="AC2907">
        <f t="shared" si="2916"/>
        <v>2</v>
      </c>
      <c r="AF2907">
        <f t="shared" si="12"/>
        <v>4</v>
      </c>
    </row>
    <row r="2908" ht="14.25" customHeight="1">
      <c r="A2908">
        <v>5.0</v>
      </c>
      <c r="B2908">
        <v>1.0</v>
      </c>
      <c r="C2908">
        <v>3.0</v>
      </c>
      <c r="D2908">
        <v>2.0</v>
      </c>
      <c r="E2908">
        <v>6.0</v>
      </c>
      <c r="F2908">
        <v>4.0</v>
      </c>
      <c r="G2908">
        <v>7.0</v>
      </c>
      <c r="J2908">
        <f t="shared" si="2"/>
        <v>6</v>
      </c>
      <c r="K2908">
        <f t="shared" si="3"/>
        <v>7</v>
      </c>
      <c r="L2908">
        <f t="shared" si="4"/>
        <v>13</v>
      </c>
      <c r="M2908">
        <f t="shared" si="5"/>
        <v>11</v>
      </c>
      <c r="N2908">
        <f t="shared" si="6"/>
        <v>7</v>
      </c>
      <c r="O2908">
        <f t="shared" si="7"/>
        <v>8</v>
      </c>
      <c r="P2908">
        <f t="shared" si="8"/>
        <v>11</v>
      </c>
      <c r="Q2908">
        <f t="shared" si="9"/>
        <v>7</v>
      </c>
      <c r="R2908">
        <f t="shared" si="10"/>
        <v>14</v>
      </c>
      <c r="U2908">
        <f t="shared" ref="U2908:AC2908" si="2917">COUNTIF($J2908:$R2908, J2908)</f>
        <v>1</v>
      </c>
      <c r="V2908">
        <f t="shared" si="2917"/>
        <v>3</v>
      </c>
      <c r="W2908">
        <f t="shared" si="2917"/>
        <v>1</v>
      </c>
      <c r="X2908">
        <f t="shared" si="2917"/>
        <v>2</v>
      </c>
      <c r="Y2908">
        <f t="shared" si="2917"/>
        <v>3</v>
      </c>
      <c r="Z2908">
        <f t="shared" si="2917"/>
        <v>1</v>
      </c>
      <c r="AA2908">
        <f t="shared" si="2917"/>
        <v>2</v>
      </c>
      <c r="AB2908">
        <f t="shared" si="2917"/>
        <v>3</v>
      </c>
      <c r="AC2908">
        <f t="shared" si="2917"/>
        <v>1</v>
      </c>
      <c r="AF2908">
        <f t="shared" si="12"/>
        <v>4</v>
      </c>
    </row>
    <row r="2909" ht="14.25" customHeight="1">
      <c r="A2909">
        <v>5.0</v>
      </c>
      <c r="B2909">
        <v>1.0</v>
      </c>
      <c r="C2909">
        <v>3.0</v>
      </c>
      <c r="D2909">
        <v>2.0</v>
      </c>
      <c r="E2909">
        <v>6.0</v>
      </c>
      <c r="F2909">
        <v>7.0</v>
      </c>
      <c r="G2909">
        <v>4.0</v>
      </c>
      <c r="J2909">
        <f t="shared" si="2"/>
        <v>6</v>
      </c>
      <c r="K2909">
        <f t="shared" si="3"/>
        <v>7</v>
      </c>
      <c r="L2909">
        <f t="shared" si="4"/>
        <v>10</v>
      </c>
      <c r="M2909">
        <f t="shared" si="5"/>
        <v>11</v>
      </c>
      <c r="N2909">
        <f t="shared" si="6"/>
        <v>10</v>
      </c>
      <c r="O2909">
        <f t="shared" si="7"/>
        <v>8</v>
      </c>
      <c r="P2909">
        <f t="shared" si="8"/>
        <v>11</v>
      </c>
      <c r="Q2909">
        <f t="shared" si="9"/>
        <v>10</v>
      </c>
      <c r="R2909">
        <f t="shared" si="10"/>
        <v>11</v>
      </c>
      <c r="U2909">
        <f t="shared" ref="U2909:AC2909" si="2918">COUNTIF($J2909:$R2909, J2909)</f>
        <v>1</v>
      </c>
      <c r="V2909">
        <f t="shared" si="2918"/>
        <v>1</v>
      </c>
      <c r="W2909">
        <f t="shared" si="2918"/>
        <v>3</v>
      </c>
      <c r="X2909">
        <f t="shared" si="2918"/>
        <v>3</v>
      </c>
      <c r="Y2909">
        <f t="shared" si="2918"/>
        <v>3</v>
      </c>
      <c r="Z2909">
        <f t="shared" si="2918"/>
        <v>1</v>
      </c>
      <c r="AA2909">
        <f t="shared" si="2918"/>
        <v>3</v>
      </c>
      <c r="AB2909">
        <f t="shared" si="2918"/>
        <v>3</v>
      </c>
      <c r="AC2909">
        <f t="shared" si="2918"/>
        <v>3</v>
      </c>
      <c r="AF2909">
        <f t="shared" si="12"/>
        <v>3</v>
      </c>
    </row>
    <row r="2910" ht="14.25" customHeight="1">
      <c r="A2910">
        <v>5.0</v>
      </c>
      <c r="B2910">
        <v>1.0</v>
      </c>
      <c r="C2910">
        <v>3.0</v>
      </c>
      <c r="D2910">
        <v>2.0</v>
      </c>
      <c r="E2910">
        <v>7.0</v>
      </c>
      <c r="F2910">
        <v>4.0</v>
      </c>
      <c r="G2910">
        <v>6.0</v>
      </c>
      <c r="J2910">
        <f t="shared" si="2"/>
        <v>6</v>
      </c>
      <c r="K2910">
        <f t="shared" si="3"/>
        <v>8</v>
      </c>
      <c r="L2910">
        <f t="shared" si="4"/>
        <v>13</v>
      </c>
      <c r="M2910">
        <f t="shared" si="5"/>
        <v>10</v>
      </c>
      <c r="N2910">
        <f t="shared" si="6"/>
        <v>7</v>
      </c>
      <c r="O2910">
        <f t="shared" si="7"/>
        <v>8</v>
      </c>
      <c r="P2910">
        <f t="shared" si="8"/>
        <v>12</v>
      </c>
      <c r="Q2910">
        <f t="shared" si="9"/>
        <v>7</v>
      </c>
      <c r="R2910">
        <f t="shared" si="10"/>
        <v>13</v>
      </c>
      <c r="U2910">
        <f t="shared" ref="U2910:AC2910" si="2919">COUNTIF($J2910:$R2910, J2910)</f>
        <v>1</v>
      </c>
      <c r="V2910">
        <f t="shared" si="2919"/>
        <v>2</v>
      </c>
      <c r="W2910">
        <f t="shared" si="2919"/>
        <v>2</v>
      </c>
      <c r="X2910">
        <f t="shared" si="2919"/>
        <v>1</v>
      </c>
      <c r="Y2910">
        <f t="shared" si="2919"/>
        <v>2</v>
      </c>
      <c r="Z2910">
        <f t="shared" si="2919"/>
        <v>2</v>
      </c>
      <c r="AA2910">
        <f t="shared" si="2919"/>
        <v>1</v>
      </c>
      <c r="AB2910">
        <f t="shared" si="2919"/>
        <v>2</v>
      </c>
      <c r="AC2910">
        <f t="shared" si="2919"/>
        <v>2</v>
      </c>
      <c r="AF2910">
        <f t="shared" si="12"/>
        <v>3</v>
      </c>
    </row>
    <row r="2911" ht="14.25" customHeight="1">
      <c r="A2911">
        <v>5.0</v>
      </c>
      <c r="B2911">
        <v>1.0</v>
      </c>
      <c r="C2911">
        <v>3.0</v>
      </c>
      <c r="D2911">
        <v>2.0</v>
      </c>
      <c r="E2911">
        <v>7.0</v>
      </c>
      <c r="F2911">
        <v>6.0</v>
      </c>
      <c r="G2911">
        <v>4.0</v>
      </c>
      <c r="J2911">
        <f t="shared" si="2"/>
        <v>6</v>
      </c>
      <c r="K2911">
        <f t="shared" si="3"/>
        <v>8</v>
      </c>
      <c r="L2911">
        <f t="shared" si="4"/>
        <v>11</v>
      </c>
      <c r="M2911">
        <f t="shared" si="5"/>
        <v>10</v>
      </c>
      <c r="N2911">
        <f t="shared" si="6"/>
        <v>9</v>
      </c>
      <c r="O2911">
        <f t="shared" si="7"/>
        <v>8</v>
      </c>
      <c r="P2911">
        <f t="shared" si="8"/>
        <v>12</v>
      </c>
      <c r="Q2911">
        <f t="shared" si="9"/>
        <v>9</v>
      </c>
      <c r="R2911">
        <f t="shared" si="10"/>
        <v>11</v>
      </c>
      <c r="U2911">
        <f t="shared" ref="U2911:AC2911" si="2920">COUNTIF($J2911:$R2911, J2911)</f>
        <v>1</v>
      </c>
      <c r="V2911">
        <f t="shared" si="2920"/>
        <v>2</v>
      </c>
      <c r="W2911">
        <f t="shared" si="2920"/>
        <v>2</v>
      </c>
      <c r="X2911">
        <f t="shared" si="2920"/>
        <v>1</v>
      </c>
      <c r="Y2911">
        <f t="shared" si="2920"/>
        <v>2</v>
      </c>
      <c r="Z2911">
        <f t="shared" si="2920"/>
        <v>2</v>
      </c>
      <c r="AA2911">
        <f t="shared" si="2920"/>
        <v>1</v>
      </c>
      <c r="AB2911">
        <f t="shared" si="2920"/>
        <v>2</v>
      </c>
      <c r="AC2911">
        <f t="shared" si="2920"/>
        <v>2</v>
      </c>
      <c r="AF2911">
        <f t="shared" si="12"/>
        <v>3</v>
      </c>
    </row>
    <row r="2912" ht="14.25" customHeight="1">
      <c r="A2912">
        <v>5.0</v>
      </c>
      <c r="B2912">
        <v>1.0</v>
      </c>
      <c r="C2912">
        <v>3.0</v>
      </c>
      <c r="D2912">
        <v>4.0</v>
      </c>
      <c r="E2912">
        <v>2.0</v>
      </c>
      <c r="F2912">
        <v>6.0</v>
      </c>
      <c r="G2912">
        <v>7.0</v>
      </c>
      <c r="J2912">
        <f t="shared" si="2"/>
        <v>6</v>
      </c>
      <c r="K2912">
        <f t="shared" si="3"/>
        <v>3</v>
      </c>
      <c r="L2912">
        <f t="shared" si="4"/>
        <v>9</v>
      </c>
      <c r="M2912">
        <f t="shared" si="5"/>
        <v>13</v>
      </c>
      <c r="N2912">
        <f t="shared" si="6"/>
        <v>9</v>
      </c>
      <c r="O2912">
        <f t="shared" si="7"/>
        <v>8</v>
      </c>
      <c r="P2912">
        <f t="shared" si="8"/>
        <v>9</v>
      </c>
      <c r="Q2912">
        <f t="shared" si="9"/>
        <v>11</v>
      </c>
      <c r="R2912">
        <f t="shared" si="10"/>
        <v>16</v>
      </c>
      <c r="U2912">
        <f t="shared" ref="U2912:AC2912" si="2921">COUNTIF($J2912:$R2912, J2912)</f>
        <v>1</v>
      </c>
      <c r="V2912">
        <f t="shared" si="2921"/>
        <v>1</v>
      </c>
      <c r="W2912">
        <f t="shared" si="2921"/>
        <v>3</v>
      </c>
      <c r="X2912">
        <f t="shared" si="2921"/>
        <v>1</v>
      </c>
      <c r="Y2912">
        <f t="shared" si="2921"/>
        <v>3</v>
      </c>
      <c r="Z2912">
        <f t="shared" si="2921"/>
        <v>1</v>
      </c>
      <c r="AA2912">
        <f t="shared" si="2921"/>
        <v>3</v>
      </c>
      <c r="AB2912">
        <f t="shared" si="2921"/>
        <v>1</v>
      </c>
      <c r="AC2912">
        <f t="shared" si="2921"/>
        <v>1</v>
      </c>
      <c r="AF2912">
        <f t="shared" si="12"/>
        <v>6</v>
      </c>
    </row>
    <row r="2913" ht="14.25" customHeight="1">
      <c r="A2913">
        <v>5.0</v>
      </c>
      <c r="B2913">
        <v>1.0</v>
      </c>
      <c r="C2913">
        <v>3.0</v>
      </c>
      <c r="D2913">
        <v>4.0</v>
      </c>
      <c r="E2913">
        <v>2.0</v>
      </c>
      <c r="F2913">
        <v>7.0</v>
      </c>
      <c r="G2913">
        <v>6.0</v>
      </c>
      <c r="J2913">
        <f t="shared" si="2"/>
        <v>6</v>
      </c>
      <c r="K2913">
        <f t="shared" si="3"/>
        <v>3</v>
      </c>
      <c r="L2913">
        <f t="shared" si="4"/>
        <v>8</v>
      </c>
      <c r="M2913">
        <f t="shared" si="5"/>
        <v>13</v>
      </c>
      <c r="N2913">
        <f t="shared" si="6"/>
        <v>10</v>
      </c>
      <c r="O2913">
        <f t="shared" si="7"/>
        <v>8</v>
      </c>
      <c r="P2913">
        <f t="shared" si="8"/>
        <v>9</v>
      </c>
      <c r="Q2913">
        <f t="shared" si="9"/>
        <v>12</v>
      </c>
      <c r="R2913">
        <f t="shared" si="10"/>
        <v>15</v>
      </c>
      <c r="U2913">
        <f t="shared" ref="U2913:AC2913" si="2922">COUNTIF($J2913:$R2913, J2913)</f>
        <v>1</v>
      </c>
      <c r="V2913">
        <f t="shared" si="2922"/>
        <v>1</v>
      </c>
      <c r="W2913">
        <f t="shared" si="2922"/>
        <v>2</v>
      </c>
      <c r="X2913">
        <f t="shared" si="2922"/>
        <v>1</v>
      </c>
      <c r="Y2913">
        <f t="shared" si="2922"/>
        <v>1</v>
      </c>
      <c r="Z2913">
        <f t="shared" si="2922"/>
        <v>2</v>
      </c>
      <c r="AA2913">
        <f t="shared" si="2922"/>
        <v>1</v>
      </c>
      <c r="AB2913">
        <f t="shared" si="2922"/>
        <v>1</v>
      </c>
      <c r="AC2913">
        <f t="shared" si="2922"/>
        <v>1</v>
      </c>
      <c r="AF2913">
        <f t="shared" si="12"/>
        <v>7</v>
      </c>
    </row>
    <row r="2914" ht="14.25" customHeight="1">
      <c r="A2914">
        <v>5.0</v>
      </c>
      <c r="B2914">
        <v>1.0</v>
      </c>
      <c r="C2914">
        <v>3.0</v>
      </c>
      <c r="D2914">
        <v>4.0</v>
      </c>
      <c r="E2914">
        <v>6.0</v>
      </c>
      <c r="F2914">
        <v>2.0</v>
      </c>
      <c r="G2914">
        <v>7.0</v>
      </c>
      <c r="J2914">
        <f t="shared" si="2"/>
        <v>6</v>
      </c>
      <c r="K2914">
        <f t="shared" si="3"/>
        <v>7</v>
      </c>
      <c r="L2914">
        <f t="shared" si="4"/>
        <v>13</v>
      </c>
      <c r="M2914">
        <f t="shared" si="5"/>
        <v>9</v>
      </c>
      <c r="N2914">
        <f t="shared" si="6"/>
        <v>5</v>
      </c>
      <c r="O2914">
        <f t="shared" si="7"/>
        <v>8</v>
      </c>
      <c r="P2914">
        <f t="shared" si="8"/>
        <v>13</v>
      </c>
      <c r="Q2914">
        <f t="shared" si="9"/>
        <v>7</v>
      </c>
      <c r="R2914">
        <f t="shared" si="10"/>
        <v>16</v>
      </c>
      <c r="U2914">
        <f t="shared" ref="U2914:AC2914" si="2923">COUNTIF($J2914:$R2914, J2914)</f>
        <v>1</v>
      </c>
      <c r="V2914">
        <f t="shared" si="2923"/>
        <v>2</v>
      </c>
      <c r="W2914">
        <f t="shared" si="2923"/>
        <v>2</v>
      </c>
      <c r="X2914">
        <f t="shared" si="2923"/>
        <v>1</v>
      </c>
      <c r="Y2914">
        <f t="shared" si="2923"/>
        <v>1</v>
      </c>
      <c r="Z2914">
        <f t="shared" si="2923"/>
        <v>1</v>
      </c>
      <c r="AA2914">
        <f t="shared" si="2923"/>
        <v>2</v>
      </c>
      <c r="AB2914">
        <f t="shared" si="2923"/>
        <v>2</v>
      </c>
      <c r="AC2914">
        <f t="shared" si="2923"/>
        <v>1</v>
      </c>
      <c r="AF2914">
        <f t="shared" si="12"/>
        <v>5</v>
      </c>
    </row>
    <row r="2915" ht="14.25" customHeight="1">
      <c r="A2915">
        <v>5.0</v>
      </c>
      <c r="B2915">
        <v>1.0</v>
      </c>
      <c r="C2915">
        <v>3.0</v>
      </c>
      <c r="D2915">
        <v>4.0</v>
      </c>
      <c r="E2915">
        <v>6.0</v>
      </c>
      <c r="F2915">
        <v>7.0</v>
      </c>
      <c r="G2915">
        <v>2.0</v>
      </c>
      <c r="J2915">
        <f t="shared" si="2"/>
        <v>6</v>
      </c>
      <c r="K2915">
        <f t="shared" si="3"/>
        <v>7</v>
      </c>
      <c r="L2915">
        <f t="shared" si="4"/>
        <v>8</v>
      </c>
      <c r="M2915">
        <f t="shared" si="5"/>
        <v>9</v>
      </c>
      <c r="N2915">
        <f t="shared" si="6"/>
        <v>10</v>
      </c>
      <c r="O2915">
        <f t="shared" si="7"/>
        <v>8</v>
      </c>
      <c r="P2915">
        <f t="shared" si="8"/>
        <v>13</v>
      </c>
      <c r="Q2915">
        <f t="shared" si="9"/>
        <v>12</v>
      </c>
      <c r="R2915">
        <f t="shared" si="10"/>
        <v>11</v>
      </c>
      <c r="U2915">
        <f t="shared" ref="U2915:AC2915" si="2924">COUNTIF($J2915:$R2915, J2915)</f>
        <v>1</v>
      </c>
      <c r="V2915">
        <f t="shared" si="2924"/>
        <v>1</v>
      </c>
      <c r="W2915">
        <f t="shared" si="2924"/>
        <v>2</v>
      </c>
      <c r="X2915">
        <f t="shared" si="2924"/>
        <v>1</v>
      </c>
      <c r="Y2915">
        <f t="shared" si="2924"/>
        <v>1</v>
      </c>
      <c r="Z2915">
        <f t="shared" si="2924"/>
        <v>2</v>
      </c>
      <c r="AA2915">
        <f t="shared" si="2924"/>
        <v>1</v>
      </c>
      <c r="AB2915">
        <f t="shared" si="2924"/>
        <v>1</v>
      </c>
      <c r="AC2915">
        <f t="shared" si="2924"/>
        <v>1</v>
      </c>
      <c r="AF2915">
        <f t="shared" si="12"/>
        <v>7</v>
      </c>
    </row>
    <row r="2916" ht="14.25" customHeight="1">
      <c r="A2916">
        <v>5.0</v>
      </c>
      <c r="B2916">
        <v>1.0</v>
      </c>
      <c r="C2916">
        <v>3.0</v>
      </c>
      <c r="D2916">
        <v>4.0</v>
      </c>
      <c r="E2916">
        <v>7.0</v>
      </c>
      <c r="F2916">
        <v>2.0</v>
      </c>
      <c r="G2916">
        <v>6.0</v>
      </c>
      <c r="J2916">
        <f t="shared" si="2"/>
        <v>6</v>
      </c>
      <c r="K2916">
        <f t="shared" si="3"/>
        <v>8</v>
      </c>
      <c r="L2916">
        <f t="shared" si="4"/>
        <v>13</v>
      </c>
      <c r="M2916">
        <f t="shared" si="5"/>
        <v>8</v>
      </c>
      <c r="N2916">
        <f t="shared" si="6"/>
        <v>5</v>
      </c>
      <c r="O2916">
        <f t="shared" si="7"/>
        <v>8</v>
      </c>
      <c r="P2916">
        <f t="shared" si="8"/>
        <v>14</v>
      </c>
      <c r="Q2916">
        <f t="shared" si="9"/>
        <v>7</v>
      </c>
      <c r="R2916">
        <f t="shared" si="10"/>
        <v>15</v>
      </c>
      <c r="U2916">
        <f t="shared" ref="U2916:AC2916" si="2925">COUNTIF($J2916:$R2916, J2916)</f>
        <v>1</v>
      </c>
      <c r="V2916">
        <f t="shared" si="2925"/>
        <v>3</v>
      </c>
      <c r="W2916">
        <f t="shared" si="2925"/>
        <v>1</v>
      </c>
      <c r="X2916">
        <f t="shared" si="2925"/>
        <v>3</v>
      </c>
      <c r="Y2916">
        <f t="shared" si="2925"/>
        <v>1</v>
      </c>
      <c r="Z2916">
        <f t="shared" si="2925"/>
        <v>3</v>
      </c>
      <c r="AA2916">
        <f t="shared" si="2925"/>
        <v>1</v>
      </c>
      <c r="AB2916">
        <f t="shared" si="2925"/>
        <v>1</v>
      </c>
      <c r="AC2916">
        <f t="shared" si="2925"/>
        <v>1</v>
      </c>
      <c r="AF2916">
        <f t="shared" si="12"/>
        <v>6</v>
      </c>
    </row>
    <row r="2917" ht="14.25" customHeight="1">
      <c r="A2917">
        <v>5.0</v>
      </c>
      <c r="B2917">
        <v>1.0</v>
      </c>
      <c r="C2917">
        <v>3.0</v>
      </c>
      <c r="D2917">
        <v>4.0</v>
      </c>
      <c r="E2917">
        <v>7.0</v>
      </c>
      <c r="F2917">
        <v>6.0</v>
      </c>
      <c r="G2917">
        <v>2.0</v>
      </c>
      <c r="J2917">
        <f t="shared" si="2"/>
        <v>6</v>
      </c>
      <c r="K2917">
        <f t="shared" si="3"/>
        <v>8</v>
      </c>
      <c r="L2917">
        <f t="shared" si="4"/>
        <v>9</v>
      </c>
      <c r="M2917">
        <f t="shared" si="5"/>
        <v>8</v>
      </c>
      <c r="N2917">
        <f t="shared" si="6"/>
        <v>9</v>
      </c>
      <c r="O2917">
        <f t="shared" si="7"/>
        <v>8</v>
      </c>
      <c r="P2917">
        <f t="shared" si="8"/>
        <v>14</v>
      </c>
      <c r="Q2917">
        <f t="shared" si="9"/>
        <v>11</v>
      </c>
      <c r="R2917">
        <f t="shared" si="10"/>
        <v>11</v>
      </c>
      <c r="U2917">
        <f t="shared" ref="U2917:AC2917" si="2926">COUNTIF($J2917:$R2917, J2917)</f>
        <v>1</v>
      </c>
      <c r="V2917">
        <f t="shared" si="2926"/>
        <v>3</v>
      </c>
      <c r="W2917">
        <f t="shared" si="2926"/>
        <v>2</v>
      </c>
      <c r="X2917">
        <f t="shared" si="2926"/>
        <v>3</v>
      </c>
      <c r="Y2917">
        <f t="shared" si="2926"/>
        <v>2</v>
      </c>
      <c r="Z2917">
        <f t="shared" si="2926"/>
        <v>3</v>
      </c>
      <c r="AA2917">
        <f t="shared" si="2926"/>
        <v>1</v>
      </c>
      <c r="AB2917">
        <f t="shared" si="2926"/>
        <v>2</v>
      </c>
      <c r="AC2917">
        <f t="shared" si="2926"/>
        <v>2</v>
      </c>
      <c r="AF2917">
        <f t="shared" si="12"/>
        <v>2</v>
      </c>
    </row>
    <row r="2918" ht="14.25" customHeight="1">
      <c r="A2918">
        <v>5.0</v>
      </c>
      <c r="B2918">
        <v>1.0</v>
      </c>
      <c r="C2918">
        <v>3.0</v>
      </c>
      <c r="D2918">
        <v>6.0</v>
      </c>
      <c r="E2918">
        <v>2.0</v>
      </c>
      <c r="F2918">
        <v>4.0</v>
      </c>
      <c r="G2918">
        <v>7.0</v>
      </c>
      <c r="J2918">
        <f t="shared" si="2"/>
        <v>6</v>
      </c>
      <c r="K2918">
        <f t="shared" si="3"/>
        <v>3</v>
      </c>
      <c r="L2918">
        <f t="shared" si="4"/>
        <v>9</v>
      </c>
      <c r="M2918">
        <f t="shared" si="5"/>
        <v>11</v>
      </c>
      <c r="N2918">
        <f t="shared" si="6"/>
        <v>7</v>
      </c>
      <c r="O2918">
        <f t="shared" si="7"/>
        <v>8</v>
      </c>
      <c r="P2918">
        <f t="shared" si="8"/>
        <v>11</v>
      </c>
      <c r="Q2918">
        <f t="shared" si="9"/>
        <v>11</v>
      </c>
      <c r="R2918">
        <f t="shared" si="10"/>
        <v>18</v>
      </c>
      <c r="U2918">
        <f t="shared" ref="U2918:AC2918" si="2927">COUNTIF($J2918:$R2918, J2918)</f>
        <v>1</v>
      </c>
      <c r="V2918">
        <f t="shared" si="2927"/>
        <v>1</v>
      </c>
      <c r="W2918">
        <f t="shared" si="2927"/>
        <v>1</v>
      </c>
      <c r="X2918">
        <f t="shared" si="2927"/>
        <v>3</v>
      </c>
      <c r="Y2918">
        <f t="shared" si="2927"/>
        <v>1</v>
      </c>
      <c r="Z2918">
        <f t="shared" si="2927"/>
        <v>1</v>
      </c>
      <c r="AA2918">
        <f t="shared" si="2927"/>
        <v>3</v>
      </c>
      <c r="AB2918">
        <f t="shared" si="2927"/>
        <v>3</v>
      </c>
      <c r="AC2918">
        <f t="shared" si="2927"/>
        <v>1</v>
      </c>
      <c r="AF2918">
        <f t="shared" si="12"/>
        <v>6</v>
      </c>
    </row>
    <row r="2919" ht="14.25" customHeight="1">
      <c r="A2919">
        <v>5.0</v>
      </c>
      <c r="B2919">
        <v>1.0</v>
      </c>
      <c r="C2919">
        <v>3.0</v>
      </c>
      <c r="D2919">
        <v>6.0</v>
      </c>
      <c r="E2919">
        <v>2.0</v>
      </c>
      <c r="F2919">
        <v>7.0</v>
      </c>
      <c r="G2919">
        <v>4.0</v>
      </c>
      <c r="J2919">
        <f t="shared" si="2"/>
        <v>6</v>
      </c>
      <c r="K2919">
        <f t="shared" si="3"/>
        <v>3</v>
      </c>
      <c r="L2919">
        <f t="shared" si="4"/>
        <v>6</v>
      </c>
      <c r="M2919">
        <f t="shared" si="5"/>
        <v>11</v>
      </c>
      <c r="N2919">
        <f t="shared" si="6"/>
        <v>10</v>
      </c>
      <c r="O2919">
        <f t="shared" si="7"/>
        <v>8</v>
      </c>
      <c r="P2919">
        <f t="shared" si="8"/>
        <v>11</v>
      </c>
      <c r="Q2919">
        <f t="shared" si="9"/>
        <v>14</v>
      </c>
      <c r="R2919">
        <f t="shared" si="10"/>
        <v>15</v>
      </c>
      <c r="U2919">
        <f t="shared" ref="U2919:AC2919" si="2928">COUNTIF($J2919:$R2919, J2919)</f>
        <v>2</v>
      </c>
      <c r="V2919">
        <f t="shared" si="2928"/>
        <v>1</v>
      </c>
      <c r="W2919">
        <f t="shared" si="2928"/>
        <v>2</v>
      </c>
      <c r="X2919">
        <f t="shared" si="2928"/>
        <v>2</v>
      </c>
      <c r="Y2919">
        <f t="shared" si="2928"/>
        <v>1</v>
      </c>
      <c r="Z2919">
        <f t="shared" si="2928"/>
        <v>1</v>
      </c>
      <c r="AA2919">
        <f t="shared" si="2928"/>
        <v>2</v>
      </c>
      <c r="AB2919">
        <f t="shared" si="2928"/>
        <v>1</v>
      </c>
      <c r="AC2919">
        <f t="shared" si="2928"/>
        <v>1</v>
      </c>
      <c r="AF2919">
        <f t="shared" si="12"/>
        <v>5</v>
      </c>
    </row>
    <row r="2920" ht="14.25" customHeight="1">
      <c r="A2920">
        <v>5.0</v>
      </c>
      <c r="B2920">
        <v>1.0</v>
      </c>
      <c r="C2920">
        <v>3.0</v>
      </c>
      <c r="D2920">
        <v>6.0</v>
      </c>
      <c r="E2920">
        <v>4.0</v>
      </c>
      <c r="F2920">
        <v>2.0</v>
      </c>
      <c r="G2920">
        <v>7.0</v>
      </c>
      <c r="J2920">
        <f t="shared" si="2"/>
        <v>6</v>
      </c>
      <c r="K2920">
        <f t="shared" si="3"/>
        <v>5</v>
      </c>
      <c r="L2920">
        <f t="shared" si="4"/>
        <v>11</v>
      </c>
      <c r="M2920">
        <f t="shared" si="5"/>
        <v>9</v>
      </c>
      <c r="N2920">
        <f t="shared" si="6"/>
        <v>5</v>
      </c>
      <c r="O2920">
        <f t="shared" si="7"/>
        <v>8</v>
      </c>
      <c r="P2920">
        <f t="shared" si="8"/>
        <v>13</v>
      </c>
      <c r="Q2920">
        <f t="shared" si="9"/>
        <v>9</v>
      </c>
      <c r="R2920">
        <f t="shared" si="10"/>
        <v>18</v>
      </c>
      <c r="U2920">
        <f t="shared" ref="U2920:AC2920" si="2929">COUNTIF($J2920:$R2920, J2920)</f>
        <v>1</v>
      </c>
      <c r="V2920">
        <f t="shared" si="2929"/>
        <v>2</v>
      </c>
      <c r="W2920">
        <f t="shared" si="2929"/>
        <v>1</v>
      </c>
      <c r="X2920">
        <f t="shared" si="2929"/>
        <v>2</v>
      </c>
      <c r="Y2920">
        <f t="shared" si="2929"/>
        <v>2</v>
      </c>
      <c r="Z2920">
        <f t="shared" si="2929"/>
        <v>1</v>
      </c>
      <c r="AA2920">
        <f t="shared" si="2929"/>
        <v>1</v>
      </c>
      <c r="AB2920">
        <f t="shared" si="2929"/>
        <v>2</v>
      </c>
      <c r="AC2920">
        <f t="shared" si="2929"/>
        <v>1</v>
      </c>
      <c r="AF2920">
        <f t="shared" si="12"/>
        <v>5</v>
      </c>
    </row>
    <row r="2921" ht="14.25" customHeight="1">
      <c r="A2921">
        <v>5.0</v>
      </c>
      <c r="B2921">
        <v>1.0</v>
      </c>
      <c r="C2921">
        <v>3.0</v>
      </c>
      <c r="D2921">
        <v>6.0</v>
      </c>
      <c r="E2921">
        <v>4.0</v>
      </c>
      <c r="F2921">
        <v>7.0</v>
      </c>
      <c r="G2921">
        <v>2.0</v>
      </c>
      <c r="J2921">
        <f t="shared" si="2"/>
        <v>6</v>
      </c>
      <c r="K2921">
        <f t="shared" si="3"/>
        <v>5</v>
      </c>
      <c r="L2921">
        <f t="shared" si="4"/>
        <v>6</v>
      </c>
      <c r="M2921">
        <f t="shared" si="5"/>
        <v>9</v>
      </c>
      <c r="N2921">
        <f t="shared" si="6"/>
        <v>10</v>
      </c>
      <c r="O2921">
        <f t="shared" si="7"/>
        <v>8</v>
      </c>
      <c r="P2921">
        <f t="shared" si="8"/>
        <v>13</v>
      </c>
      <c r="Q2921">
        <f t="shared" si="9"/>
        <v>14</v>
      </c>
      <c r="R2921">
        <f t="shared" si="10"/>
        <v>13</v>
      </c>
      <c r="U2921">
        <f t="shared" ref="U2921:AC2921" si="2930">COUNTIF($J2921:$R2921, J2921)</f>
        <v>2</v>
      </c>
      <c r="V2921">
        <f t="shared" si="2930"/>
        <v>1</v>
      </c>
      <c r="W2921">
        <f t="shared" si="2930"/>
        <v>2</v>
      </c>
      <c r="X2921">
        <f t="shared" si="2930"/>
        <v>1</v>
      </c>
      <c r="Y2921">
        <f t="shared" si="2930"/>
        <v>1</v>
      </c>
      <c r="Z2921">
        <f t="shared" si="2930"/>
        <v>1</v>
      </c>
      <c r="AA2921">
        <f t="shared" si="2930"/>
        <v>2</v>
      </c>
      <c r="AB2921">
        <f t="shared" si="2930"/>
        <v>1</v>
      </c>
      <c r="AC2921">
        <f t="shared" si="2930"/>
        <v>2</v>
      </c>
      <c r="AF2921">
        <f t="shared" si="12"/>
        <v>5</v>
      </c>
    </row>
    <row r="2922" ht="14.25" customHeight="1">
      <c r="A2922">
        <v>5.0</v>
      </c>
      <c r="B2922">
        <v>1.0</v>
      </c>
      <c r="C2922">
        <v>3.0</v>
      </c>
      <c r="D2922">
        <v>6.0</v>
      </c>
      <c r="E2922">
        <v>7.0</v>
      </c>
      <c r="F2922">
        <v>2.0</v>
      </c>
      <c r="G2922">
        <v>4.0</v>
      </c>
      <c r="J2922">
        <f t="shared" si="2"/>
        <v>6</v>
      </c>
      <c r="K2922">
        <f t="shared" si="3"/>
        <v>8</v>
      </c>
      <c r="L2922">
        <f t="shared" si="4"/>
        <v>11</v>
      </c>
      <c r="M2922">
        <f t="shared" si="5"/>
        <v>6</v>
      </c>
      <c r="N2922">
        <f t="shared" si="6"/>
        <v>5</v>
      </c>
      <c r="O2922">
        <f t="shared" si="7"/>
        <v>8</v>
      </c>
      <c r="P2922">
        <f t="shared" si="8"/>
        <v>16</v>
      </c>
      <c r="Q2922">
        <f t="shared" si="9"/>
        <v>9</v>
      </c>
      <c r="R2922">
        <f t="shared" si="10"/>
        <v>15</v>
      </c>
      <c r="U2922">
        <f t="shared" ref="U2922:AC2922" si="2931">COUNTIF($J2922:$R2922, J2922)</f>
        <v>2</v>
      </c>
      <c r="V2922">
        <f t="shared" si="2931"/>
        <v>2</v>
      </c>
      <c r="W2922">
        <f t="shared" si="2931"/>
        <v>1</v>
      </c>
      <c r="X2922">
        <f t="shared" si="2931"/>
        <v>2</v>
      </c>
      <c r="Y2922">
        <f t="shared" si="2931"/>
        <v>1</v>
      </c>
      <c r="Z2922">
        <f t="shared" si="2931"/>
        <v>2</v>
      </c>
      <c r="AA2922">
        <f t="shared" si="2931"/>
        <v>1</v>
      </c>
      <c r="AB2922">
        <f t="shared" si="2931"/>
        <v>1</v>
      </c>
      <c r="AC2922">
        <f t="shared" si="2931"/>
        <v>1</v>
      </c>
      <c r="AF2922">
        <f t="shared" si="12"/>
        <v>5</v>
      </c>
    </row>
    <row r="2923" ht="14.25" customHeight="1">
      <c r="A2923">
        <v>5.0</v>
      </c>
      <c r="B2923">
        <v>1.0</v>
      </c>
      <c r="C2923">
        <v>3.0</v>
      </c>
      <c r="D2923">
        <v>6.0</v>
      </c>
      <c r="E2923">
        <v>7.0</v>
      </c>
      <c r="F2923">
        <v>4.0</v>
      </c>
      <c r="G2923">
        <v>2.0</v>
      </c>
      <c r="J2923">
        <f t="shared" si="2"/>
        <v>6</v>
      </c>
      <c r="K2923">
        <f t="shared" si="3"/>
        <v>8</v>
      </c>
      <c r="L2923">
        <f t="shared" si="4"/>
        <v>9</v>
      </c>
      <c r="M2923">
        <f t="shared" si="5"/>
        <v>6</v>
      </c>
      <c r="N2923">
        <f t="shared" si="6"/>
        <v>7</v>
      </c>
      <c r="O2923">
        <f t="shared" si="7"/>
        <v>8</v>
      </c>
      <c r="P2923">
        <f t="shared" si="8"/>
        <v>16</v>
      </c>
      <c r="Q2923">
        <f t="shared" si="9"/>
        <v>11</v>
      </c>
      <c r="R2923">
        <f t="shared" si="10"/>
        <v>13</v>
      </c>
      <c r="U2923">
        <f t="shared" ref="U2923:AC2923" si="2932">COUNTIF($J2923:$R2923, J2923)</f>
        <v>2</v>
      </c>
      <c r="V2923">
        <f t="shared" si="2932"/>
        <v>2</v>
      </c>
      <c r="W2923">
        <f t="shared" si="2932"/>
        <v>1</v>
      </c>
      <c r="X2923">
        <f t="shared" si="2932"/>
        <v>2</v>
      </c>
      <c r="Y2923">
        <f t="shared" si="2932"/>
        <v>1</v>
      </c>
      <c r="Z2923">
        <f t="shared" si="2932"/>
        <v>2</v>
      </c>
      <c r="AA2923">
        <f t="shared" si="2932"/>
        <v>1</v>
      </c>
      <c r="AB2923">
        <f t="shared" si="2932"/>
        <v>1</v>
      </c>
      <c r="AC2923">
        <f t="shared" si="2932"/>
        <v>1</v>
      </c>
      <c r="AF2923">
        <f t="shared" si="12"/>
        <v>5</v>
      </c>
    </row>
    <row r="2924" ht="14.25" customHeight="1">
      <c r="A2924">
        <v>5.0</v>
      </c>
      <c r="B2924">
        <v>1.0</v>
      </c>
      <c r="C2924">
        <v>3.0</v>
      </c>
      <c r="D2924">
        <v>7.0</v>
      </c>
      <c r="E2924">
        <v>2.0</v>
      </c>
      <c r="F2924">
        <v>4.0</v>
      </c>
      <c r="G2924">
        <v>6.0</v>
      </c>
      <c r="J2924">
        <f t="shared" si="2"/>
        <v>6</v>
      </c>
      <c r="K2924">
        <f t="shared" si="3"/>
        <v>3</v>
      </c>
      <c r="L2924">
        <f t="shared" si="4"/>
        <v>8</v>
      </c>
      <c r="M2924">
        <f t="shared" si="5"/>
        <v>10</v>
      </c>
      <c r="N2924">
        <f t="shared" si="6"/>
        <v>7</v>
      </c>
      <c r="O2924">
        <f t="shared" si="7"/>
        <v>8</v>
      </c>
      <c r="P2924">
        <f t="shared" si="8"/>
        <v>12</v>
      </c>
      <c r="Q2924">
        <f t="shared" si="9"/>
        <v>12</v>
      </c>
      <c r="R2924">
        <f t="shared" si="10"/>
        <v>18</v>
      </c>
      <c r="U2924">
        <f t="shared" ref="U2924:AC2924" si="2933">COUNTIF($J2924:$R2924, J2924)</f>
        <v>1</v>
      </c>
      <c r="V2924">
        <f t="shared" si="2933"/>
        <v>1</v>
      </c>
      <c r="W2924">
        <f t="shared" si="2933"/>
        <v>2</v>
      </c>
      <c r="X2924">
        <f t="shared" si="2933"/>
        <v>1</v>
      </c>
      <c r="Y2924">
        <f t="shared" si="2933"/>
        <v>1</v>
      </c>
      <c r="Z2924">
        <f t="shared" si="2933"/>
        <v>2</v>
      </c>
      <c r="AA2924">
        <f t="shared" si="2933"/>
        <v>2</v>
      </c>
      <c r="AB2924">
        <f t="shared" si="2933"/>
        <v>2</v>
      </c>
      <c r="AC2924">
        <f t="shared" si="2933"/>
        <v>1</v>
      </c>
      <c r="AF2924">
        <f t="shared" si="12"/>
        <v>5</v>
      </c>
    </row>
    <row r="2925" ht="14.25" customHeight="1">
      <c r="A2925">
        <v>5.0</v>
      </c>
      <c r="B2925">
        <v>1.0</v>
      </c>
      <c r="C2925">
        <v>3.0</v>
      </c>
      <c r="D2925">
        <v>7.0</v>
      </c>
      <c r="E2925">
        <v>2.0</v>
      </c>
      <c r="F2925">
        <v>6.0</v>
      </c>
      <c r="G2925">
        <v>4.0</v>
      </c>
      <c r="J2925">
        <f t="shared" si="2"/>
        <v>6</v>
      </c>
      <c r="K2925">
        <f t="shared" si="3"/>
        <v>3</v>
      </c>
      <c r="L2925">
        <f t="shared" si="4"/>
        <v>6</v>
      </c>
      <c r="M2925">
        <f t="shared" si="5"/>
        <v>10</v>
      </c>
      <c r="N2925">
        <f t="shared" si="6"/>
        <v>9</v>
      </c>
      <c r="O2925">
        <f t="shared" si="7"/>
        <v>8</v>
      </c>
      <c r="P2925">
        <f t="shared" si="8"/>
        <v>12</v>
      </c>
      <c r="Q2925">
        <f t="shared" si="9"/>
        <v>14</v>
      </c>
      <c r="R2925">
        <f t="shared" si="10"/>
        <v>16</v>
      </c>
      <c r="U2925">
        <f t="shared" ref="U2925:AC2925" si="2934">COUNTIF($J2925:$R2925, J2925)</f>
        <v>2</v>
      </c>
      <c r="V2925">
        <f t="shared" si="2934"/>
        <v>1</v>
      </c>
      <c r="W2925">
        <f t="shared" si="2934"/>
        <v>2</v>
      </c>
      <c r="X2925">
        <f t="shared" si="2934"/>
        <v>1</v>
      </c>
      <c r="Y2925">
        <f t="shared" si="2934"/>
        <v>1</v>
      </c>
      <c r="Z2925">
        <f t="shared" si="2934"/>
        <v>1</v>
      </c>
      <c r="AA2925">
        <f t="shared" si="2934"/>
        <v>1</v>
      </c>
      <c r="AB2925">
        <f t="shared" si="2934"/>
        <v>1</v>
      </c>
      <c r="AC2925">
        <f t="shared" si="2934"/>
        <v>1</v>
      </c>
      <c r="AF2925">
        <f t="shared" si="12"/>
        <v>7</v>
      </c>
    </row>
    <row r="2926" ht="14.25" customHeight="1">
      <c r="A2926">
        <v>5.0</v>
      </c>
      <c r="B2926">
        <v>1.0</v>
      </c>
      <c r="C2926">
        <v>3.0</v>
      </c>
      <c r="D2926">
        <v>7.0</v>
      </c>
      <c r="E2926">
        <v>4.0</v>
      </c>
      <c r="F2926">
        <v>2.0</v>
      </c>
      <c r="G2926">
        <v>6.0</v>
      </c>
      <c r="J2926">
        <f t="shared" si="2"/>
        <v>6</v>
      </c>
      <c r="K2926">
        <f t="shared" si="3"/>
        <v>5</v>
      </c>
      <c r="L2926">
        <f t="shared" si="4"/>
        <v>10</v>
      </c>
      <c r="M2926">
        <f t="shared" si="5"/>
        <v>8</v>
      </c>
      <c r="N2926">
        <f t="shared" si="6"/>
        <v>5</v>
      </c>
      <c r="O2926">
        <f t="shared" si="7"/>
        <v>8</v>
      </c>
      <c r="P2926">
        <f t="shared" si="8"/>
        <v>14</v>
      </c>
      <c r="Q2926">
        <f t="shared" si="9"/>
        <v>10</v>
      </c>
      <c r="R2926">
        <f t="shared" si="10"/>
        <v>18</v>
      </c>
      <c r="U2926">
        <f t="shared" ref="U2926:AC2926" si="2935">COUNTIF($J2926:$R2926, J2926)</f>
        <v>1</v>
      </c>
      <c r="V2926">
        <f t="shared" si="2935"/>
        <v>2</v>
      </c>
      <c r="W2926">
        <f t="shared" si="2935"/>
        <v>2</v>
      </c>
      <c r="X2926">
        <f t="shared" si="2935"/>
        <v>2</v>
      </c>
      <c r="Y2926">
        <f t="shared" si="2935"/>
        <v>2</v>
      </c>
      <c r="Z2926">
        <f t="shared" si="2935"/>
        <v>2</v>
      </c>
      <c r="AA2926">
        <f t="shared" si="2935"/>
        <v>1</v>
      </c>
      <c r="AB2926">
        <f t="shared" si="2935"/>
        <v>2</v>
      </c>
      <c r="AC2926">
        <f t="shared" si="2935"/>
        <v>1</v>
      </c>
      <c r="AF2926">
        <f t="shared" si="12"/>
        <v>3</v>
      </c>
    </row>
    <row r="2927" ht="14.25" customHeight="1">
      <c r="A2927">
        <v>5.0</v>
      </c>
      <c r="B2927">
        <v>1.0</v>
      </c>
      <c r="C2927">
        <v>3.0</v>
      </c>
      <c r="D2927">
        <v>7.0</v>
      </c>
      <c r="E2927">
        <v>4.0</v>
      </c>
      <c r="F2927">
        <v>6.0</v>
      </c>
      <c r="G2927">
        <v>2.0</v>
      </c>
      <c r="J2927">
        <f t="shared" si="2"/>
        <v>6</v>
      </c>
      <c r="K2927">
        <f t="shared" si="3"/>
        <v>5</v>
      </c>
      <c r="L2927">
        <f t="shared" si="4"/>
        <v>6</v>
      </c>
      <c r="M2927">
        <f t="shared" si="5"/>
        <v>8</v>
      </c>
      <c r="N2927">
        <f t="shared" si="6"/>
        <v>9</v>
      </c>
      <c r="O2927">
        <f t="shared" si="7"/>
        <v>8</v>
      </c>
      <c r="P2927">
        <f t="shared" si="8"/>
        <v>14</v>
      </c>
      <c r="Q2927">
        <f t="shared" si="9"/>
        <v>14</v>
      </c>
      <c r="R2927">
        <f t="shared" si="10"/>
        <v>14</v>
      </c>
      <c r="U2927">
        <f t="shared" ref="U2927:AC2927" si="2936">COUNTIF($J2927:$R2927, J2927)</f>
        <v>2</v>
      </c>
      <c r="V2927">
        <f t="shared" si="2936"/>
        <v>1</v>
      </c>
      <c r="W2927">
        <f t="shared" si="2936"/>
        <v>2</v>
      </c>
      <c r="X2927">
        <f t="shared" si="2936"/>
        <v>2</v>
      </c>
      <c r="Y2927">
        <f t="shared" si="2936"/>
        <v>1</v>
      </c>
      <c r="Z2927">
        <f t="shared" si="2936"/>
        <v>2</v>
      </c>
      <c r="AA2927">
        <f t="shared" si="2936"/>
        <v>3</v>
      </c>
      <c r="AB2927">
        <f t="shared" si="2936"/>
        <v>3</v>
      </c>
      <c r="AC2927">
        <f t="shared" si="2936"/>
        <v>3</v>
      </c>
      <c r="AF2927">
        <f t="shared" si="12"/>
        <v>2</v>
      </c>
    </row>
    <row r="2928" ht="14.25" customHeight="1">
      <c r="A2928">
        <v>5.0</v>
      </c>
      <c r="B2928">
        <v>1.0</v>
      </c>
      <c r="C2928">
        <v>3.0</v>
      </c>
      <c r="D2928">
        <v>7.0</v>
      </c>
      <c r="E2928">
        <v>6.0</v>
      </c>
      <c r="F2928">
        <v>2.0</v>
      </c>
      <c r="G2928">
        <v>4.0</v>
      </c>
      <c r="J2928">
        <f t="shared" si="2"/>
        <v>6</v>
      </c>
      <c r="K2928">
        <f t="shared" si="3"/>
        <v>7</v>
      </c>
      <c r="L2928">
        <f t="shared" si="4"/>
        <v>10</v>
      </c>
      <c r="M2928">
        <f t="shared" si="5"/>
        <v>6</v>
      </c>
      <c r="N2928">
        <f t="shared" si="6"/>
        <v>5</v>
      </c>
      <c r="O2928">
        <f t="shared" si="7"/>
        <v>8</v>
      </c>
      <c r="P2928">
        <f t="shared" si="8"/>
        <v>16</v>
      </c>
      <c r="Q2928">
        <f t="shared" si="9"/>
        <v>10</v>
      </c>
      <c r="R2928">
        <f t="shared" si="10"/>
        <v>16</v>
      </c>
      <c r="U2928">
        <f t="shared" ref="U2928:AC2928" si="2937">COUNTIF($J2928:$R2928, J2928)</f>
        <v>2</v>
      </c>
      <c r="V2928">
        <f t="shared" si="2937"/>
        <v>1</v>
      </c>
      <c r="W2928">
        <f t="shared" si="2937"/>
        <v>2</v>
      </c>
      <c r="X2928">
        <f t="shared" si="2937"/>
        <v>2</v>
      </c>
      <c r="Y2928">
        <f t="shared" si="2937"/>
        <v>1</v>
      </c>
      <c r="Z2928">
        <f t="shared" si="2937"/>
        <v>1</v>
      </c>
      <c r="AA2928">
        <f t="shared" si="2937"/>
        <v>2</v>
      </c>
      <c r="AB2928">
        <f t="shared" si="2937"/>
        <v>2</v>
      </c>
      <c r="AC2928">
        <f t="shared" si="2937"/>
        <v>2</v>
      </c>
      <c r="AF2928">
        <f t="shared" si="12"/>
        <v>3</v>
      </c>
    </row>
    <row r="2929" ht="14.25" customHeight="1">
      <c r="A2929">
        <v>5.0</v>
      </c>
      <c r="B2929">
        <v>1.0</v>
      </c>
      <c r="C2929">
        <v>3.0</v>
      </c>
      <c r="D2929">
        <v>7.0</v>
      </c>
      <c r="E2929">
        <v>6.0</v>
      </c>
      <c r="F2929">
        <v>4.0</v>
      </c>
      <c r="G2929">
        <v>2.0</v>
      </c>
      <c r="J2929">
        <f t="shared" si="2"/>
        <v>6</v>
      </c>
      <c r="K2929">
        <f t="shared" si="3"/>
        <v>7</v>
      </c>
      <c r="L2929">
        <f t="shared" si="4"/>
        <v>8</v>
      </c>
      <c r="M2929">
        <f t="shared" si="5"/>
        <v>6</v>
      </c>
      <c r="N2929">
        <f t="shared" si="6"/>
        <v>7</v>
      </c>
      <c r="O2929">
        <f t="shared" si="7"/>
        <v>8</v>
      </c>
      <c r="P2929">
        <f t="shared" si="8"/>
        <v>16</v>
      </c>
      <c r="Q2929">
        <f t="shared" si="9"/>
        <v>12</v>
      </c>
      <c r="R2929">
        <f t="shared" si="10"/>
        <v>14</v>
      </c>
      <c r="U2929">
        <f t="shared" ref="U2929:AC2929" si="2938">COUNTIF($J2929:$R2929, J2929)</f>
        <v>2</v>
      </c>
      <c r="V2929">
        <f t="shared" si="2938"/>
        <v>2</v>
      </c>
      <c r="W2929">
        <f t="shared" si="2938"/>
        <v>2</v>
      </c>
      <c r="X2929">
        <f t="shared" si="2938"/>
        <v>2</v>
      </c>
      <c r="Y2929">
        <f t="shared" si="2938"/>
        <v>2</v>
      </c>
      <c r="Z2929">
        <f t="shared" si="2938"/>
        <v>2</v>
      </c>
      <c r="AA2929">
        <f t="shared" si="2938"/>
        <v>1</v>
      </c>
      <c r="AB2929">
        <f t="shared" si="2938"/>
        <v>1</v>
      </c>
      <c r="AC2929">
        <f t="shared" si="2938"/>
        <v>1</v>
      </c>
      <c r="AF2929">
        <f t="shared" si="12"/>
        <v>3</v>
      </c>
    </row>
    <row r="2930" ht="14.25" customHeight="1">
      <c r="A2930">
        <v>5.0</v>
      </c>
      <c r="B2930">
        <v>1.0</v>
      </c>
      <c r="C2930">
        <v>4.0</v>
      </c>
      <c r="D2930">
        <v>2.0</v>
      </c>
      <c r="E2930">
        <v>3.0</v>
      </c>
      <c r="F2930">
        <v>6.0</v>
      </c>
      <c r="G2930">
        <v>7.0</v>
      </c>
      <c r="J2930">
        <f t="shared" si="2"/>
        <v>6</v>
      </c>
      <c r="K2930">
        <f t="shared" si="3"/>
        <v>4</v>
      </c>
      <c r="L2930">
        <f t="shared" si="4"/>
        <v>10</v>
      </c>
      <c r="M2930">
        <f t="shared" si="5"/>
        <v>13</v>
      </c>
      <c r="N2930">
        <f t="shared" si="6"/>
        <v>10</v>
      </c>
      <c r="O2930">
        <f t="shared" si="7"/>
        <v>9</v>
      </c>
      <c r="P2930">
        <f t="shared" si="8"/>
        <v>9</v>
      </c>
      <c r="Q2930">
        <f t="shared" si="9"/>
        <v>9</v>
      </c>
      <c r="R2930">
        <f t="shared" si="10"/>
        <v>14</v>
      </c>
      <c r="U2930">
        <f t="shared" ref="U2930:AC2930" si="2939">COUNTIF($J2930:$R2930, J2930)</f>
        <v>1</v>
      </c>
      <c r="V2930">
        <f t="shared" si="2939"/>
        <v>1</v>
      </c>
      <c r="W2930">
        <f t="shared" si="2939"/>
        <v>2</v>
      </c>
      <c r="X2930">
        <f t="shared" si="2939"/>
        <v>1</v>
      </c>
      <c r="Y2930">
        <f t="shared" si="2939"/>
        <v>2</v>
      </c>
      <c r="Z2930">
        <f t="shared" si="2939"/>
        <v>3</v>
      </c>
      <c r="AA2930">
        <f t="shared" si="2939"/>
        <v>3</v>
      </c>
      <c r="AB2930">
        <f t="shared" si="2939"/>
        <v>3</v>
      </c>
      <c r="AC2930">
        <f t="shared" si="2939"/>
        <v>1</v>
      </c>
      <c r="AF2930">
        <f t="shared" si="12"/>
        <v>4</v>
      </c>
    </row>
    <row r="2931" ht="14.25" customHeight="1">
      <c r="A2931">
        <v>5.0</v>
      </c>
      <c r="B2931">
        <v>1.0</v>
      </c>
      <c r="C2931">
        <v>4.0</v>
      </c>
      <c r="D2931">
        <v>2.0</v>
      </c>
      <c r="E2931">
        <v>3.0</v>
      </c>
      <c r="F2931">
        <v>7.0</v>
      </c>
      <c r="G2931">
        <v>6.0</v>
      </c>
      <c r="J2931">
        <f t="shared" si="2"/>
        <v>6</v>
      </c>
      <c r="K2931">
        <f t="shared" si="3"/>
        <v>4</v>
      </c>
      <c r="L2931">
        <f t="shared" si="4"/>
        <v>9</v>
      </c>
      <c r="M2931">
        <f t="shared" si="5"/>
        <v>13</v>
      </c>
      <c r="N2931">
        <f t="shared" si="6"/>
        <v>11</v>
      </c>
      <c r="O2931">
        <f t="shared" si="7"/>
        <v>9</v>
      </c>
      <c r="P2931">
        <f t="shared" si="8"/>
        <v>9</v>
      </c>
      <c r="Q2931">
        <f t="shared" si="9"/>
        <v>10</v>
      </c>
      <c r="R2931">
        <f t="shared" si="10"/>
        <v>13</v>
      </c>
      <c r="U2931">
        <f t="shared" ref="U2931:AC2931" si="2940">COUNTIF($J2931:$R2931, J2931)</f>
        <v>1</v>
      </c>
      <c r="V2931">
        <f t="shared" si="2940"/>
        <v>1</v>
      </c>
      <c r="W2931">
        <f t="shared" si="2940"/>
        <v>3</v>
      </c>
      <c r="X2931">
        <f t="shared" si="2940"/>
        <v>2</v>
      </c>
      <c r="Y2931">
        <f t="shared" si="2940"/>
        <v>1</v>
      </c>
      <c r="Z2931">
        <f t="shared" si="2940"/>
        <v>3</v>
      </c>
      <c r="AA2931">
        <f t="shared" si="2940"/>
        <v>3</v>
      </c>
      <c r="AB2931">
        <f t="shared" si="2940"/>
        <v>1</v>
      </c>
      <c r="AC2931">
        <f t="shared" si="2940"/>
        <v>2</v>
      </c>
      <c r="AF2931">
        <f t="shared" si="12"/>
        <v>4</v>
      </c>
    </row>
    <row r="2932" ht="14.25" customHeight="1">
      <c r="A2932">
        <v>5.0</v>
      </c>
      <c r="B2932">
        <v>1.0</v>
      </c>
      <c r="C2932">
        <v>4.0</v>
      </c>
      <c r="D2932">
        <v>2.0</v>
      </c>
      <c r="E2932">
        <v>6.0</v>
      </c>
      <c r="F2932">
        <v>3.0</v>
      </c>
      <c r="G2932">
        <v>7.0</v>
      </c>
      <c r="J2932">
        <f t="shared" si="2"/>
        <v>6</v>
      </c>
      <c r="K2932">
        <f t="shared" si="3"/>
        <v>7</v>
      </c>
      <c r="L2932">
        <f t="shared" si="4"/>
        <v>13</v>
      </c>
      <c r="M2932">
        <f t="shared" si="5"/>
        <v>10</v>
      </c>
      <c r="N2932">
        <f t="shared" si="6"/>
        <v>7</v>
      </c>
      <c r="O2932">
        <f t="shared" si="7"/>
        <v>9</v>
      </c>
      <c r="P2932">
        <f t="shared" si="8"/>
        <v>12</v>
      </c>
      <c r="Q2932">
        <f t="shared" si="9"/>
        <v>6</v>
      </c>
      <c r="R2932">
        <f t="shared" si="10"/>
        <v>14</v>
      </c>
      <c r="U2932">
        <f t="shared" ref="U2932:AC2932" si="2941">COUNTIF($J2932:$R2932, J2932)</f>
        <v>2</v>
      </c>
      <c r="V2932">
        <f t="shared" si="2941"/>
        <v>2</v>
      </c>
      <c r="W2932">
        <f t="shared" si="2941"/>
        <v>1</v>
      </c>
      <c r="X2932">
        <f t="shared" si="2941"/>
        <v>1</v>
      </c>
      <c r="Y2932">
        <f t="shared" si="2941"/>
        <v>2</v>
      </c>
      <c r="Z2932">
        <f t="shared" si="2941"/>
        <v>1</v>
      </c>
      <c r="AA2932">
        <f t="shared" si="2941"/>
        <v>1</v>
      </c>
      <c r="AB2932">
        <f t="shared" si="2941"/>
        <v>2</v>
      </c>
      <c r="AC2932">
        <f t="shared" si="2941"/>
        <v>1</v>
      </c>
      <c r="AF2932">
        <f t="shared" si="12"/>
        <v>5</v>
      </c>
    </row>
    <row r="2933" ht="14.25" customHeight="1">
      <c r="A2933">
        <v>5.0</v>
      </c>
      <c r="B2933">
        <v>1.0</v>
      </c>
      <c r="C2933">
        <v>4.0</v>
      </c>
      <c r="D2933">
        <v>2.0</v>
      </c>
      <c r="E2933">
        <v>6.0</v>
      </c>
      <c r="F2933">
        <v>7.0</v>
      </c>
      <c r="G2933">
        <v>3.0</v>
      </c>
      <c r="J2933">
        <f t="shared" si="2"/>
        <v>6</v>
      </c>
      <c r="K2933">
        <f t="shared" si="3"/>
        <v>7</v>
      </c>
      <c r="L2933">
        <f t="shared" si="4"/>
        <v>9</v>
      </c>
      <c r="M2933">
        <f t="shared" si="5"/>
        <v>10</v>
      </c>
      <c r="N2933">
        <f t="shared" si="6"/>
        <v>11</v>
      </c>
      <c r="O2933">
        <f t="shared" si="7"/>
        <v>9</v>
      </c>
      <c r="P2933">
        <f t="shared" si="8"/>
        <v>12</v>
      </c>
      <c r="Q2933">
        <f t="shared" si="9"/>
        <v>10</v>
      </c>
      <c r="R2933">
        <f t="shared" si="10"/>
        <v>10</v>
      </c>
      <c r="U2933">
        <f t="shared" ref="U2933:AC2933" si="2942">COUNTIF($J2933:$R2933, J2933)</f>
        <v>1</v>
      </c>
      <c r="V2933">
        <f t="shared" si="2942"/>
        <v>1</v>
      </c>
      <c r="W2933">
        <f t="shared" si="2942"/>
        <v>2</v>
      </c>
      <c r="X2933">
        <f t="shared" si="2942"/>
        <v>3</v>
      </c>
      <c r="Y2933">
        <f t="shared" si="2942"/>
        <v>1</v>
      </c>
      <c r="Z2933">
        <f t="shared" si="2942"/>
        <v>2</v>
      </c>
      <c r="AA2933">
        <f t="shared" si="2942"/>
        <v>1</v>
      </c>
      <c r="AB2933">
        <f t="shared" si="2942"/>
        <v>3</v>
      </c>
      <c r="AC2933">
        <f t="shared" si="2942"/>
        <v>3</v>
      </c>
      <c r="AF2933">
        <f t="shared" si="12"/>
        <v>4</v>
      </c>
    </row>
    <row r="2934" ht="14.25" customHeight="1">
      <c r="A2934">
        <v>5.0</v>
      </c>
      <c r="B2934">
        <v>1.0</v>
      </c>
      <c r="C2934">
        <v>4.0</v>
      </c>
      <c r="D2934">
        <v>2.0</v>
      </c>
      <c r="E2934">
        <v>7.0</v>
      </c>
      <c r="F2934">
        <v>3.0</v>
      </c>
      <c r="G2934">
        <v>6.0</v>
      </c>
      <c r="J2934">
        <f t="shared" si="2"/>
        <v>6</v>
      </c>
      <c r="K2934">
        <f t="shared" si="3"/>
        <v>8</v>
      </c>
      <c r="L2934">
        <f t="shared" si="4"/>
        <v>13</v>
      </c>
      <c r="M2934">
        <f t="shared" si="5"/>
        <v>9</v>
      </c>
      <c r="N2934">
        <f t="shared" si="6"/>
        <v>7</v>
      </c>
      <c r="O2934">
        <f t="shared" si="7"/>
        <v>9</v>
      </c>
      <c r="P2934">
        <f t="shared" si="8"/>
        <v>13</v>
      </c>
      <c r="Q2934">
        <f t="shared" si="9"/>
        <v>6</v>
      </c>
      <c r="R2934">
        <f t="shared" si="10"/>
        <v>13</v>
      </c>
      <c r="U2934">
        <f t="shared" ref="U2934:AC2934" si="2943">COUNTIF($J2934:$R2934, J2934)</f>
        <v>2</v>
      </c>
      <c r="V2934">
        <f t="shared" si="2943"/>
        <v>1</v>
      </c>
      <c r="W2934">
        <f t="shared" si="2943"/>
        <v>3</v>
      </c>
      <c r="X2934">
        <f t="shared" si="2943"/>
        <v>2</v>
      </c>
      <c r="Y2934">
        <f t="shared" si="2943"/>
        <v>1</v>
      </c>
      <c r="Z2934">
        <f t="shared" si="2943"/>
        <v>2</v>
      </c>
      <c r="AA2934">
        <f t="shared" si="2943"/>
        <v>3</v>
      </c>
      <c r="AB2934">
        <f t="shared" si="2943"/>
        <v>2</v>
      </c>
      <c r="AC2934">
        <f t="shared" si="2943"/>
        <v>3</v>
      </c>
      <c r="AF2934">
        <f t="shared" si="12"/>
        <v>2</v>
      </c>
    </row>
    <row r="2935" ht="14.25" customHeight="1">
      <c r="A2935">
        <v>5.0</v>
      </c>
      <c r="B2935">
        <v>1.0</v>
      </c>
      <c r="C2935">
        <v>4.0</v>
      </c>
      <c r="D2935">
        <v>2.0</v>
      </c>
      <c r="E2935">
        <v>7.0</v>
      </c>
      <c r="F2935">
        <v>6.0</v>
      </c>
      <c r="G2935">
        <v>3.0</v>
      </c>
      <c r="J2935">
        <f t="shared" si="2"/>
        <v>6</v>
      </c>
      <c r="K2935">
        <f t="shared" si="3"/>
        <v>8</v>
      </c>
      <c r="L2935">
        <f t="shared" si="4"/>
        <v>10</v>
      </c>
      <c r="M2935">
        <f t="shared" si="5"/>
        <v>9</v>
      </c>
      <c r="N2935">
        <f t="shared" si="6"/>
        <v>10</v>
      </c>
      <c r="O2935">
        <f t="shared" si="7"/>
        <v>9</v>
      </c>
      <c r="P2935">
        <f t="shared" si="8"/>
        <v>13</v>
      </c>
      <c r="Q2935">
        <f t="shared" si="9"/>
        <v>9</v>
      </c>
      <c r="R2935">
        <f t="shared" si="10"/>
        <v>10</v>
      </c>
      <c r="U2935">
        <f t="shared" ref="U2935:AC2935" si="2944">COUNTIF($J2935:$R2935, J2935)</f>
        <v>1</v>
      </c>
      <c r="V2935">
        <f t="shared" si="2944"/>
        <v>1</v>
      </c>
      <c r="W2935">
        <f t="shared" si="2944"/>
        <v>3</v>
      </c>
      <c r="X2935">
        <f t="shared" si="2944"/>
        <v>3</v>
      </c>
      <c r="Y2935">
        <f t="shared" si="2944"/>
        <v>3</v>
      </c>
      <c r="Z2935">
        <f t="shared" si="2944"/>
        <v>3</v>
      </c>
      <c r="AA2935">
        <f t="shared" si="2944"/>
        <v>1</v>
      </c>
      <c r="AB2935">
        <f t="shared" si="2944"/>
        <v>3</v>
      </c>
      <c r="AC2935">
        <f t="shared" si="2944"/>
        <v>3</v>
      </c>
      <c r="AF2935">
        <f t="shared" si="12"/>
        <v>3</v>
      </c>
    </row>
    <row r="2936" ht="14.25" customHeight="1">
      <c r="A2936">
        <v>5.0</v>
      </c>
      <c r="B2936">
        <v>1.0</v>
      </c>
      <c r="C2936">
        <v>4.0</v>
      </c>
      <c r="D2936">
        <v>3.0</v>
      </c>
      <c r="E2936">
        <v>2.0</v>
      </c>
      <c r="F2936">
        <v>6.0</v>
      </c>
      <c r="G2936">
        <v>7.0</v>
      </c>
      <c r="J2936">
        <f t="shared" si="2"/>
        <v>6</v>
      </c>
      <c r="K2936">
        <f t="shared" si="3"/>
        <v>3</v>
      </c>
      <c r="L2936">
        <f t="shared" si="4"/>
        <v>9</v>
      </c>
      <c r="M2936">
        <f t="shared" si="5"/>
        <v>13</v>
      </c>
      <c r="N2936">
        <f t="shared" si="6"/>
        <v>10</v>
      </c>
      <c r="O2936">
        <f t="shared" si="7"/>
        <v>9</v>
      </c>
      <c r="P2936">
        <f t="shared" si="8"/>
        <v>9</v>
      </c>
      <c r="Q2936">
        <f t="shared" si="9"/>
        <v>10</v>
      </c>
      <c r="R2936">
        <f t="shared" si="10"/>
        <v>15</v>
      </c>
      <c r="U2936">
        <f t="shared" ref="U2936:AC2936" si="2945">COUNTIF($J2936:$R2936, J2936)</f>
        <v>1</v>
      </c>
      <c r="V2936">
        <f t="shared" si="2945"/>
        <v>1</v>
      </c>
      <c r="W2936">
        <f t="shared" si="2945"/>
        <v>3</v>
      </c>
      <c r="X2936">
        <f t="shared" si="2945"/>
        <v>1</v>
      </c>
      <c r="Y2936">
        <f t="shared" si="2945"/>
        <v>2</v>
      </c>
      <c r="Z2936">
        <f t="shared" si="2945"/>
        <v>3</v>
      </c>
      <c r="AA2936">
        <f t="shared" si="2945"/>
        <v>3</v>
      </c>
      <c r="AB2936">
        <f t="shared" si="2945"/>
        <v>2</v>
      </c>
      <c r="AC2936">
        <f t="shared" si="2945"/>
        <v>1</v>
      </c>
      <c r="AF2936">
        <f t="shared" si="12"/>
        <v>4</v>
      </c>
    </row>
    <row r="2937" ht="14.25" customHeight="1">
      <c r="A2937">
        <v>5.0</v>
      </c>
      <c r="B2937">
        <v>1.0</v>
      </c>
      <c r="C2937">
        <v>4.0</v>
      </c>
      <c r="D2937">
        <v>3.0</v>
      </c>
      <c r="E2937">
        <v>2.0</v>
      </c>
      <c r="F2937">
        <v>7.0</v>
      </c>
      <c r="G2937">
        <v>6.0</v>
      </c>
      <c r="J2937">
        <f t="shared" si="2"/>
        <v>6</v>
      </c>
      <c r="K2937">
        <f t="shared" si="3"/>
        <v>3</v>
      </c>
      <c r="L2937">
        <f t="shared" si="4"/>
        <v>8</v>
      </c>
      <c r="M2937">
        <f t="shared" si="5"/>
        <v>13</v>
      </c>
      <c r="N2937">
        <f t="shared" si="6"/>
        <v>11</v>
      </c>
      <c r="O2937">
        <f t="shared" si="7"/>
        <v>9</v>
      </c>
      <c r="P2937">
        <f t="shared" si="8"/>
        <v>9</v>
      </c>
      <c r="Q2937">
        <f t="shared" si="9"/>
        <v>11</v>
      </c>
      <c r="R2937">
        <f t="shared" si="10"/>
        <v>14</v>
      </c>
      <c r="U2937">
        <f t="shared" ref="U2937:AC2937" si="2946">COUNTIF($J2937:$R2937, J2937)</f>
        <v>1</v>
      </c>
      <c r="V2937">
        <f t="shared" si="2946"/>
        <v>1</v>
      </c>
      <c r="W2937">
        <f t="shared" si="2946"/>
        <v>1</v>
      </c>
      <c r="X2937">
        <f t="shared" si="2946"/>
        <v>1</v>
      </c>
      <c r="Y2937">
        <f t="shared" si="2946"/>
        <v>2</v>
      </c>
      <c r="Z2937">
        <f t="shared" si="2946"/>
        <v>2</v>
      </c>
      <c r="AA2937">
        <f t="shared" si="2946"/>
        <v>2</v>
      </c>
      <c r="AB2937">
        <f t="shared" si="2946"/>
        <v>2</v>
      </c>
      <c r="AC2937">
        <f t="shared" si="2946"/>
        <v>1</v>
      </c>
      <c r="AF2937">
        <f t="shared" si="12"/>
        <v>5</v>
      </c>
    </row>
    <row r="2938" ht="14.25" customHeight="1">
      <c r="A2938">
        <v>5.0</v>
      </c>
      <c r="B2938">
        <v>1.0</v>
      </c>
      <c r="C2938">
        <v>4.0</v>
      </c>
      <c r="D2938">
        <v>3.0</v>
      </c>
      <c r="E2938">
        <v>6.0</v>
      </c>
      <c r="F2938">
        <v>2.0</v>
      </c>
      <c r="G2938">
        <v>7.0</v>
      </c>
      <c r="J2938">
        <f t="shared" si="2"/>
        <v>6</v>
      </c>
      <c r="K2938">
        <f t="shared" si="3"/>
        <v>7</v>
      </c>
      <c r="L2938">
        <f t="shared" si="4"/>
        <v>13</v>
      </c>
      <c r="M2938">
        <f t="shared" si="5"/>
        <v>9</v>
      </c>
      <c r="N2938">
        <f t="shared" si="6"/>
        <v>6</v>
      </c>
      <c r="O2938">
        <f t="shared" si="7"/>
        <v>9</v>
      </c>
      <c r="P2938">
        <f t="shared" si="8"/>
        <v>13</v>
      </c>
      <c r="Q2938">
        <f t="shared" si="9"/>
        <v>6</v>
      </c>
      <c r="R2938">
        <f t="shared" si="10"/>
        <v>15</v>
      </c>
      <c r="U2938">
        <f t="shared" ref="U2938:AC2938" si="2947">COUNTIF($J2938:$R2938, J2938)</f>
        <v>3</v>
      </c>
      <c r="V2938">
        <f t="shared" si="2947"/>
        <v>1</v>
      </c>
      <c r="W2938">
        <f t="shared" si="2947"/>
        <v>2</v>
      </c>
      <c r="X2938">
        <f t="shared" si="2947"/>
        <v>2</v>
      </c>
      <c r="Y2938">
        <f t="shared" si="2947"/>
        <v>3</v>
      </c>
      <c r="Z2938">
        <f t="shared" si="2947"/>
        <v>2</v>
      </c>
      <c r="AA2938">
        <f t="shared" si="2947"/>
        <v>2</v>
      </c>
      <c r="AB2938">
        <f t="shared" si="2947"/>
        <v>3</v>
      </c>
      <c r="AC2938">
        <f t="shared" si="2947"/>
        <v>1</v>
      </c>
      <c r="AF2938">
        <f t="shared" si="12"/>
        <v>2</v>
      </c>
    </row>
    <row r="2939" ht="14.25" customHeight="1">
      <c r="A2939">
        <v>5.0</v>
      </c>
      <c r="B2939">
        <v>1.0</v>
      </c>
      <c r="C2939">
        <v>4.0</v>
      </c>
      <c r="D2939">
        <v>3.0</v>
      </c>
      <c r="E2939">
        <v>6.0</v>
      </c>
      <c r="F2939">
        <v>7.0</v>
      </c>
      <c r="G2939">
        <v>2.0</v>
      </c>
      <c r="J2939">
        <f t="shared" si="2"/>
        <v>6</v>
      </c>
      <c r="K2939">
        <f t="shared" si="3"/>
        <v>7</v>
      </c>
      <c r="L2939">
        <f t="shared" si="4"/>
        <v>8</v>
      </c>
      <c r="M2939">
        <f t="shared" si="5"/>
        <v>9</v>
      </c>
      <c r="N2939">
        <f t="shared" si="6"/>
        <v>11</v>
      </c>
      <c r="O2939">
        <f t="shared" si="7"/>
        <v>9</v>
      </c>
      <c r="P2939">
        <f t="shared" si="8"/>
        <v>13</v>
      </c>
      <c r="Q2939">
        <f t="shared" si="9"/>
        <v>11</v>
      </c>
      <c r="R2939">
        <f t="shared" si="10"/>
        <v>10</v>
      </c>
      <c r="U2939">
        <f t="shared" ref="U2939:AC2939" si="2948">COUNTIF($J2939:$R2939, J2939)</f>
        <v>1</v>
      </c>
      <c r="V2939">
        <f t="shared" si="2948"/>
        <v>1</v>
      </c>
      <c r="W2939">
        <f t="shared" si="2948"/>
        <v>1</v>
      </c>
      <c r="X2939">
        <f t="shared" si="2948"/>
        <v>2</v>
      </c>
      <c r="Y2939">
        <f t="shared" si="2948"/>
        <v>2</v>
      </c>
      <c r="Z2939">
        <f t="shared" si="2948"/>
        <v>2</v>
      </c>
      <c r="AA2939">
        <f t="shared" si="2948"/>
        <v>1</v>
      </c>
      <c r="AB2939">
        <f t="shared" si="2948"/>
        <v>2</v>
      </c>
      <c r="AC2939">
        <f t="shared" si="2948"/>
        <v>1</v>
      </c>
      <c r="AF2939">
        <f t="shared" si="12"/>
        <v>5</v>
      </c>
    </row>
    <row r="2940" ht="14.25" customHeight="1">
      <c r="A2940">
        <v>5.0</v>
      </c>
      <c r="B2940">
        <v>1.0</v>
      </c>
      <c r="C2940">
        <v>4.0</v>
      </c>
      <c r="D2940">
        <v>3.0</v>
      </c>
      <c r="E2940">
        <v>7.0</v>
      </c>
      <c r="F2940">
        <v>2.0</v>
      </c>
      <c r="G2940">
        <v>6.0</v>
      </c>
      <c r="J2940">
        <f t="shared" si="2"/>
        <v>6</v>
      </c>
      <c r="K2940">
        <f t="shared" si="3"/>
        <v>8</v>
      </c>
      <c r="L2940">
        <f t="shared" si="4"/>
        <v>13</v>
      </c>
      <c r="M2940">
        <f t="shared" si="5"/>
        <v>8</v>
      </c>
      <c r="N2940">
        <f t="shared" si="6"/>
        <v>6</v>
      </c>
      <c r="O2940">
        <f t="shared" si="7"/>
        <v>9</v>
      </c>
      <c r="P2940">
        <f t="shared" si="8"/>
        <v>14</v>
      </c>
      <c r="Q2940">
        <f t="shared" si="9"/>
        <v>6</v>
      </c>
      <c r="R2940">
        <f t="shared" si="10"/>
        <v>14</v>
      </c>
      <c r="U2940">
        <f t="shared" ref="U2940:AC2940" si="2949">COUNTIF($J2940:$R2940, J2940)</f>
        <v>3</v>
      </c>
      <c r="V2940">
        <f t="shared" si="2949"/>
        <v>2</v>
      </c>
      <c r="W2940">
        <f t="shared" si="2949"/>
        <v>1</v>
      </c>
      <c r="X2940">
        <f t="shared" si="2949"/>
        <v>2</v>
      </c>
      <c r="Y2940">
        <f t="shared" si="2949"/>
        <v>3</v>
      </c>
      <c r="Z2940">
        <f t="shared" si="2949"/>
        <v>1</v>
      </c>
      <c r="AA2940">
        <f t="shared" si="2949"/>
        <v>2</v>
      </c>
      <c r="AB2940">
        <f t="shared" si="2949"/>
        <v>3</v>
      </c>
      <c r="AC2940">
        <f t="shared" si="2949"/>
        <v>2</v>
      </c>
      <c r="AF2940">
        <f t="shared" si="12"/>
        <v>2</v>
      </c>
    </row>
    <row r="2941" ht="14.25" customHeight="1">
      <c r="A2941">
        <v>5.0</v>
      </c>
      <c r="B2941">
        <v>1.0</v>
      </c>
      <c r="C2941">
        <v>4.0</v>
      </c>
      <c r="D2941">
        <v>3.0</v>
      </c>
      <c r="E2941">
        <v>7.0</v>
      </c>
      <c r="F2941">
        <v>6.0</v>
      </c>
      <c r="G2941">
        <v>2.0</v>
      </c>
      <c r="J2941">
        <f t="shared" si="2"/>
        <v>6</v>
      </c>
      <c r="K2941">
        <f t="shared" si="3"/>
        <v>8</v>
      </c>
      <c r="L2941">
        <f t="shared" si="4"/>
        <v>9</v>
      </c>
      <c r="M2941">
        <f t="shared" si="5"/>
        <v>8</v>
      </c>
      <c r="N2941">
        <f t="shared" si="6"/>
        <v>10</v>
      </c>
      <c r="O2941">
        <f t="shared" si="7"/>
        <v>9</v>
      </c>
      <c r="P2941">
        <f t="shared" si="8"/>
        <v>14</v>
      </c>
      <c r="Q2941">
        <f t="shared" si="9"/>
        <v>10</v>
      </c>
      <c r="R2941">
        <f t="shared" si="10"/>
        <v>10</v>
      </c>
      <c r="U2941">
        <f t="shared" ref="U2941:AC2941" si="2950">COUNTIF($J2941:$R2941, J2941)</f>
        <v>1</v>
      </c>
      <c r="V2941">
        <f t="shared" si="2950"/>
        <v>2</v>
      </c>
      <c r="W2941">
        <f t="shared" si="2950"/>
        <v>2</v>
      </c>
      <c r="X2941">
        <f t="shared" si="2950"/>
        <v>2</v>
      </c>
      <c r="Y2941">
        <f t="shared" si="2950"/>
        <v>3</v>
      </c>
      <c r="Z2941">
        <f t="shared" si="2950"/>
        <v>2</v>
      </c>
      <c r="AA2941">
        <f t="shared" si="2950"/>
        <v>1</v>
      </c>
      <c r="AB2941">
        <f t="shared" si="2950"/>
        <v>3</v>
      </c>
      <c r="AC2941">
        <f t="shared" si="2950"/>
        <v>3</v>
      </c>
      <c r="AF2941">
        <f t="shared" si="12"/>
        <v>2</v>
      </c>
    </row>
    <row r="2942" ht="14.25" customHeight="1">
      <c r="A2942">
        <v>5.0</v>
      </c>
      <c r="B2942">
        <v>1.0</v>
      </c>
      <c r="C2942">
        <v>4.0</v>
      </c>
      <c r="D2942">
        <v>6.0</v>
      </c>
      <c r="E2942">
        <v>2.0</v>
      </c>
      <c r="F2942">
        <v>3.0</v>
      </c>
      <c r="G2942">
        <v>7.0</v>
      </c>
      <c r="J2942">
        <f t="shared" si="2"/>
        <v>6</v>
      </c>
      <c r="K2942">
        <f t="shared" si="3"/>
        <v>3</v>
      </c>
      <c r="L2942">
        <f t="shared" si="4"/>
        <v>9</v>
      </c>
      <c r="M2942">
        <f t="shared" si="5"/>
        <v>10</v>
      </c>
      <c r="N2942">
        <f t="shared" si="6"/>
        <v>7</v>
      </c>
      <c r="O2942">
        <f t="shared" si="7"/>
        <v>9</v>
      </c>
      <c r="P2942">
        <f t="shared" si="8"/>
        <v>12</v>
      </c>
      <c r="Q2942">
        <f t="shared" si="9"/>
        <v>10</v>
      </c>
      <c r="R2942">
        <f t="shared" si="10"/>
        <v>18</v>
      </c>
      <c r="U2942">
        <f t="shared" ref="U2942:AC2942" si="2951">COUNTIF($J2942:$R2942, J2942)</f>
        <v>1</v>
      </c>
      <c r="V2942">
        <f t="shared" si="2951"/>
        <v>1</v>
      </c>
      <c r="W2942">
        <f t="shared" si="2951"/>
        <v>2</v>
      </c>
      <c r="X2942">
        <f t="shared" si="2951"/>
        <v>2</v>
      </c>
      <c r="Y2942">
        <f t="shared" si="2951"/>
        <v>1</v>
      </c>
      <c r="Z2942">
        <f t="shared" si="2951"/>
        <v>2</v>
      </c>
      <c r="AA2942">
        <f t="shared" si="2951"/>
        <v>1</v>
      </c>
      <c r="AB2942">
        <f t="shared" si="2951"/>
        <v>2</v>
      </c>
      <c r="AC2942">
        <f t="shared" si="2951"/>
        <v>1</v>
      </c>
      <c r="AF2942">
        <f t="shared" si="12"/>
        <v>5</v>
      </c>
    </row>
    <row r="2943" ht="14.25" customHeight="1">
      <c r="A2943">
        <v>5.0</v>
      </c>
      <c r="B2943">
        <v>1.0</v>
      </c>
      <c r="C2943">
        <v>4.0</v>
      </c>
      <c r="D2943">
        <v>6.0</v>
      </c>
      <c r="E2943">
        <v>2.0</v>
      </c>
      <c r="F2943">
        <v>7.0</v>
      </c>
      <c r="G2943">
        <v>3.0</v>
      </c>
      <c r="J2943">
        <f t="shared" si="2"/>
        <v>6</v>
      </c>
      <c r="K2943">
        <f t="shared" si="3"/>
        <v>3</v>
      </c>
      <c r="L2943">
        <f t="shared" si="4"/>
        <v>5</v>
      </c>
      <c r="M2943">
        <f t="shared" si="5"/>
        <v>10</v>
      </c>
      <c r="N2943">
        <f t="shared" si="6"/>
        <v>11</v>
      </c>
      <c r="O2943">
        <f t="shared" si="7"/>
        <v>9</v>
      </c>
      <c r="P2943">
        <f t="shared" si="8"/>
        <v>12</v>
      </c>
      <c r="Q2943">
        <f t="shared" si="9"/>
        <v>14</v>
      </c>
      <c r="R2943">
        <f t="shared" si="10"/>
        <v>14</v>
      </c>
      <c r="U2943">
        <f t="shared" ref="U2943:AC2943" si="2952">COUNTIF($J2943:$R2943, J2943)</f>
        <v>1</v>
      </c>
      <c r="V2943">
        <f t="shared" si="2952"/>
        <v>1</v>
      </c>
      <c r="W2943">
        <f t="shared" si="2952"/>
        <v>1</v>
      </c>
      <c r="X2943">
        <f t="shared" si="2952"/>
        <v>1</v>
      </c>
      <c r="Y2943">
        <f t="shared" si="2952"/>
        <v>1</v>
      </c>
      <c r="Z2943">
        <f t="shared" si="2952"/>
        <v>1</v>
      </c>
      <c r="AA2943">
        <f t="shared" si="2952"/>
        <v>1</v>
      </c>
      <c r="AB2943">
        <f t="shared" si="2952"/>
        <v>2</v>
      </c>
      <c r="AC2943">
        <f t="shared" si="2952"/>
        <v>2</v>
      </c>
      <c r="AF2943">
        <f t="shared" si="12"/>
        <v>7</v>
      </c>
    </row>
    <row r="2944" ht="14.25" customHeight="1">
      <c r="A2944">
        <v>5.0</v>
      </c>
      <c r="B2944">
        <v>1.0</v>
      </c>
      <c r="C2944">
        <v>4.0</v>
      </c>
      <c r="D2944">
        <v>6.0</v>
      </c>
      <c r="E2944">
        <v>3.0</v>
      </c>
      <c r="F2944">
        <v>2.0</v>
      </c>
      <c r="G2944">
        <v>7.0</v>
      </c>
      <c r="J2944">
        <f t="shared" si="2"/>
        <v>6</v>
      </c>
      <c r="K2944">
        <f t="shared" si="3"/>
        <v>4</v>
      </c>
      <c r="L2944">
        <f t="shared" si="4"/>
        <v>10</v>
      </c>
      <c r="M2944">
        <f t="shared" si="5"/>
        <v>9</v>
      </c>
      <c r="N2944">
        <f t="shared" si="6"/>
        <v>6</v>
      </c>
      <c r="O2944">
        <f t="shared" si="7"/>
        <v>9</v>
      </c>
      <c r="P2944">
        <f t="shared" si="8"/>
        <v>13</v>
      </c>
      <c r="Q2944">
        <f t="shared" si="9"/>
        <v>9</v>
      </c>
      <c r="R2944">
        <f t="shared" si="10"/>
        <v>18</v>
      </c>
      <c r="U2944">
        <f t="shared" ref="U2944:AC2944" si="2953">COUNTIF($J2944:$R2944, J2944)</f>
        <v>2</v>
      </c>
      <c r="V2944">
        <f t="shared" si="2953"/>
        <v>1</v>
      </c>
      <c r="W2944">
        <f t="shared" si="2953"/>
        <v>1</v>
      </c>
      <c r="X2944">
        <f t="shared" si="2953"/>
        <v>3</v>
      </c>
      <c r="Y2944">
        <f t="shared" si="2953"/>
        <v>2</v>
      </c>
      <c r="Z2944">
        <f t="shared" si="2953"/>
        <v>3</v>
      </c>
      <c r="AA2944">
        <f t="shared" si="2953"/>
        <v>1</v>
      </c>
      <c r="AB2944">
        <f t="shared" si="2953"/>
        <v>3</v>
      </c>
      <c r="AC2944">
        <f t="shared" si="2953"/>
        <v>1</v>
      </c>
      <c r="AF2944">
        <f t="shared" si="12"/>
        <v>4</v>
      </c>
    </row>
    <row r="2945" ht="14.25" customHeight="1">
      <c r="A2945">
        <v>5.0</v>
      </c>
      <c r="B2945">
        <v>1.0</v>
      </c>
      <c r="C2945">
        <v>4.0</v>
      </c>
      <c r="D2945">
        <v>6.0</v>
      </c>
      <c r="E2945">
        <v>3.0</v>
      </c>
      <c r="F2945">
        <v>7.0</v>
      </c>
      <c r="G2945">
        <v>2.0</v>
      </c>
      <c r="J2945">
        <f t="shared" si="2"/>
        <v>6</v>
      </c>
      <c r="K2945">
        <f t="shared" si="3"/>
        <v>4</v>
      </c>
      <c r="L2945">
        <f t="shared" si="4"/>
        <v>5</v>
      </c>
      <c r="M2945">
        <f t="shared" si="5"/>
        <v>9</v>
      </c>
      <c r="N2945">
        <f t="shared" si="6"/>
        <v>11</v>
      </c>
      <c r="O2945">
        <f t="shared" si="7"/>
        <v>9</v>
      </c>
      <c r="P2945">
        <f t="shared" si="8"/>
        <v>13</v>
      </c>
      <c r="Q2945">
        <f t="shared" si="9"/>
        <v>14</v>
      </c>
      <c r="R2945">
        <f t="shared" si="10"/>
        <v>13</v>
      </c>
      <c r="U2945">
        <f t="shared" ref="U2945:AC2945" si="2954">COUNTIF($J2945:$R2945, J2945)</f>
        <v>1</v>
      </c>
      <c r="V2945">
        <f t="shared" si="2954"/>
        <v>1</v>
      </c>
      <c r="W2945">
        <f t="shared" si="2954"/>
        <v>1</v>
      </c>
      <c r="X2945">
        <f t="shared" si="2954"/>
        <v>2</v>
      </c>
      <c r="Y2945">
        <f t="shared" si="2954"/>
        <v>1</v>
      </c>
      <c r="Z2945">
        <f t="shared" si="2954"/>
        <v>2</v>
      </c>
      <c r="AA2945">
        <f t="shared" si="2954"/>
        <v>2</v>
      </c>
      <c r="AB2945">
        <f t="shared" si="2954"/>
        <v>1</v>
      </c>
      <c r="AC2945">
        <f t="shared" si="2954"/>
        <v>2</v>
      </c>
      <c r="AF2945">
        <f t="shared" si="12"/>
        <v>5</v>
      </c>
    </row>
    <row r="2946" ht="14.25" customHeight="1">
      <c r="A2946">
        <v>5.0</v>
      </c>
      <c r="B2946">
        <v>1.0</v>
      </c>
      <c r="C2946">
        <v>4.0</v>
      </c>
      <c r="D2946">
        <v>6.0</v>
      </c>
      <c r="E2946">
        <v>7.0</v>
      </c>
      <c r="F2946">
        <v>2.0</v>
      </c>
      <c r="G2946">
        <v>3.0</v>
      </c>
      <c r="J2946">
        <f t="shared" si="2"/>
        <v>6</v>
      </c>
      <c r="K2946">
        <f t="shared" si="3"/>
        <v>8</v>
      </c>
      <c r="L2946">
        <f t="shared" si="4"/>
        <v>10</v>
      </c>
      <c r="M2946">
        <f t="shared" si="5"/>
        <v>5</v>
      </c>
      <c r="N2946">
        <f t="shared" si="6"/>
        <v>6</v>
      </c>
      <c r="O2946">
        <f t="shared" si="7"/>
        <v>9</v>
      </c>
      <c r="P2946">
        <f t="shared" si="8"/>
        <v>17</v>
      </c>
      <c r="Q2946">
        <f t="shared" si="9"/>
        <v>9</v>
      </c>
      <c r="R2946">
        <f t="shared" si="10"/>
        <v>14</v>
      </c>
      <c r="U2946">
        <f t="shared" ref="U2946:AC2946" si="2955">COUNTIF($J2946:$R2946, J2946)</f>
        <v>2</v>
      </c>
      <c r="V2946">
        <f t="shared" si="2955"/>
        <v>1</v>
      </c>
      <c r="W2946">
        <f t="shared" si="2955"/>
        <v>1</v>
      </c>
      <c r="X2946">
        <f t="shared" si="2955"/>
        <v>1</v>
      </c>
      <c r="Y2946">
        <f t="shared" si="2955"/>
        <v>2</v>
      </c>
      <c r="Z2946">
        <f t="shared" si="2955"/>
        <v>2</v>
      </c>
      <c r="AA2946">
        <f t="shared" si="2955"/>
        <v>1</v>
      </c>
      <c r="AB2946">
        <f t="shared" si="2955"/>
        <v>2</v>
      </c>
      <c r="AC2946">
        <f t="shared" si="2955"/>
        <v>1</v>
      </c>
      <c r="AF2946">
        <f t="shared" si="12"/>
        <v>5</v>
      </c>
    </row>
    <row r="2947" ht="14.25" customHeight="1">
      <c r="A2947">
        <v>5.0</v>
      </c>
      <c r="B2947">
        <v>1.0</v>
      </c>
      <c r="C2947">
        <v>4.0</v>
      </c>
      <c r="D2947">
        <v>6.0</v>
      </c>
      <c r="E2947">
        <v>7.0</v>
      </c>
      <c r="F2947">
        <v>3.0</v>
      </c>
      <c r="G2947">
        <v>2.0</v>
      </c>
      <c r="J2947">
        <f t="shared" si="2"/>
        <v>6</v>
      </c>
      <c r="K2947">
        <f t="shared" si="3"/>
        <v>8</v>
      </c>
      <c r="L2947">
        <f t="shared" si="4"/>
        <v>9</v>
      </c>
      <c r="M2947">
        <f t="shared" si="5"/>
        <v>5</v>
      </c>
      <c r="N2947">
        <f t="shared" si="6"/>
        <v>7</v>
      </c>
      <c r="O2947">
        <f t="shared" si="7"/>
        <v>9</v>
      </c>
      <c r="P2947">
        <f t="shared" si="8"/>
        <v>17</v>
      </c>
      <c r="Q2947">
        <f t="shared" si="9"/>
        <v>10</v>
      </c>
      <c r="R2947">
        <f t="shared" si="10"/>
        <v>13</v>
      </c>
      <c r="U2947">
        <f t="shared" ref="U2947:AC2947" si="2956">COUNTIF($J2947:$R2947, J2947)</f>
        <v>1</v>
      </c>
      <c r="V2947">
        <f t="shared" si="2956"/>
        <v>1</v>
      </c>
      <c r="W2947">
        <f t="shared" si="2956"/>
        <v>2</v>
      </c>
      <c r="X2947">
        <f t="shared" si="2956"/>
        <v>1</v>
      </c>
      <c r="Y2947">
        <f t="shared" si="2956"/>
        <v>1</v>
      </c>
      <c r="Z2947">
        <f t="shared" si="2956"/>
        <v>2</v>
      </c>
      <c r="AA2947">
        <f t="shared" si="2956"/>
        <v>1</v>
      </c>
      <c r="AB2947">
        <f t="shared" si="2956"/>
        <v>1</v>
      </c>
      <c r="AC2947">
        <f t="shared" si="2956"/>
        <v>1</v>
      </c>
      <c r="AF2947">
        <f t="shared" si="12"/>
        <v>7</v>
      </c>
    </row>
    <row r="2948" ht="14.25" customHeight="1">
      <c r="A2948">
        <v>5.0</v>
      </c>
      <c r="B2948">
        <v>1.0</v>
      </c>
      <c r="C2948">
        <v>4.0</v>
      </c>
      <c r="D2948">
        <v>7.0</v>
      </c>
      <c r="E2948">
        <v>2.0</v>
      </c>
      <c r="F2948">
        <v>3.0</v>
      </c>
      <c r="G2948">
        <v>6.0</v>
      </c>
      <c r="J2948">
        <f t="shared" si="2"/>
        <v>6</v>
      </c>
      <c r="K2948">
        <f t="shared" si="3"/>
        <v>3</v>
      </c>
      <c r="L2948">
        <f t="shared" si="4"/>
        <v>8</v>
      </c>
      <c r="M2948">
        <f t="shared" si="5"/>
        <v>9</v>
      </c>
      <c r="N2948">
        <f t="shared" si="6"/>
        <v>7</v>
      </c>
      <c r="O2948">
        <f t="shared" si="7"/>
        <v>9</v>
      </c>
      <c r="P2948">
        <f t="shared" si="8"/>
        <v>13</v>
      </c>
      <c r="Q2948">
        <f t="shared" si="9"/>
        <v>11</v>
      </c>
      <c r="R2948">
        <f t="shared" si="10"/>
        <v>18</v>
      </c>
      <c r="U2948">
        <f t="shared" ref="U2948:AC2948" si="2957">COUNTIF($J2948:$R2948, J2948)</f>
        <v>1</v>
      </c>
      <c r="V2948">
        <f t="shared" si="2957"/>
        <v>1</v>
      </c>
      <c r="W2948">
        <f t="shared" si="2957"/>
        <v>1</v>
      </c>
      <c r="X2948">
        <f t="shared" si="2957"/>
        <v>2</v>
      </c>
      <c r="Y2948">
        <f t="shared" si="2957"/>
        <v>1</v>
      </c>
      <c r="Z2948">
        <f t="shared" si="2957"/>
        <v>2</v>
      </c>
      <c r="AA2948">
        <f t="shared" si="2957"/>
        <v>1</v>
      </c>
      <c r="AB2948">
        <f t="shared" si="2957"/>
        <v>1</v>
      </c>
      <c r="AC2948">
        <f t="shared" si="2957"/>
        <v>1</v>
      </c>
      <c r="AF2948">
        <f t="shared" si="12"/>
        <v>7</v>
      </c>
    </row>
    <row r="2949" ht="14.25" customHeight="1">
      <c r="A2949">
        <v>5.0</v>
      </c>
      <c r="B2949">
        <v>1.0</v>
      </c>
      <c r="C2949">
        <v>4.0</v>
      </c>
      <c r="D2949">
        <v>7.0</v>
      </c>
      <c r="E2949">
        <v>2.0</v>
      </c>
      <c r="F2949">
        <v>6.0</v>
      </c>
      <c r="G2949">
        <v>3.0</v>
      </c>
      <c r="J2949">
        <f t="shared" si="2"/>
        <v>6</v>
      </c>
      <c r="K2949">
        <f t="shared" si="3"/>
        <v>3</v>
      </c>
      <c r="L2949">
        <f t="shared" si="4"/>
        <v>5</v>
      </c>
      <c r="M2949">
        <f t="shared" si="5"/>
        <v>9</v>
      </c>
      <c r="N2949">
        <f t="shared" si="6"/>
        <v>10</v>
      </c>
      <c r="O2949">
        <f t="shared" si="7"/>
        <v>9</v>
      </c>
      <c r="P2949">
        <f t="shared" si="8"/>
        <v>13</v>
      </c>
      <c r="Q2949">
        <f t="shared" si="9"/>
        <v>14</v>
      </c>
      <c r="R2949">
        <f t="shared" si="10"/>
        <v>15</v>
      </c>
      <c r="U2949">
        <f t="shared" ref="U2949:AC2949" si="2958">COUNTIF($J2949:$R2949, J2949)</f>
        <v>1</v>
      </c>
      <c r="V2949">
        <f t="shared" si="2958"/>
        <v>1</v>
      </c>
      <c r="W2949">
        <f t="shared" si="2958"/>
        <v>1</v>
      </c>
      <c r="X2949">
        <f t="shared" si="2958"/>
        <v>2</v>
      </c>
      <c r="Y2949">
        <f t="shared" si="2958"/>
        <v>1</v>
      </c>
      <c r="Z2949">
        <f t="shared" si="2958"/>
        <v>2</v>
      </c>
      <c r="AA2949">
        <f t="shared" si="2958"/>
        <v>1</v>
      </c>
      <c r="AB2949">
        <f t="shared" si="2958"/>
        <v>1</v>
      </c>
      <c r="AC2949">
        <f t="shared" si="2958"/>
        <v>1</v>
      </c>
      <c r="AF2949">
        <f t="shared" si="12"/>
        <v>7</v>
      </c>
    </row>
    <row r="2950" ht="14.25" customHeight="1">
      <c r="A2950">
        <v>5.0</v>
      </c>
      <c r="B2950">
        <v>1.0</v>
      </c>
      <c r="C2950">
        <v>4.0</v>
      </c>
      <c r="D2950">
        <v>7.0</v>
      </c>
      <c r="E2950">
        <v>3.0</v>
      </c>
      <c r="F2950">
        <v>2.0</v>
      </c>
      <c r="G2950">
        <v>6.0</v>
      </c>
      <c r="J2950">
        <f t="shared" si="2"/>
        <v>6</v>
      </c>
      <c r="K2950">
        <f t="shared" si="3"/>
        <v>4</v>
      </c>
      <c r="L2950">
        <f t="shared" si="4"/>
        <v>9</v>
      </c>
      <c r="M2950">
        <f t="shared" si="5"/>
        <v>8</v>
      </c>
      <c r="N2950">
        <f t="shared" si="6"/>
        <v>6</v>
      </c>
      <c r="O2950">
        <f t="shared" si="7"/>
        <v>9</v>
      </c>
      <c r="P2950">
        <f t="shared" si="8"/>
        <v>14</v>
      </c>
      <c r="Q2950">
        <f t="shared" si="9"/>
        <v>10</v>
      </c>
      <c r="R2950">
        <f t="shared" si="10"/>
        <v>18</v>
      </c>
      <c r="U2950">
        <f t="shared" ref="U2950:AC2950" si="2959">COUNTIF($J2950:$R2950, J2950)</f>
        <v>2</v>
      </c>
      <c r="V2950">
        <f t="shared" si="2959"/>
        <v>1</v>
      </c>
      <c r="W2950">
        <f t="shared" si="2959"/>
        <v>2</v>
      </c>
      <c r="X2950">
        <f t="shared" si="2959"/>
        <v>1</v>
      </c>
      <c r="Y2950">
        <f t="shared" si="2959"/>
        <v>2</v>
      </c>
      <c r="Z2950">
        <f t="shared" si="2959"/>
        <v>2</v>
      </c>
      <c r="AA2950">
        <f t="shared" si="2959"/>
        <v>1</v>
      </c>
      <c r="AB2950">
        <f t="shared" si="2959"/>
        <v>1</v>
      </c>
      <c r="AC2950">
        <f t="shared" si="2959"/>
        <v>1</v>
      </c>
      <c r="AF2950">
        <f t="shared" si="12"/>
        <v>5</v>
      </c>
    </row>
    <row r="2951" ht="14.25" customHeight="1">
      <c r="A2951">
        <v>5.0</v>
      </c>
      <c r="B2951">
        <v>1.0</v>
      </c>
      <c r="C2951">
        <v>4.0</v>
      </c>
      <c r="D2951">
        <v>7.0</v>
      </c>
      <c r="E2951">
        <v>3.0</v>
      </c>
      <c r="F2951">
        <v>6.0</v>
      </c>
      <c r="G2951">
        <v>2.0</v>
      </c>
      <c r="J2951">
        <f t="shared" si="2"/>
        <v>6</v>
      </c>
      <c r="K2951">
        <f t="shared" si="3"/>
        <v>4</v>
      </c>
      <c r="L2951">
        <f t="shared" si="4"/>
        <v>5</v>
      </c>
      <c r="M2951">
        <f t="shared" si="5"/>
        <v>8</v>
      </c>
      <c r="N2951">
        <f t="shared" si="6"/>
        <v>10</v>
      </c>
      <c r="O2951">
        <f t="shared" si="7"/>
        <v>9</v>
      </c>
      <c r="P2951">
        <f t="shared" si="8"/>
        <v>14</v>
      </c>
      <c r="Q2951">
        <f t="shared" si="9"/>
        <v>14</v>
      </c>
      <c r="R2951">
        <f t="shared" si="10"/>
        <v>14</v>
      </c>
      <c r="U2951">
        <f t="shared" ref="U2951:AC2951" si="2960">COUNTIF($J2951:$R2951, J2951)</f>
        <v>1</v>
      </c>
      <c r="V2951">
        <f t="shared" si="2960"/>
        <v>1</v>
      </c>
      <c r="W2951">
        <f t="shared" si="2960"/>
        <v>1</v>
      </c>
      <c r="X2951">
        <f t="shared" si="2960"/>
        <v>1</v>
      </c>
      <c r="Y2951">
        <f t="shared" si="2960"/>
        <v>1</v>
      </c>
      <c r="Z2951">
        <f t="shared" si="2960"/>
        <v>1</v>
      </c>
      <c r="AA2951">
        <f t="shared" si="2960"/>
        <v>3</v>
      </c>
      <c r="AB2951">
        <f t="shared" si="2960"/>
        <v>3</v>
      </c>
      <c r="AC2951">
        <f t="shared" si="2960"/>
        <v>3</v>
      </c>
      <c r="AF2951">
        <f t="shared" si="12"/>
        <v>6</v>
      </c>
    </row>
    <row r="2952" ht="14.25" customHeight="1">
      <c r="A2952">
        <v>5.0</v>
      </c>
      <c r="B2952">
        <v>1.0</v>
      </c>
      <c r="C2952">
        <v>4.0</v>
      </c>
      <c r="D2952">
        <v>7.0</v>
      </c>
      <c r="E2952">
        <v>6.0</v>
      </c>
      <c r="F2952">
        <v>2.0</v>
      </c>
      <c r="G2952">
        <v>3.0</v>
      </c>
      <c r="J2952">
        <f t="shared" si="2"/>
        <v>6</v>
      </c>
      <c r="K2952">
        <f t="shared" si="3"/>
        <v>7</v>
      </c>
      <c r="L2952">
        <f t="shared" si="4"/>
        <v>9</v>
      </c>
      <c r="M2952">
        <f t="shared" si="5"/>
        <v>5</v>
      </c>
      <c r="N2952">
        <f t="shared" si="6"/>
        <v>6</v>
      </c>
      <c r="O2952">
        <f t="shared" si="7"/>
        <v>9</v>
      </c>
      <c r="P2952">
        <f t="shared" si="8"/>
        <v>17</v>
      </c>
      <c r="Q2952">
        <f t="shared" si="9"/>
        <v>10</v>
      </c>
      <c r="R2952">
        <f t="shared" si="10"/>
        <v>15</v>
      </c>
      <c r="U2952">
        <f t="shared" ref="U2952:AC2952" si="2961">COUNTIF($J2952:$R2952, J2952)</f>
        <v>2</v>
      </c>
      <c r="V2952">
        <f t="shared" si="2961"/>
        <v>1</v>
      </c>
      <c r="W2952">
        <f t="shared" si="2961"/>
        <v>2</v>
      </c>
      <c r="X2952">
        <f t="shared" si="2961"/>
        <v>1</v>
      </c>
      <c r="Y2952">
        <f t="shared" si="2961"/>
        <v>2</v>
      </c>
      <c r="Z2952">
        <f t="shared" si="2961"/>
        <v>2</v>
      </c>
      <c r="AA2952">
        <f t="shared" si="2961"/>
        <v>1</v>
      </c>
      <c r="AB2952">
        <f t="shared" si="2961"/>
        <v>1</v>
      </c>
      <c r="AC2952">
        <f t="shared" si="2961"/>
        <v>1</v>
      </c>
      <c r="AF2952">
        <f t="shared" si="12"/>
        <v>5</v>
      </c>
    </row>
    <row r="2953" ht="14.25" customHeight="1">
      <c r="A2953">
        <v>5.0</v>
      </c>
      <c r="B2953">
        <v>1.0</v>
      </c>
      <c r="C2953">
        <v>4.0</v>
      </c>
      <c r="D2953">
        <v>7.0</v>
      </c>
      <c r="E2953">
        <v>6.0</v>
      </c>
      <c r="F2953">
        <v>3.0</v>
      </c>
      <c r="G2953">
        <v>2.0</v>
      </c>
      <c r="J2953">
        <f t="shared" si="2"/>
        <v>6</v>
      </c>
      <c r="K2953">
        <f t="shared" si="3"/>
        <v>7</v>
      </c>
      <c r="L2953">
        <f t="shared" si="4"/>
        <v>8</v>
      </c>
      <c r="M2953">
        <f t="shared" si="5"/>
        <v>5</v>
      </c>
      <c r="N2953">
        <f t="shared" si="6"/>
        <v>7</v>
      </c>
      <c r="O2953">
        <f t="shared" si="7"/>
        <v>9</v>
      </c>
      <c r="P2953">
        <f t="shared" si="8"/>
        <v>17</v>
      </c>
      <c r="Q2953">
        <f t="shared" si="9"/>
        <v>11</v>
      </c>
      <c r="R2953">
        <f t="shared" si="10"/>
        <v>14</v>
      </c>
      <c r="U2953">
        <f t="shared" ref="U2953:AC2953" si="2962">COUNTIF($J2953:$R2953, J2953)</f>
        <v>1</v>
      </c>
      <c r="V2953">
        <f t="shared" si="2962"/>
        <v>2</v>
      </c>
      <c r="W2953">
        <f t="shared" si="2962"/>
        <v>1</v>
      </c>
      <c r="X2953">
        <f t="shared" si="2962"/>
        <v>1</v>
      </c>
      <c r="Y2953">
        <f t="shared" si="2962"/>
        <v>2</v>
      </c>
      <c r="Z2953">
        <f t="shared" si="2962"/>
        <v>1</v>
      </c>
      <c r="AA2953">
        <f t="shared" si="2962"/>
        <v>1</v>
      </c>
      <c r="AB2953">
        <f t="shared" si="2962"/>
        <v>1</v>
      </c>
      <c r="AC2953">
        <f t="shared" si="2962"/>
        <v>1</v>
      </c>
      <c r="AF2953">
        <f t="shared" si="12"/>
        <v>7</v>
      </c>
    </row>
    <row r="2954" ht="14.25" customHeight="1">
      <c r="A2954">
        <v>5.0</v>
      </c>
      <c r="B2954">
        <v>1.0</v>
      </c>
      <c r="C2954">
        <v>6.0</v>
      </c>
      <c r="D2954">
        <v>2.0</v>
      </c>
      <c r="E2954">
        <v>3.0</v>
      </c>
      <c r="F2954">
        <v>4.0</v>
      </c>
      <c r="G2954">
        <v>7.0</v>
      </c>
      <c r="J2954">
        <f t="shared" si="2"/>
        <v>6</v>
      </c>
      <c r="K2954">
        <f t="shared" si="3"/>
        <v>4</v>
      </c>
      <c r="L2954">
        <f t="shared" si="4"/>
        <v>10</v>
      </c>
      <c r="M2954">
        <f t="shared" si="5"/>
        <v>11</v>
      </c>
      <c r="N2954">
        <f t="shared" si="6"/>
        <v>10</v>
      </c>
      <c r="O2954">
        <f t="shared" si="7"/>
        <v>11</v>
      </c>
      <c r="P2954">
        <f t="shared" si="8"/>
        <v>11</v>
      </c>
      <c r="Q2954">
        <f t="shared" si="9"/>
        <v>7</v>
      </c>
      <c r="R2954">
        <f t="shared" si="10"/>
        <v>14</v>
      </c>
      <c r="U2954">
        <f t="shared" ref="U2954:AC2954" si="2963">COUNTIF($J2954:$R2954, J2954)</f>
        <v>1</v>
      </c>
      <c r="V2954">
        <f t="shared" si="2963"/>
        <v>1</v>
      </c>
      <c r="W2954">
        <f t="shared" si="2963"/>
        <v>2</v>
      </c>
      <c r="X2954">
        <f t="shared" si="2963"/>
        <v>3</v>
      </c>
      <c r="Y2954">
        <f t="shared" si="2963"/>
        <v>2</v>
      </c>
      <c r="Z2954">
        <f t="shared" si="2963"/>
        <v>3</v>
      </c>
      <c r="AA2954">
        <f t="shared" si="2963"/>
        <v>3</v>
      </c>
      <c r="AB2954">
        <f t="shared" si="2963"/>
        <v>1</v>
      </c>
      <c r="AC2954">
        <f t="shared" si="2963"/>
        <v>1</v>
      </c>
      <c r="AF2954">
        <f t="shared" si="12"/>
        <v>4</v>
      </c>
    </row>
    <row r="2955" ht="14.25" customHeight="1">
      <c r="A2955">
        <v>5.0</v>
      </c>
      <c r="B2955">
        <v>1.0</v>
      </c>
      <c r="C2955">
        <v>6.0</v>
      </c>
      <c r="D2955">
        <v>2.0</v>
      </c>
      <c r="E2955">
        <v>3.0</v>
      </c>
      <c r="F2955">
        <v>7.0</v>
      </c>
      <c r="G2955">
        <v>4.0</v>
      </c>
      <c r="J2955">
        <f t="shared" si="2"/>
        <v>6</v>
      </c>
      <c r="K2955">
        <f t="shared" si="3"/>
        <v>4</v>
      </c>
      <c r="L2955">
        <f t="shared" si="4"/>
        <v>7</v>
      </c>
      <c r="M2955">
        <f t="shared" si="5"/>
        <v>11</v>
      </c>
      <c r="N2955">
        <f t="shared" si="6"/>
        <v>13</v>
      </c>
      <c r="O2955">
        <f t="shared" si="7"/>
        <v>11</v>
      </c>
      <c r="P2955">
        <f t="shared" si="8"/>
        <v>11</v>
      </c>
      <c r="Q2955">
        <f t="shared" si="9"/>
        <v>10</v>
      </c>
      <c r="R2955">
        <f t="shared" si="10"/>
        <v>11</v>
      </c>
      <c r="U2955">
        <f t="shared" ref="U2955:AC2955" si="2964">COUNTIF($J2955:$R2955, J2955)</f>
        <v>1</v>
      </c>
      <c r="V2955">
        <f t="shared" si="2964"/>
        <v>1</v>
      </c>
      <c r="W2955">
        <f t="shared" si="2964"/>
        <v>1</v>
      </c>
      <c r="X2955">
        <f t="shared" si="2964"/>
        <v>4</v>
      </c>
      <c r="Y2955">
        <f t="shared" si="2964"/>
        <v>1</v>
      </c>
      <c r="Z2955">
        <f t="shared" si="2964"/>
        <v>4</v>
      </c>
      <c r="AA2955">
        <f t="shared" si="2964"/>
        <v>4</v>
      </c>
      <c r="AB2955">
        <f t="shared" si="2964"/>
        <v>1</v>
      </c>
      <c r="AC2955">
        <f t="shared" si="2964"/>
        <v>4</v>
      </c>
      <c r="AF2955">
        <f t="shared" si="12"/>
        <v>5</v>
      </c>
    </row>
    <row r="2956" ht="14.25" customHeight="1">
      <c r="A2956">
        <v>5.0</v>
      </c>
      <c r="B2956">
        <v>1.0</v>
      </c>
      <c r="C2956">
        <v>6.0</v>
      </c>
      <c r="D2956">
        <v>2.0</v>
      </c>
      <c r="E2956">
        <v>4.0</v>
      </c>
      <c r="F2956">
        <v>3.0</v>
      </c>
      <c r="G2956">
        <v>7.0</v>
      </c>
      <c r="J2956">
        <f t="shared" si="2"/>
        <v>6</v>
      </c>
      <c r="K2956">
        <f t="shared" si="3"/>
        <v>5</v>
      </c>
      <c r="L2956">
        <f t="shared" si="4"/>
        <v>11</v>
      </c>
      <c r="M2956">
        <f t="shared" si="5"/>
        <v>10</v>
      </c>
      <c r="N2956">
        <f t="shared" si="6"/>
        <v>9</v>
      </c>
      <c r="O2956">
        <f t="shared" si="7"/>
        <v>11</v>
      </c>
      <c r="P2956">
        <f t="shared" si="8"/>
        <v>12</v>
      </c>
      <c r="Q2956">
        <f t="shared" si="9"/>
        <v>6</v>
      </c>
      <c r="R2956">
        <f t="shared" si="10"/>
        <v>14</v>
      </c>
      <c r="U2956">
        <f t="shared" ref="U2956:AC2956" si="2965">COUNTIF($J2956:$R2956, J2956)</f>
        <v>2</v>
      </c>
      <c r="V2956">
        <f t="shared" si="2965"/>
        <v>1</v>
      </c>
      <c r="W2956">
        <f t="shared" si="2965"/>
        <v>2</v>
      </c>
      <c r="X2956">
        <f t="shared" si="2965"/>
        <v>1</v>
      </c>
      <c r="Y2956">
        <f t="shared" si="2965"/>
        <v>1</v>
      </c>
      <c r="Z2956">
        <f t="shared" si="2965"/>
        <v>2</v>
      </c>
      <c r="AA2956">
        <f t="shared" si="2965"/>
        <v>1</v>
      </c>
      <c r="AB2956">
        <f t="shared" si="2965"/>
        <v>2</v>
      </c>
      <c r="AC2956">
        <f t="shared" si="2965"/>
        <v>1</v>
      </c>
      <c r="AF2956">
        <f t="shared" si="12"/>
        <v>5</v>
      </c>
    </row>
    <row r="2957" ht="14.25" customHeight="1">
      <c r="A2957">
        <v>5.0</v>
      </c>
      <c r="B2957">
        <v>1.0</v>
      </c>
      <c r="C2957">
        <v>6.0</v>
      </c>
      <c r="D2957">
        <v>2.0</v>
      </c>
      <c r="E2957">
        <v>4.0</v>
      </c>
      <c r="F2957">
        <v>7.0</v>
      </c>
      <c r="G2957">
        <v>3.0</v>
      </c>
      <c r="J2957">
        <f t="shared" si="2"/>
        <v>6</v>
      </c>
      <c r="K2957">
        <f t="shared" si="3"/>
        <v>5</v>
      </c>
      <c r="L2957">
        <f t="shared" si="4"/>
        <v>7</v>
      </c>
      <c r="M2957">
        <f t="shared" si="5"/>
        <v>10</v>
      </c>
      <c r="N2957">
        <f t="shared" si="6"/>
        <v>13</v>
      </c>
      <c r="O2957">
        <f t="shared" si="7"/>
        <v>11</v>
      </c>
      <c r="P2957">
        <f t="shared" si="8"/>
        <v>12</v>
      </c>
      <c r="Q2957">
        <f t="shared" si="9"/>
        <v>10</v>
      </c>
      <c r="R2957">
        <f t="shared" si="10"/>
        <v>10</v>
      </c>
      <c r="U2957">
        <f t="shared" ref="U2957:AC2957" si="2966">COUNTIF($J2957:$R2957, J2957)</f>
        <v>1</v>
      </c>
      <c r="V2957">
        <f t="shared" si="2966"/>
        <v>1</v>
      </c>
      <c r="W2957">
        <f t="shared" si="2966"/>
        <v>1</v>
      </c>
      <c r="X2957">
        <f t="shared" si="2966"/>
        <v>3</v>
      </c>
      <c r="Y2957">
        <f t="shared" si="2966"/>
        <v>1</v>
      </c>
      <c r="Z2957">
        <f t="shared" si="2966"/>
        <v>1</v>
      </c>
      <c r="AA2957">
        <f t="shared" si="2966"/>
        <v>1</v>
      </c>
      <c r="AB2957">
        <f t="shared" si="2966"/>
        <v>3</v>
      </c>
      <c r="AC2957">
        <f t="shared" si="2966"/>
        <v>3</v>
      </c>
      <c r="AF2957">
        <f t="shared" si="12"/>
        <v>6</v>
      </c>
    </row>
    <row r="2958" ht="14.25" customHeight="1">
      <c r="A2958">
        <v>5.0</v>
      </c>
      <c r="B2958">
        <v>1.0</v>
      </c>
      <c r="C2958">
        <v>6.0</v>
      </c>
      <c r="D2958">
        <v>2.0</v>
      </c>
      <c r="E2958">
        <v>7.0</v>
      </c>
      <c r="F2958">
        <v>3.0</v>
      </c>
      <c r="G2958">
        <v>4.0</v>
      </c>
      <c r="J2958">
        <f t="shared" si="2"/>
        <v>6</v>
      </c>
      <c r="K2958">
        <f t="shared" si="3"/>
        <v>8</v>
      </c>
      <c r="L2958">
        <f t="shared" si="4"/>
        <v>11</v>
      </c>
      <c r="M2958">
        <f t="shared" si="5"/>
        <v>7</v>
      </c>
      <c r="N2958">
        <f t="shared" si="6"/>
        <v>9</v>
      </c>
      <c r="O2958">
        <f t="shared" si="7"/>
        <v>11</v>
      </c>
      <c r="P2958">
        <f t="shared" si="8"/>
        <v>15</v>
      </c>
      <c r="Q2958">
        <f t="shared" si="9"/>
        <v>6</v>
      </c>
      <c r="R2958">
        <f t="shared" si="10"/>
        <v>11</v>
      </c>
      <c r="U2958">
        <f t="shared" ref="U2958:AC2958" si="2967">COUNTIF($J2958:$R2958, J2958)</f>
        <v>2</v>
      </c>
      <c r="V2958">
        <f t="shared" si="2967"/>
        <v>1</v>
      </c>
      <c r="W2958">
        <f t="shared" si="2967"/>
        <v>3</v>
      </c>
      <c r="X2958">
        <f t="shared" si="2967"/>
        <v>1</v>
      </c>
      <c r="Y2958">
        <f t="shared" si="2967"/>
        <v>1</v>
      </c>
      <c r="Z2958">
        <f t="shared" si="2967"/>
        <v>3</v>
      </c>
      <c r="AA2958">
        <f t="shared" si="2967"/>
        <v>1</v>
      </c>
      <c r="AB2958">
        <f t="shared" si="2967"/>
        <v>2</v>
      </c>
      <c r="AC2958">
        <f t="shared" si="2967"/>
        <v>3</v>
      </c>
      <c r="AF2958">
        <f t="shared" si="12"/>
        <v>4</v>
      </c>
    </row>
    <row r="2959" ht="14.25" customHeight="1">
      <c r="A2959">
        <v>5.0</v>
      </c>
      <c r="B2959">
        <v>1.0</v>
      </c>
      <c r="C2959">
        <v>6.0</v>
      </c>
      <c r="D2959">
        <v>2.0</v>
      </c>
      <c r="E2959">
        <v>7.0</v>
      </c>
      <c r="F2959">
        <v>4.0</v>
      </c>
      <c r="G2959">
        <v>3.0</v>
      </c>
      <c r="J2959">
        <f t="shared" si="2"/>
        <v>6</v>
      </c>
      <c r="K2959">
        <f t="shared" si="3"/>
        <v>8</v>
      </c>
      <c r="L2959">
        <f t="shared" si="4"/>
        <v>10</v>
      </c>
      <c r="M2959">
        <f t="shared" si="5"/>
        <v>7</v>
      </c>
      <c r="N2959">
        <f t="shared" si="6"/>
        <v>10</v>
      </c>
      <c r="O2959">
        <f t="shared" si="7"/>
        <v>11</v>
      </c>
      <c r="P2959">
        <f t="shared" si="8"/>
        <v>15</v>
      </c>
      <c r="Q2959">
        <f t="shared" si="9"/>
        <v>7</v>
      </c>
      <c r="R2959">
        <f t="shared" si="10"/>
        <v>10</v>
      </c>
      <c r="U2959">
        <f t="shared" ref="U2959:AC2959" si="2968">COUNTIF($J2959:$R2959, J2959)</f>
        <v>1</v>
      </c>
      <c r="V2959">
        <f t="shared" si="2968"/>
        <v>1</v>
      </c>
      <c r="W2959">
        <f t="shared" si="2968"/>
        <v>3</v>
      </c>
      <c r="X2959">
        <f t="shared" si="2968"/>
        <v>2</v>
      </c>
      <c r="Y2959">
        <f t="shared" si="2968"/>
        <v>3</v>
      </c>
      <c r="Z2959">
        <f t="shared" si="2968"/>
        <v>1</v>
      </c>
      <c r="AA2959">
        <f t="shared" si="2968"/>
        <v>1</v>
      </c>
      <c r="AB2959">
        <f t="shared" si="2968"/>
        <v>2</v>
      </c>
      <c r="AC2959">
        <f t="shared" si="2968"/>
        <v>3</v>
      </c>
      <c r="AF2959">
        <f t="shared" si="12"/>
        <v>4</v>
      </c>
    </row>
    <row r="2960" ht="14.25" customHeight="1">
      <c r="A2960">
        <v>5.0</v>
      </c>
      <c r="B2960">
        <v>1.0</v>
      </c>
      <c r="C2960">
        <v>6.0</v>
      </c>
      <c r="D2960">
        <v>3.0</v>
      </c>
      <c r="E2960">
        <v>2.0</v>
      </c>
      <c r="F2960">
        <v>4.0</v>
      </c>
      <c r="G2960">
        <v>7.0</v>
      </c>
      <c r="J2960">
        <f t="shared" si="2"/>
        <v>6</v>
      </c>
      <c r="K2960">
        <f t="shared" si="3"/>
        <v>3</v>
      </c>
      <c r="L2960">
        <f t="shared" si="4"/>
        <v>9</v>
      </c>
      <c r="M2960">
        <f t="shared" si="5"/>
        <v>11</v>
      </c>
      <c r="N2960">
        <f t="shared" si="6"/>
        <v>10</v>
      </c>
      <c r="O2960">
        <f t="shared" si="7"/>
        <v>11</v>
      </c>
      <c r="P2960">
        <f t="shared" si="8"/>
        <v>11</v>
      </c>
      <c r="Q2960">
        <f t="shared" si="9"/>
        <v>8</v>
      </c>
      <c r="R2960">
        <f t="shared" si="10"/>
        <v>15</v>
      </c>
      <c r="U2960">
        <f t="shared" ref="U2960:AC2960" si="2969">COUNTIF($J2960:$R2960, J2960)</f>
        <v>1</v>
      </c>
      <c r="V2960">
        <f t="shared" si="2969"/>
        <v>1</v>
      </c>
      <c r="W2960">
        <f t="shared" si="2969"/>
        <v>1</v>
      </c>
      <c r="X2960">
        <f t="shared" si="2969"/>
        <v>3</v>
      </c>
      <c r="Y2960">
        <f t="shared" si="2969"/>
        <v>1</v>
      </c>
      <c r="Z2960">
        <f t="shared" si="2969"/>
        <v>3</v>
      </c>
      <c r="AA2960">
        <f t="shared" si="2969"/>
        <v>3</v>
      </c>
      <c r="AB2960">
        <f t="shared" si="2969"/>
        <v>1</v>
      </c>
      <c r="AC2960">
        <f t="shared" si="2969"/>
        <v>1</v>
      </c>
      <c r="AF2960">
        <f t="shared" si="12"/>
        <v>6</v>
      </c>
    </row>
    <row r="2961" ht="14.25" customHeight="1">
      <c r="A2961">
        <v>5.0</v>
      </c>
      <c r="B2961">
        <v>1.0</v>
      </c>
      <c r="C2961">
        <v>6.0</v>
      </c>
      <c r="D2961">
        <v>3.0</v>
      </c>
      <c r="E2961">
        <v>2.0</v>
      </c>
      <c r="F2961">
        <v>7.0</v>
      </c>
      <c r="G2961">
        <v>4.0</v>
      </c>
      <c r="J2961">
        <f t="shared" si="2"/>
        <v>6</v>
      </c>
      <c r="K2961">
        <f t="shared" si="3"/>
        <v>3</v>
      </c>
      <c r="L2961">
        <f t="shared" si="4"/>
        <v>6</v>
      </c>
      <c r="M2961">
        <f t="shared" si="5"/>
        <v>11</v>
      </c>
      <c r="N2961">
        <f t="shared" si="6"/>
        <v>13</v>
      </c>
      <c r="O2961">
        <f t="shared" si="7"/>
        <v>11</v>
      </c>
      <c r="P2961">
        <f t="shared" si="8"/>
        <v>11</v>
      </c>
      <c r="Q2961">
        <f t="shared" si="9"/>
        <v>11</v>
      </c>
      <c r="R2961">
        <f t="shared" si="10"/>
        <v>12</v>
      </c>
      <c r="U2961">
        <f t="shared" ref="U2961:AC2961" si="2970">COUNTIF($J2961:$R2961, J2961)</f>
        <v>2</v>
      </c>
      <c r="V2961">
        <f t="shared" si="2970"/>
        <v>1</v>
      </c>
      <c r="W2961">
        <f t="shared" si="2970"/>
        <v>2</v>
      </c>
      <c r="X2961">
        <f t="shared" si="2970"/>
        <v>4</v>
      </c>
      <c r="Y2961">
        <f t="shared" si="2970"/>
        <v>1</v>
      </c>
      <c r="Z2961">
        <f t="shared" si="2970"/>
        <v>4</v>
      </c>
      <c r="AA2961">
        <f t="shared" si="2970"/>
        <v>4</v>
      </c>
      <c r="AB2961">
        <f t="shared" si="2970"/>
        <v>4</v>
      </c>
      <c r="AC2961">
        <f t="shared" si="2970"/>
        <v>1</v>
      </c>
      <c r="AF2961">
        <f t="shared" si="12"/>
        <v>3</v>
      </c>
    </row>
    <row r="2962" ht="14.25" customHeight="1">
      <c r="A2962">
        <v>5.0</v>
      </c>
      <c r="B2962">
        <v>1.0</v>
      </c>
      <c r="C2962">
        <v>6.0</v>
      </c>
      <c r="D2962">
        <v>3.0</v>
      </c>
      <c r="E2962">
        <v>4.0</v>
      </c>
      <c r="F2962">
        <v>2.0</v>
      </c>
      <c r="G2962">
        <v>7.0</v>
      </c>
      <c r="J2962">
        <f t="shared" si="2"/>
        <v>6</v>
      </c>
      <c r="K2962">
        <f t="shared" si="3"/>
        <v>5</v>
      </c>
      <c r="L2962">
        <f t="shared" si="4"/>
        <v>11</v>
      </c>
      <c r="M2962">
        <f t="shared" si="5"/>
        <v>9</v>
      </c>
      <c r="N2962">
        <f t="shared" si="6"/>
        <v>8</v>
      </c>
      <c r="O2962">
        <f t="shared" si="7"/>
        <v>11</v>
      </c>
      <c r="P2962">
        <f t="shared" si="8"/>
        <v>13</v>
      </c>
      <c r="Q2962">
        <f t="shared" si="9"/>
        <v>6</v>
      </c>
      <c r="R2962">
        <f t="shared" si="10"/>
        <v>15</v>
      </c>
      <c r="U2962">
        <f t="shared" ref="U2962:AC2962" si="2971">COUNTIF($J2962:$R2962, J2962)</f>
        <v>2</v>
      </c>
      <c r="V2962">
        <f t="shared" si="2971"/>
        <v>1</v>
      </c>
      <c r="W2962">
        <f t="shared" si="2971"/>
        <v>2</v>
      </c>
      <c r="X2962">
        <f t="shared" si="2971"/>
        <v>1</v>
      </c>
      <c r="Y2962">
        <f t="shared" si="2971"/>
        <v>1</v>
      </c>
      <c r="Z2962">
        <f t="shared" si="2971"/>
        <v>2</v>
      </c>
      <c r="AA2962">
        <f t="shared" si="2971"/>
        <v>1</v>
      </c>
      <c r="AB2962">
        <f t="shared" si="2971"/>
        <v>2</v>
      </c>
      <c r="AC2962">
        <f t="shared" si="2971"/>
        <v>1</v>
      </c>
      <c r="AF2962">
        <f t="shared" si="12"/>
        <v>5</v>
      </c>
    </row>
    <row r="2963" ht="14.25" customHeight="1">
      <c r="A2963">
        <v>5.0</v>
      </c>
      <c r="B2963">
        <v>1.0</v>
      </c>
      <c r="C2963">
        <v>6.0</v>
      </c>
      <c r="D2963">
        <v>3.0</v>
      </c>
      <c r="E2963">
        <v>4.0</v>
      </c>
      <c r="F2963">
        <v>7.0</v>
      </c>
      <c r="G2963">
        <v>2.0</v>
      </c>
      <c r="J2963">
        <f t="shared" si="2"/>
        <v>6</v>
      </c>
      <c r="K2963">
        <f t="shared" si="3"/>
        <v>5</v>
      </c>
      <c r="L2963">
        <f t="shared" si="4"/>
        <v>6</v>
      </c>
      <c r="M2963">
        <f t="shared" si="5"/>
        <v>9</v>
      </c>
      <c r="N2963">
        <f t="shared" si="6"/>
        <v>13</v>
      </c>
      <c r="O2963">
        <f t="shared" si="7"/>
        <v>11</v>
      </c>
      <c r="P2963">
        <f t="shared" si="8"/>
        <v>13</v>
      </c>
      <c r="Q2963">
        <f t="shared" si="9"/>
        <v>11</v>
      </c>
      <c r="R2963">
        <f t="shared" si="10"/>
        <v>10</v>
      </c>
      <c r="U2963">
        <f t="shared" ref="U2963:AC2963" si="2972">COUNTIF($J2963:$R2963, J2963)</f>
        <v>2</v>
      </c>
      <c r="V2963">
        <f t="shared" si="2972"/>
        <v>1</v>
      </c>
      <c r="W2963">
        <f t="shared" si="2972"/>
        <v>2</v>
      </c>
      <c r="X2963">
        <f t="shared" si="2972"/>
        <v>1</v>
      </c>
      <c r="Y2963">
        <f t="shared" si="2972"/>
        <v>2</v>
      </c>
      <c r="Z2963">
        <f t="shared" si="2972"/>
        <v>2</v>
      </c>
      <c r="AA2963">
        <f t="shared" si="2972"/>
        <v>2</v>
      </c>
      <c r="AB2963">
        <f t="shared" si="2972"/>
        <v>2</v>
      </c>
      <c r="AC2963">
        <f t="shared" si="2972"/>
        <v>1</v>
      </c>
      <c r="AF2963">
        <f t="shared" si="12"/>
        <v>3</v>
      </c>
    </row>
    <row r="2964" ht="14.25" customHeight="1">
      <c r="A2964">
        <v>5.0</v>
      </c>
      <c r="B2964">
        <v>1.0</v>
      </c>
      <c r="C2964">
        <v>6.0</v>
      </c>
      <c r="D2964">
        <v>3.0</v>
      </c>
      <c r="E2964">
        <v>7.0</v>
      </c>
      <c r="F2964">
        <v>2.0</v>
      </c>
      <c r="G2964">
        <v>4.0</v>
      </c>
      <c r="J2964">
        <f t="shared" si="2"/>
        <v>6</v>
      </c>
      <c r="K2964">
        <f t="shared" si="3"/>
        <v>8</v>
      </c>
      <c r="L2964">
        <f t="shared" si="4"/>
        <v>11</v>
      </c>
      <c r="M2964">
        <f t="shared" si="5"/>
        <v>6</v>
      </c>
      <c r="N2964">
        <f t="shared" si="6"/>
        <v>8</v>
      </c>
      <c r="O2964">
        <f t="shared" si="7"/>
        <v>11</v>
      </c>
      <c r="P2964">
        <f t="shared" si="8"/>
        <v>16</v>
      </c>
      <c r="Q2964">
        <f t="shared" si="9"/>
        <v>6</v>
      </c>
      <c r="R2964">
        <f t="shared" si="10"/>
        <v>12</v>
      </c>
      <c r="U2964">
        <f t="shared" ref="U2964:AC2964" si="2973">COUNTIF($J2964:$R2964, J2964)</f>
        <v>3</v>
      </c>
      <c r="V2964">
        <f t="shared" si="2973"/>
        <v>2</v>
      </c>
      <c r="W2964">
        <f t="shared" si="2973"/>
        <v>2</v>
      </c>
      <c r="X2964">
        <f t="shared" si="2973"/>
        <v>3</v>
      </c>
      <c r="Y2964">
        <f t="shared" si="2973"/>
        <v>2</v>
      </c>
      <c r="Z2964">
        <f t="shared" si="2973"/>
        <v>2</v>
      </c>
      <c r="AA2964">
        <f t="shared" si="2973"/>
        <v>1</v>
      </c>
      <c r="AB2964">
        <f t="shared" si="2973"/>
        <v>3</v>
      </c>
      <c r="AC2964">
        <f t="shared" si="2973"/>
        <v>1</v>
      </c>
      <c r="AF2964">
        <f t="shared" si="12"/>
        <v>2</v>
      </c>
    </row>
    <row r="2965" ht="14.25" customHeight="1">
      <c r="A2965">
        <v>5.0</v>
      </c>
      <c r="B2965">
        <v>1.0</v>
      </c>
      <c r="C2965">
        <v>6.0</v>
      </c>
      <c r="D2965">
        <v>3.0</v>
      </c>
      <c r="E2965">
        <v>7.0</v>
      </c>
      <c r="F2965">
        <v>4.0</v>
      </c>
      <c r="G2965">
        <v>2.0</v>
      </c>
      <c r="J2965">
        <f t="shared" si="2"/>
        <v>6</v>
      </c>
      <c r="K2965">
        <f t="shared" si="3"/>
        <v>8</v>
      </c>
      <c r="L2965">
        <f t="shared" si="4"/>
        <v>9</v>
      </c>
      <c r="M2965">
        <f t="shared" si="5"/>
        <v>6</v>
      </c>
      <c r="N2965">
        <f t="shared" si="6"/>
        <v>10</v>
      </c>
      <c r="O2965">
        <f t="shared" si="7"/>
        <v>11</v>
      </c>
      <c r="P2965">
        <f t="shared" si="8"/>
        <v>16</v>
      </c>
      <c r="Q2965">
        <f t="shared" si="9"/>
        <v>8</v>
      </c>
      <c r="R2965">
        <f t="shared" si="10"/>
        <v>10</v>
      </c>
      <c r="U2965">
        <f t="shared" ref="U2965:AC2965" si="2974">COUNTIF($J2965:$R2965, J2965)</f>
        <v>2</v>
      </c>
      <c r="V2965">
        <f t="shared" si="2974"/>
        <v>2</v>
      </c>
      <c r="W2965">
        <f t="shared" si="2974"/>
        <v>1</v>
      </c>
      <c r="X2965">
        <f t="shared" si="2974"/>
        <v>2</v>
      </c>
      <c r="Y2965">
        <f t="shared" si="2974"/>
        <v>2</v>
      </c>
      <c r="Z2965">
        <f t="shared" si="2974"/>
        <v>1</v>
      </c>
      <c r="AA2965">
        <f t="shared" si="2974"/>
        <v>1</v>
      </c>
      <c r="AB2965">
        <f t="shared" si="2974"/>
        <v>2</v>
      </c>
      <c r="AC2965">
        <f t="shared" si="2974"/>
        <v>2</v>
      </c>
      <c r="AF2965">
        <f t="shared" si="12"/>
        <v>3</v>
      </c>
    </row>
    <row r="2966" ht="14.25" customHeight="1">
      <c r="A2966">
        <v>5.0</v>
      </c>
      <c r="B2966">
        <v>1.0</v>
      </c>
      <c r="C2966">
        <v>6.0</v>
      </c>
      <c r="D2966">
        <v>4.0</v>
      </c>
      <c r="E2966">
        <v>2.0</v>
      </c>
      <c r="F2966">
        <v>3.0</v>
      </c>
      <c r="G2966">
        <v>7.0</v>
      </c>
      <c r="J2966">
        <f t="shared" si="2"/>
        <v>6</v>
      </c>
      <c r="K2966">
        <f t="shared" si="3"/>
        <v>3</v>
      </c>
      <c r="L2966">
        <f t="shared" si="4"/>
        <v>9</v>
      </c>
      <c r="M2966">
        <f t="shared" si="5"/>
        <v>10</v>
      </c>
      <c r="N2966">
        <f t="shared" si="6"/>
        <v>9</v>
      </c>
      <c r="O2966">
        <f t="shared" si="7"/>
        <v>11</v>
      </c>
      <c r="P2966">
        <f t="shared" si="8"/>
        <v>12</v>
      </c>
      <c r="Q2966">
        <f t="shared" si="9"/>
        <v>8</v>
      </c>
      <c r="R2966">
        <f t="shared" si="10"/>
        <v>16</v>
      </c>
      <c r="U2966">
        <f t="shared" ref="U2966:AC2966" si="2975">COUNTIF($J2966:$R2966, J2966)</f>
        <v>1</v>
      </c>
      <c r="V2966">
        <f t="shared" si="2975"/>
        <v>1</v>
      </c>
      <c r="W2966">
        <f t="shared" si="2975"/>
        <v>2</v>
      </c>
      <c r="X2966">
        <f t="shared" si="2975"/>
        <v>1</v>
      </c>
      <c r="Y2966">
        <f t="shared" si="2975"/>
        <v>2</v>
      </c>
      <c r="Z2966">
        <f t="shared" si="2975"/>
        <v>1</v>
      </c>
      <c r="AA2966">
        <f t="shared" si="2975"/>
        <v>1</v>
      </c>
      <c r="AB2966">
        <f t="shared" si="2975"/>
        <v>1</v>
      </c>
      <c r="AC2966">
        <f t="shared" si="2975"/>
        <v>1</v>
      </c>
      <c r="AF2966">
        <f t="shared" si="12"/>
        <v>7</v>
      </c>
    </row>
    <row r="2967" ht="14.25" customHeight="1">
      <c r="A2967">
        <v>5.0</v>
      </c>
      <c r="B2967">
        <v>1.0</v>
      </c>
      <c r="C2967">
        <v>6.0</v>
      </c>
      <c r="D2967">
        <v>4.0</v>
      </c>
      <c r="E2967">
        <v>2.0</v>
      </c>
      <c r="F2967">
        <v>7.0</v>
      </c>
      <c r="G2967">
        <v>3.0</v>
      </c>
      <c r="J2967">
        <f t="shared" si="2"/>
        <v>6</v>
      </c>
      <c r="K2967">
        <f t="shared" si="3"/>
        <v>3</v>
      </c>
      <c r="L2967">
        <f t="shared" si="4"/>
        <v>5</v>
      </c>
      <c r="M2967">
        <f t="shared" si="5"/>
        <v>10</v>
      </c>
      <c r="N2967">
        <f t="shared" si="6"/>
        <v>13</v>
      </c>
      <c r="O2967">
        <f t="shared" si="7"/>
        <v>11</v>
      </c>
      <c r="P2967">
        <f t="shared" si="8"/>
        <v>12</v>
      </c>
      <c r="Q2967">
        <f t="shared" si="9"/>
        <v>12</v>
      </c>
      <c r="R2967">
        <f t="shared" si="10"/>
        <v>12</v>
      </c>
      <c r="U2967">
        <f t="shared" ref="U2967:AC2967" si="2976">COUNTIF($J2967:$R2967, J2967)</f>
        <v>1</v>
      </c>
      <c r="V2967">
        <f t="shared" si="2976"/>
        <v>1</v>
      </c>
      <c r="W2967">
        <f t="shared" si="2976"/>
        <v>1</v>
      </c>
      <c r="X2967">
        <f t="shared" si="2976"/>
        <v>1</v>
      </c>
      <c r="Y2967">
        <f t="shared" si="2976"/>
        <v>1</v>
      </c>
      <c r="Z2967">
        <f t="shared" si="2976"/>
        <v>1</v>
      </c>
      <c r="AA2967">
        <f t="shared" si="2976"/>
        <v>3</v>
      </c>
      <c r="AB2967">
        <f t="shared" si="2976"/>
        <v>3</v>
      </c>
      <c r="AC2967">
        <f t="shared" si="2976"/>
        <v>3</v>
      </c>
      <c r="AF2967">
        <f t="shared" si="12"/>
        <v>6</v>
      </c>
    </row>
    <row r="2968" ht="14.25" customHeight="1">
      <c r="A2968">
        <v>5.0</v>
      </c>
      <c r="B2968">
        <v>1.0</v>
      </c>
      <c r="C2968">
        <v>6.0</v>
      </c>
      <c r="D2968">
        <v>4.0</v>
      </c>
      <c r="E2968">
        <v>3.0</v>
      </c>
      <c r="F2968">
        <v>2.0</v>
      </c>
      <c r="G2968">
        <v>7.0</v>
      </c>
      <c r="J2968">
        <f t="shared" si="2"/>
        <v>6</v>
      </c>
      <c r="K2968">
        <f t="shared" si="3"/>
        <v>4</v>
      </c>
      <c r="L2968">
        <f t="shared" si="4"/>
        <v>10</v>
      </c>
      <c r="M2968">
        <f t="shared" si="5"/>
        <v>9</v>
      </c>
      <c r="N2968">
        <f t="shared" si="6"/>
        <v>8</v>
      </c>
      <c r="O2968">
        <f t="shared" si="7"/>
        <v>11</v>
      </c>
      <c r="P2968">
        <f t="shared" si="8"/>
        <v>13</v>
      </c>
      <c r="Q2968">
        <f t="shared" si="9"/>
        <v>7</v>
      </c>
      <c r="R2968">
        <f t="shared" si="10"/>
        <v>16</v>
      </c>
      <c r="U2968">
        <f t="shared" ref="U2968:AC2968" si="2977">COUNTIF($J2968:$R2968, J2968)</f>
        <v>1</v>
      </c>
      <c r="V2968">
        <f t="shared" si="2977"/>
        <v>1</v>
      </c>
      <c r="W2968">
        <f t="shared" si="2977"/>
        <v>1</v>
      </c>
      <c r="X2968">
        <f t="shared" si="2977"/>
        <v>1</v>
      </c>
      <c r="Y2968">
        <f t="shared" si="2977"/>
        <v>1</v>
      </c>
      <c r="Z2968">
        <f t="shared" si="2977"/>
        <v>1</v>
      </c>
      <c r="AA2968">
        <f t="shared" si="2977"/>
        <v>1</v>
      </c>
      <c r="AB2968">
        <f t="shared" si="2977"/>
        <v>1</v>
      </c>
      <c r="AC2968">
        <f t="shared" si="2977"/>
        <v>1</v>
      </c>
      <c r="AF2968">
        <f t="shared" si="12"/>
        <v>9</v>
      </c>
    </row>
    <row r="2969" ht="14.25" customHeight="1">
      <c r="A2969">
        <v>5.0</v>
      </c>
      <c r="B2969">
        <v>1.0</v>
      </c>
      <c r="C2969">
        <v>6.0</v>
      </c>
      <c r="D2969">
        <v>4.0</v>
      </c>
      <c r="E2969">
        <v>3.0</v>
      </c>
      <c r="F2969">
        <v>7.0</v>
      </c>
      <c r="G2969">
        <v>2.0</v>
      </c>
      <c r="J2969">
        <f t="shared" si="2"/>
        <v>6</v>
      </c>
      <c r="K2969">
        <f t="shared" si="3"/>
        <v>4</v>
      </c>
      <c r="L2969">
        <f t="shared" si="4"/>
        <v>5</v>
      </c>
      <c r="M2969">
        <f t="shared" si="5"/>
        <v>9</v>
      </c>
      <c r="N2969">
        <f t="shared" si="6"/>
        <v>13</v>
      </c>
      <c r="O2969">
        <f t="shared" si="7"/>
        <v>11</v>
      </c>
      <c r="P2969">
        <f t="shared" si="8"/>
        <v>13</v>
      </c>
      <c r="Q2969">
        <f t="shared" si="9"/>
        <v>12</v>
      </c>
      <c r="R2969">
        <f t="shared" si="10"/>
        <v>11</v>
      </c>
      <c r="U2969">
        <f t="shared" ref="U2969:AC2969" si="2978">COUNTIF($J2969:$R2969, J2969)</f>
        <v>1</v>
      </c>
      <c r="V2969">
        <f t="shared" si="2978"/>
        <v>1</v>
      </c>
      <c r="W2969">
        <f t="shared" si="2978"/>
        <v>1</v>
      </c>
      <c r="X2969">
        <f t="shared" si="2978"/>
        <v>1</v>
      </c>
      <c r="Y2969">
        <f t="shared" si="2978"/>
        <v>2</v>
      </c>
      <c r="Z2969">
        <f t="shared" si="2978"/>
        <v>2</v>
      </c>
      <c r="AA2969">
        <f t="shared" si="2978"/>
        <v>2</v>
      </c>
      <c r="AB2969">
        <f t="shared" si="2978"/>
        <v>1</v>
      </c>
      <c r="AC2969">
        <f t="shared" si="2978"/>
        <v>2</v>
      </c>
      <c r="AF2969">
        <f t="shared" si="12"/>
        <v>5</v>
      </c>
    </row>
    <row r="2970" ht="14.25" customHeight="1">
      <c r="A2970">
        <v>5.0</v>
      </c>
      <c r="B2970">
        <v>1.0</v>
      </c>
      <c r="C2970">
        <v>6.0</v>
      </c>
      <c r="D2970">
        <v>4.0</v>
      </c>
      <c r="E2970">
        <v>7.0</v>
      </c>
      <c r="F2970">
        <v>2.0</v>
      </c>
      <c r="G2970">
        <v>3.0</v>
      </c>
      <c r="J2970">
        <f t="shared" si="2"/>
        <v>6</v>
      </c>
      <c r="K2970">
        <f t="shared" si="3"/>
        <v>8</v>
      </c>
      <c r="L2970">
        <f t="shared" si="4"/>
        <v>10</v>
      </c>
      <c r="M2970">
        <f t="shared" si="5"/>
        <v>5</v>
      </c>
      <c r="N2970">
        <f t="shared" si="6"/>
        <v>8</v>
      </c>
      <c r="O2970">
        <f t="shared" si="7"/>
        <v>11</v>
      </c>
      <c r="P2970">
        <f t="shared" si="8"/>
        <v>17</v>
      </c>
      <c r="Q2970">
        <f t="shared" si="9"/>
        <v>7</v>
      </c>
      <c r="R2970">
        <f t="shared" si="10"/>
        <v>12</v>
      </c>
      <c r="U2970">
        <f t="shared" ref="U2970:AC2970" si="2979">COUNTIF($J2970:$R2970, J2970)</f>
        <v>1</v>
      </c>
      <c r="V2970">
        <f t="shared" si="2979"/>
        <v>2</v>
      </c>
      <c r="W2970">
        <f t="shared" si="2979"/>
        <v>1</v>
      </c>
      <c r="X2970">
        <f t="shared" si="2979"/>
        <v>1</v>
      </c>
      <c r="Y2970">
        <f t="shared" si="2979"/>
        <v>2</v>
      </c>
      <c r="Z2970">
        <f t="shared" si="2979"/>
        <v>1</v>
      </c>
      <c r="AA2970">
        <f t="shared" si="2979"/>
        <v>1</v>
      </c>
      <c r="AB2970">
        <f t="shared" si="2979"/>
        <v>1</v>
      </c>
      <c r="AC2970">
        <f t="shared" si="2979"/>
        <v>1</v>
      </c>
      <c r="AF2970">
        <f t="shared" si="12"/>
        <v>7</v>
      </c>
    </row>
    <row r="2971" ht="14.25" customHeight="1">
      <c r="A2971">
        <v>5.0</v>
      </c>
      <c r="B2971">
        <v>1.0</v>
      </c>
      <c r="C2971">
        <v>6.0</v>
      </c>
      <c r="D2971">
        <v>4.0</v>
      </c>
      <c r="E2971">
        <v>7.0</v>
      </c>
      <c r="F2971">
        <v>3.0</v>
      </c>
      <c r="G2971">
        <v>2.0</v>
      </c>
      <c r="J2971">
        <f t="shared" si="2"/>
        <v>6</v>
      </c>
      <c r="K2971">
        <f t="shared" si="3"/>
        <v>8</v>
      </c>
      <c r="L2971">
        <f t="shared" si="4"/>
        <v>9</v>
      </c>
      <c r="M2971">
        <f t="shared" si="5"/>
        <v>5</v>
      </c>
      <c r="N2971">
        <f t="shared" si="6"/>
        <v>9</v>
      </c>
      <c r="O2971">
        <f t="shared" si="7"/>
        <v>11</v>
      </c>
      <c r="P2971">
        <f t="shared" si="8"/>
        <v>17</v>
      </c>
      <c r="Q2971">
        <f t="shared" si="9"/>
        <v>8</v>
      </c>
      <c r="R2971">
        <f t="shared" si="10"/>
        <v>11</v>
      </c>
      <c r="U2971">
        <f t="shared" ref="U2971:AC2971" si="2980">COUNTIF($J2971:$R2971, J2971)</f>
        <v>1</v>
      </c>
      <c r="V2971">
        <f t="shared" si="2980"/>
        <v>2</v>
      </c>
      <c r="W2971">
        <f t="shared" si="2980"/>
        <v>2</v>
      </c>
      <c r="X2971">
        <f t="shared" si="2980"/>
        <v>1</v>
      </c>
      <c r="Y2971">
        <f t="shared" si="2980"/>
        <v>2</v>
      </c>
      <c r="Z2971">
        <f t="shared" si="2980"/>
        <v>2</v>
      </c>
      <c r="AA2971">
        <f t="shared" si="2980"/>
        <v>1</v>
      </c>
      <c r="AB2971">
        <f t="shared" si="2980"/>
        <v>2</v>
      </c>
      <c r="AC2971">
        <f t="shared" si="2980"/>
        <v>2</v>
      </c>
      <c r="AF2971">
        <f t="shared" si="12"/>
        <v>3</v>
      </c>
    </row>
    <row r="2972" ht="14.25" customHeight="1">
      <c r="A2972">
        <v>5.0</v>
      </c>
      <c r="B2972">
        <v>1.0</v>
      </c>
      <c r="C2972">
        <v>6.0</v>
      </c>
      <c r="D2972">
        <v>7.0</v>
      </c>
      <c r="E2972">
        <v>2.0</v>
      </c>
      <c r="F2972">
        <v>3.0</v>
      </c>
      <c r="G2972">
        <v>4.0</v>
      </c>
      <c r="J2972">
        <f t="shared" si="2"/>
        <v>6</v>
      </c>
      <c r="K2972">
        <f t="shared" si="3"/>
        <v>3</v>
      </c>
      <c r="L2972">
        <f t="shared" si="4"/>
        <v>6</v>
      </c>
      <c r="M2972">
        <f t="shared" si="5"/>
        <v>7</v>
      </c>
      <c r="N2972">
        <f t="shared" si="6"/>
        <v>9</v>
      </c>
      <c r="O2972">
        <f t="shared" si="7"/>
        <v>11</v>
      </c>
      <c r="P2972">
        <f t="shared" si="8"/>
        <v>15</v>
      </c>
      <c r="Q2972">
        <f t="shared" si="9"/>
        <v>11</v>
      </c>
      <c r="R2972">
        <f t="shared" si="10"/>
        <v>16</v>
      </c>
      <c r="U2972">
        <f t="shared" ref="U2972:AC2972" si="2981">COUNTIF($J2972:$R2972, J2972)</f>
        <v>2</v>
      </c>
      <c r="V2972">
        <f t="shared" si="2981"/>
        <v>1</v>
      </c>
      <c r="W2972">
        <f t="shared" si="2981"/>
        <v>2</v>
      </c>
      <c r="X2972">
        <f t="shared" si="2981"/>
        <v>1</v>
      </c>
      <c r="Y2972">
        <f t="shared" si="2981"/>
        <v>1</v>
      </c>
      <c r="Z2972">
        <f t="shared" si="2981"/>
        <v>2</v>
      </c>
      <c r="AA2972">
        <f t="shared" si="2981"/>
        <v>1</v>
      </c>
      <c r="AB2972">
        <f t="shared" si="2981"/>
        <v>2</v>
      </c>
      <c r="AC2972">
        <f t="shared" si="2981"/>
        <v>1</v>
      </c>
      <c r="AF2972">
        <f t="shared" si="12"/>
        <v>5</v>
      </c>
    </row>
    <row r="2973" ht="14.25" customHeight="1">
      <c r="A2973">
        <v>5.0</v>
      </c>
      <c r="B2973">
        <v>1.0</v>
      </c>
      <c r="C2973">
        <v>6.0</v>
      </c>
      <c r="D2973">
        <v>7.0</v>
      </c>
      <c r="E2973">
        <v>2.0</v>
      </c>
      <c r="F2973">
        <v>4.0</v>
      </c>
      <c r="G2973">
        <v>3.0</v>
      </c>
      <c r="J2973">
        <f t="shared" si="2"/>
        <v>6</v>
      </c>
      <c r="K2973">
        <f t="shared" si="3"/>
        <v>3</v>
      </c>
      <c r="L2973">
        <f t="shared" si="4"/>
        <v>5</v>
      </c>
      <c r="M2973">
        <f t="shared" si="5"/>
        <v>7</v>
      </c>
      <c r="N2973">
        <f t="shared" si="6"/>
        <v>10</v>
      </c>
      <c r="O2973">
        <f t="shared" si="7"/>
        <v>11</v>
      </c>
      <c r="P2973">
        <f t="shared" si="8"/>
        <v>15</v>
      </c>
      <c r="Q2973">
        <f t="shared" si="9"/>
        <v>12</v>
      </c>
      <c r="R2973">
        <f t="shared" si="10"/>
        <v>15</v>
      </c>
      <c r="U2973">
        <f t="shared" ref="U2973:AC2973" si="2982">COUNTIF($J2973:$R2973, J2973)</f>
        <v>1</v>
      </c>
      <c r="V2973">
        <f t="shared" si="2982"/>
        <v>1</v>
      </c>
      <c r="W2973">
        <f t="shared" si="2982"/>
        <v>1</v>
      </c>
      <c r="X2973">
        <f t="shared" si="2982"/>
        <v>1</v>
      </c>
      <c r="Y2973">
        <f t="shared" si="2982"/>
        <v>1</v>
      </c>
      <c r="Z2973">
        <f t="shared" si="2982"/>
        <v>1</v>
      </c>
      <c r="AA2973">
        <f t="shared" si="2982"/>
        <v>2</v>
      </c>
      <c r="AB2973">
        <f t="shared" si="2982"/>
        <v>1</v>
      </c>
      <c r="AC2973">
        <f t="shared" si="2982"/>
        <v>2</v>
      </c>
      <c r="AF2973">
        <f t="shared" si="12"/>
        <v>7</v>
      </c>
    </row>
    <row r="2974" ht="14.25" customHeight="1">
      <c r="A2974">
        <v>5.0</v>
      </c>
      <c r="B2974">
        <v>1.0</v>
      </c>
      <c r="C2974">
        <v>6.0</v>
      </c>
      <c r="D2974">
        <v>7.0</v>
      </c>
      <c r="E2974">
        <v>3.0</v>
      </c>
      <c r="F2974">
        <v>2.0</v>
      </c>
      <c r="G2974">
        <v>4.0</v>
      </c>
      <c r="J2974">
        <f t="shared" si="2"/>
        <v>6</v>
      </c>
      <c r="K2974">
        <f t="shared" si="3"/>
        <v>4</v>
      </c>
      <c r="L2974">
        <f t="shared" si="4"/>
        <v>7</v>
      </c>
      <c r="M2974">
        <f t="shared" si="5"/>
        <v>6</v>
      </c>
      <c r="N2974">
        <f t="shared" si="6"/>
        <v>8</v>
      </c>
      <c r="O2974">
        <f t="shared" si="7"/>
        <v>11</v>
      </c>
      <c r="P2974">
        <f t="shared" si="8"/>
        <v>16</v>
      </c>
      <c r="Q2974">
        <f t="shared" si="9"/>
        <v>10</v>
      </c>
      <c r="R2974">
        <f t="shared" si="10"/>
        <v>16</v>
      </c>
      <c r="U2974">
        <f t="shared" ref="U2974:AC2974" si="2983">COUNTIF($J2974:$R2974, J2974)</f>
        <v>2</v>
      </c>
      <c r="V2974">
        <f t="shared" si="2983"/>
        <v>1</v>
      </c>
      <c r="W2974">
        <f t="shared" si="2983"/>
        <v>1</v>
      </c>
      <c r="X2974">
        <f t="shared" si="2983"/>
        <v>2</v>
      </c>
      <c r="Y2974">
        <f t="shared" si="2983"/>
        <v>1</v>
      </c>
      <c r="Z2974">
        <f t="shared" si="2983"/>
        <v>1</v>
      </c>
      <c r="AA2974">
        <f t="shared" si="2983"/>
        <v>2</v>
      </c>
      <c r="AB2974">
        <f t="shared" si="2983"/>
        <v>1</v>
      </c>
      <c r="AC2974">
        <f t="shared" si="2983"/>
        <v>2</v>
      </c>
      <c r="AF2974">
        <f t="shared" si="12"/>
        <v>5</v>
      </c>
    </row>
    <row r="2975" ht="14.25" customHeight="1">
      <c r="A2975">
        <v>5.0</v>
      </c>
      <c r="B2975">
        <v>1.0</v>
      </c>
      <c r="C2975">
        <v>6.0</v>
      </c>
      <c r="D2975">
        <v>7.0</v>
      </c>
      <c r="E2975">
        <v>3.0</v>
      </c>
      <c r="F2975">
        <v>4.0</v>
      </c>
      <c r="G2975">
        <v>2.0</v>
      </c>
      <c r="J2975">
        <f t="shared" si="2"/>
        <v>6</v>
      </c>
      <c r="K2975">
        <f t="shared" si="3"/>
        <v>4</v>
      </c>
      <c r="L2975">
        <f t="shared" si="4"/>
        <v>5</v>
      </c>
      <c r="M2975">
        <f t="shared" si="5"/>
        <v>6</v>
      </c>
      <c r="N2975">
        <f t="shared" si="6"/>
        <v>10</v>
      </c>
      <c r="O2975">
        <f t="shared" si="7"/>
        <v>11</v>
      </c>
      <c r="P2975">
        <f t="shared" si="8"/>
        <v>16</v>
      </c>
      <c r="Q2975">
        <f t="shared" si="9"/>
        <v>12</v>
      </c>
      <c r="R2975">
        <f t="shared" si="10"/>
        <v>14</v>
      </c>
      <c r="U2975">
        <f t="shared" ref="U2975:AC2975" si="2984">COUNTIF($J2975:$R2975, J2975)</f>
        <v>2</v>
      </c>
      <c r="V2975">
        <f t="shared" si="2984"/>
        <v>1</v>
      </c>
      <c r="W2975">
        <f t="shared" si="2984"/>
        <v>1</v>
      </c>
      <c r="X2975">
        <f t="shared" si="2984"/>
        <v>2</v>
      </c>
      <c r="Y2975">
        <f t="shared" si="2984"/>
        <v>1</v>
      </c>
      <c r="Z2975">
        <f t="shared" si="2984"/>
        <v>1</v>
      </c>
      <c r="AA2975">
        <f t="shared" si="2984"/>
        <v>1</v>
      </c>
      <c r="AB2975">
        <f t="shared" si="2984"/>
        <v>1</v>
      </c>
      <c r="AC2975">
        <f t="shared" si="2984"/>
        <v>1</v>
      </c>
      <c r="AF2975">
        <f t="shared" si="12"/>
        <v>7</v>
      </c>
    </row>
    <row r="2976" ht="14.25" customHeight="1">
      <c r="A2976">
        <v>5.0</v>
      </c>
      <c r="B2976">
        <v>1.0</v>
      </c>
      <c r="C2976">
        <v>6.0</v>
      </c>
      <c r="D2976">
        <v>7.0</v>
      </c>
      <c r="E2976">
        <v>4.0</v>
      </c>
      <c r="F2976">
        <v>2.0</v>
      </c>
      <c r="G2976">
        <v>3.0</v>
      </c>
      <c r="J2976">
        <f t="shared" si="2"/>
        <v>6</v>
      </c>
      <c r="K2976">
        <f t="shared" si="3"/>
        <v>5</v>
      </c>
      <c r="L2976">
        <f t="shared" si="4"/>
        <v>7</v>
      </c>
      <c r="M2976">
        <f t="shared" si="5"/>
        <v>5</v>
      </c>
      <c r="N2976">
        <f t="shared" si="6"/>
        <v>8</v>
      </c>
      <c r="O2976">
        <f t="shared" si="7"/>
        <v>11</v>
      </c>
      <c r="P2976">
        <f t="shared" si="8"/>
        <v>17</v>
      </c>
      <c r="Q2976">
        <f t="shared" si="9"/>
        <v>10</v>
      </c>
      <c r="R2976">
        <f t="shared" si="10"/>
        <v>15</v>
      </c>
      <c r="U2976">
        <f t="shared" ref="U2976:AC2976" si="2985">COUNTIF($J2976:$R2976, J2976)</f>
        <v>1</v>
      </c>
      <c r="V2976">
        <f t="shared" si="2985"/>
        <v>2</v>
      </c>
      <c r="W2976">
        <f t="shared" si="2985"/>
        <v>1</v>
      </c>
      <c r="X2976">
        <f t="shared" si="2985"/>
        <v>2</v>
      </c>
      <c r="Y2976">
        <f t="shared" si="2985"/>
        <v>1</v>
      </c>
      <c r="Z2976">
        <f t="shared" si="2985"/>
        <v>1</v>
      </c>
      <c r="AA2976">
        <f t="shared" si="2985"/>
        <v>1</v>
      </c>
      <c r="AB2976">
        <f t="shared" si="2985"/>
        <v>1</v>
      </c>
      <c r="AC2976">
        <f t="shared" si="2985"/>
        <v>1</v>
      </c>
      <c r="AF2976">
        <f t="shared" si="12"/>
        <v>7</v>
      </c>
    </row>
    <row r="2977" ht="14.25" customHeight="1">
      <c r="A2977">
        <v>5.0</v>
      </c>
      <c r="B2977">
        <v>1.0</v>
      </c>
      <c r="C2977">
        <v>6.0</v>
      </c>
      <c r="D2977">
        <v>7.0</v>
      </c>
      <c r="E2977">
        <v>4.0</v>
      </c>
      <c r="F2977">
        <v>3.0</v>
      </c>
      <c r="G2977">
        <v>2.0</v>
      </c>
      <c r="J2977">
        <f t="shared" si="2"/>
        <v>6</v>
      </c>
      <c r="K2977">
        <f t="shared" si="3"/>
        <v>5</v>
      </c>
      <c r="L2977">
        <f t="shared" si="4"/>
        <v>6</v>
      </c>
      <c r="M2977">
        <f t="shared" si="5"/>
        <v>5</v>
      </c>
      <c r="N2977">
        <f t="shared" si="6"/>
        <v>9</v>
      </c>
      <c r="O2977">
        <f t="shared" si="7"/>
        <v>11</v>
      </c>
      <c r="P2977">
        <f t="shared" si="8"/>
        <v>17</v>
      </c>
      <c r="Q2977">
        <f t="shared" si="9"/>
        <v>11</v>
      </c>
      <c r="R2977">
        <f t="shared" si="10"/>
        <v>14</v>
      </c>
      <c r="U2977">
        <f t="shared" ref="U2977:AC2977" si="2986">COUNTIF($J2977:$R2977, J2977)</f>
        <v>2</v>
      </c>
      <c r="V2977">
        <f t="shared" si="2986"/>
        <v>2</v>
      </c>
      <c r="W2977">
        <f t="shared" si="2986"/>
        <v>2</v>
      </c>
      <c r="X2977">
        <f t="shared" si="2986"/>
        <v>2</v>
      </c>
      <c r="Y2977">
        <f t="shared" si="2986"/>
        <v>1</v>
      </c>
      <c r="Z2977">
        <f t="shared" si="2986"/>
        <v>2</v>
      </c>
      <c r="AA2977">
        <f t="shared" si="2986"/>
        <v>1</v>
      </c>
      <c r="AB2977">
        <f t="shared" si="2986"/>
        <v>2</v>
      </c>
      <c r="AC2977">
        <f t="shared" si="2986"/>
        <v>1</v>
      </c>
      <c r="AF2977">
        <f t="shared" si="12"/>
        <v>3</v>
      </c>
    </row>
    <row r="2978" ht="14.25" customHeight="1">
      <c r="A2978">
        <v>5.0</v>
      </c>
      <c r="B2978">
        <v>1.0</v>
      </c>
      <c r="C2978">
        <v>7.0</v>
      </c>
      <c r="D2978">
        <v>2.0</v>
      </c>
      <c r="E2978">
        <v>3.0</v>
      </c>
      <c r="F2978">
        <v>4.0</v>
      </c>
      <c r="G2978">
        <v>6.0</v>
      </c>
      <c r="J2978">
        <f t="shared" si="2"/>
        <v>6</v>
      </c>
      <c r="K2978">
        <f t="shared" si="3"/>
        <v>4</v>
      </c>
      <c r="L2978">
        <f t="shared" si="4"/>
        <v>9</v>
      </c>
      <c r="M2978">
        <f t="shared" si="5"/>
        <v>10</v>
      </c>
      <c r="N2978">
        <f t="shared" si="6"/>
        <v>11</v>
      </c>
      <c r="O2978">
        <f t="shared" si="7"/>
        <v>12</v>
      </c>
      <c r="P2978">
        <f t="shared" si="8"/>
        <v>12</v>
      </c>
      <c r="Q2978">
        <f t="shared" si="9"/>
        <v>7</v>
      </c>
      <c r="R2978">
        <f t="shared" si="10"/>
        <v>13</v>
      </c>
      <c r="U2978">
        <f t="shared" ref="U2978:AC2978" si="2987">COUNTIF($J2978:$R2978, J2978)</f>
        <v>1</v>
      </c>
      <c r="V2978">
        <f t="shared" si="2987"/>
        <v>1</v>
      </c>
      <c r="W2978">
        <f t="shared" si="2987"/>
        <v>1</v>
      </c>
      <c r="X2978">
        <f t="shared" si="2987"/>
        <v>1</v>
      </c>
      <c r="Y2978">
        <f t="shared" si="2987"/>
        <v>1</v>
      </c>
      <c r="Z2978">
        <f t="shared" si="2987"/>
        <v>2</v>
      </c>
      <c r="AA2978">
        <f t="shared" si="2987"/>
        <v>2</v>
      </c>
      <c r="AB2978">
        <f t="shared" si="2987"/>
        <v>1</v>
      </c>
      <c r="AC2978">
        <f t="shared" si="2987"/>
        <v>1</v>
      </c>
      <c r="AF2978">
        <f t="shared" si="12"/>
        <v>7</v>
      </c>
    </row>
    <row r="2979" ht="14.25" customHeight="1">
      <c r="A2979">
        <v>5.0</v>
      </c>
      <c r="B2979">
        <v>1.0</v>
      </c>
      <c r="C2979">
        <v>7.0</v>
      </c>
      <c r="D2979">
        <v>2.0</v>
      </c>
      <c r="E2979">
        <v>3.0</v>
      </c>
      <c r="F2979">
        <v>6.0</v>
      </c>
      <c r="G2979">
        <v>4.0</v>
      </c>
      <c r="J2979">
        <f t="shared" si="2"/>
        <v>6</v>
      </c>
      <c r="K2979">
        <f t="shared" si="3"/>
        <v>4</v>
      </c>
      <c r="L2979">
        <f t="shared" si="4"/>
        <v>7</v>
      </c>
      <c r="M2979">
        <f t="shared" si="5"/>
        <v>10</v>
      </c>
      <c r="N2979">
        <f t="shared" si="6"/>
        <v>13</v>
      </c>
      <c r="O2979">
        <f t="shared" si="7"/>
        <v>12</v>
      </c>
      <c r="P2979">
        <f t="shared" si="8"/>
        <v>12</v>
      </c>
      <c r="Q2979">
        <f t="shared" si="9"/>
        <v>9</v>
      </c>
      <c r="R2979">
        <f t="shared" si="10"/>
        <v>11</v>
      </c>
      <c r="U2979">
        <f t="shared" ref="U2979:AC2979" si="2988">COUNTIF($J2979:$R2979, J2979)</f>
        <v>1</v>
      </c>
      <c r="V2979">
        <f t="shared" si="2988"/>
        <v>1</v>
      </c>
      <c r="W2979">
        <f t="shared" si="2988"/>
        <v>1</v>
      </c>
      <c r="X2979">
        <f t="shared" si="2988"/>
        <v>1</v>
      </c>
      <c r="Y2979">
        <f t="shared" si="2988"/>
        <v>1</v>
      </c>
      <c r="Z2979">
        <f t="shared" si="2988"/>
        <v>2</v>
      </c>
      <c r="AA2979">
        <f t="shared" si="2988"/>
        <v>2</v>
      </c>
      <c r="AB2979">
        <f t="shared" si="2988"/>
        <v>1</v>
      </c>
      <c r="AC2979">
        <f t="shared" si="2988"/>
        <v>1</v>
      </c>
      <c r="AF2979">
        <f t="shared" si="12"/>
        <v>7</v>
      </c>
    </row>
    <row r="2980" ht="14.25" customHeight="1">
      <c r="A2980">
        <v>5.0</v>
      </c>
      <c r="B2980">
        <v>1.0</v>
      </c>
      <c r="C2980">
        <v>7.0</v>
      </c>
      <c r="D2980">
        <v>2.0</v>
      </c>
      <c r="E2980">
        <v>4.0</v>
      </c>
      <c r="F2980">
        <v>3.0</v>
      </c>
      <c r="G2980">
        <v>6.0</v>
      </c>
      <c r="J2980">
        <f t="shared" si="2"/>
        <v>6</v>
      </c>
      <c r="K2980">
        <f t="shared" si="3"/>
        <v>5</v>
      </c>
      <c r="L2980">
        <f t="shared" si="4"/>
        <v>10</v>
      </c>
      <c r="M2980">
        <f t="shared" si="5"/>
        <v>9</v>
      </c>
      <c r="N2980">
        <f t="shared" si="6"/>
        <v>10</v>
      </c>
      <c r="O2980">
        <f t="shared" si="7"/>
        <v>12</v>
      </c>
      <c r="P2980">
        <f t="shared" si="8"/>
        <v>13</v>
      </c>
      <c r="Q2980">
        <f t="shared" si="9"/>
        <v>6</v>
      </c>
      <c r="R2980">
        <f t="shared" si="10"/>
        <v>13</v>
      </c>
      <c r="U2980">
        <f t="shared" ref="U2980:AC2980" si="2989">COUNTIF($J2980:$R2980, J2980)</f>
        <v>2</v>
      </c>
      <c r="V2980">
        <f t="shared" si="2989"/>
        <v>1</v>
      </c>
      <c r="W2980">
        <f t="shared" si="2989"/>
        <v>2</v>
      </c>
      <c r="X2980">
        <f t="shared" si="2989"/>
        <v>1</v>
      </c>
      <c r="Y2980">
        <f t="shared" si="2989"/>
        <v>2</v>
      </c>
      <c r="Z2980">
        <f t="shared" si="2989"/>
        <v>1</v>
      </c>
      <c r="AA2980">
        <f t="shared" si="2989"/>
        <v>2</v>
      </c>
      <c r="AB2980">
        <f t="shared" si="2989"/>
        <v>2</v>
      </c>
      <c r="AC2980">
        <f t="shared" si="2989"/>
        <v>2</v>
      </c>
      <c r="AF2980">
        <f t="shared" si="12"/>
        <v>3</v>
      </c>
    </row>
    <row r="2981" ht="14.25" customHeight="1">
      <c r="A2981">
        <v>5.0</v>
      </c>
      <c r="B2981">
        <v>1.0</v>
      </c>
      <c r="C2981">
        <v>7.0</v>
      </c>
      <c r="D2981">
        <v>2.0</v>
      </c>
      <c r="E2981">
        <v>4.0</v>
      </c>
      <c r="F2981">
        <v>6.0</v>
      </c>
      <c r="G2981">
        <v>3.0</v>
      </c>
      <c r="J2981">
        <f t="shared" si="2"/>
        <v>6</v>
      </c>
      <c r="K2981">
        <f t="shared" si="3"/>
        <v>5</v>
      </c>
      <c r="L2981">
        <f t="shared" si="4"/>
        <v>7</v>
      </c>
      <c r="M2981">
        <f t="shared" si="5"/>
        <v>9</v>
      </c>
      <c r="N2981">
        <f t="shared" si="6"/>
        <v>13</v>
      </c>
      <c r="O2981">
        <f t="shared" si="7"/>
        <v>12</v>
      </c>
      <c r="P2981">
        <f t="shared" si="8"/>
        <v>13</v>
      </c>
      <c r="Q2981">
        <f t="shared" si="9"/>
        <v>9</v>
      </c>
      <c r="R2981">
        <f t="shared" si="10"/>
        <v>10</v>
      </c>
      <c r="U2981">
        <f t="shared" ref="U2981:AC2981" si="2990">COUNTIF($J2981:$R2981, J2981)</f>
        <v>1</v>
      </c>
      <c r="V2981">
        <f t="shared" si="2990"/>
        <v>1</v>
      </c>
      <c r="W2981">
        <f t="shared" si="2990"/>
        <v>1</v>
      </c>
      <c r="X2981">
        <f t="shared" si="2990"/>
        <v>2</v>
      </c>
      <c r="Y2981">
        <f t="shared" si="2990"/>
        <v>2</v>
      </c>
      <c r="Z2981">
        <f t="shared" si="2990"/>
        <v>1</v>
      </c>
      <c r="AA2981">
        <f t="shared" si="2990"/>
        <v>2</v>
      </c>
      <c r="AB2981">
        <f t="shared" si="2990"/>
        <v>2</v>
      </c>
      <c r="AC2981">
        <f t="shared" si="2990"/>
        <v>1</v>
      </c>
      <c r="AF2981">
        <f t="shared" si="12"/>
        <v>5</v>
      </c>
    </row>
    <row r="2982" ht="14.25" customHeight="1">
      <c r="A2982">
        <v>5.0</v>
      </c>
      <c r="B2982">
        <v>1.0</v>
      </c>
      <c r="C2982">
        <v>7.0</v>
      </c>
      <c r="D2982">
        <v>2.0</v>
      </c>
      <c r="E2982">
        <v>6.0</v>
      </c>
      <c r="F2982">
        <v>3.0</v>
      </c>
      <c r="G2982">
        <v>4.0</v>
      </c>
      <c r="J2982">
        <f t="shared" si="2"/>
        <v>6</v>
      </c>
      <c r="K2982">
        <f t="shared" si="3"/>
        <v>7</v>
      </c>
      <c r="L2982">
        <f t="shared" si="4"/>
        <v>10</v>
      </c>
      <c r="M2982">
        <f t="shared" si="5"/>
        <v>7</v>
      </c>
      <c r="N2982">
        <f t="shared" si="6"/>
        <v>10</v>
      </c>
      <c r="O2982">
        <f t="shared" si="7"/>
        <v>12</v>
      </c>
      <c r="P2982">
        <f t="shared" si="8"/>
        <v>15</v>
      </c>
      <c r="Q2982">
        <f t="shared" si="9"/>
        <v>6</v>
      </c>
      <c r="R2982">
        <f t="shared" si="10"/>
        <v>11</v>
      </c>
      <c r="U2982">
        <f t="shared" ref="U2982:AC2982" si="2991">COUNTIF($J2982:$R2982, J2982)</f>
        <v>2</v>
      </c>
      <c r="V2982">
        <f t="shared" si="2991"/>
        <v>2</v>
      </c>
      <c r="W2982">
        <f t="shared" si="2991"/>
        <v>2</v>
      </c>
      <c r="X2982">
        <f t="shared" si="2991"/>
        <v>2</v>
      </c>
      <c r="Y2982">
        <f t="shared" si="2991"/>
        <v>2</v>
      </c>
      <c r="Z2982">
        <f t="shared" si="2991"/>
        <v>1</v>
      </c>
      <c r="AA2982">
        <f t="shared" si="2991"/>
        <v>1</v>
      </c>
      <c r="AB2982">
        <f t="shared" si="2991"/>
        <v>2</v>
      </c>
      <c r="AC2982">
        <f t="shared" si="2991"/>
        <v>1</v>
      </c>
      <c r="AF2982">
        <f t="shared" si="12"/>
        <v>3</v>
      </c>
    </row>
    <row r="2983" ht="14.25" customHeight="1">
      <c r="A2983">
        <v>5.0</v>
      </c>
      <c r="B2983">
        <v>1.0</v>
      </c>
      <c r="C2983">
        <v>7.0</v>
      </c>
      <c r="D2983">
        <v>2.0</v>
      </c>
      <c r="E2983">
        <v>6.0</v>
      </c>
      <c r="F2983">
        <v>4.0</v>
      </c>
      <c r="G2983">
        <v>3.0</v>
      </c>
      <c r="J2983">
        <f t="shared" si="2"/>
        <v>6</v>
      </c>
      <c r="K2983">
        <f t="shared" si="3"/>
        <v>7</v>
      </c>
      <c r="L2983">
        <f t="shared" si="4"/>
        <v>9</v>
      </c>
      <c r="M2983">
        <f t="shared" si="5"/>
        <v>7</v>
      </c>
      <c r="N2983">
        <f t="shared" si="6"/>
        <v>11</v>
      </c>
      <c r="O2983">
        <f t="shared" si="7"/>
        <v>12</v>
      </c>
      <c r="P2983">
        <f t="shared" si="8"/>
        <v>15</v>
      </c>
      <c r="Q2983">
        <f t="shared" si="9"/>
        <v>7</v>
      </c>
      <c r="R2983">
        <f t="shared" si="10"/>
        <v>10</v>
      </c>
      <c r="U2983">
        <f t="shared" ref="U2983:AC2983" si="2992">COUNTIF($J2983:$R2983, J2983)</f>
        <v>1</v>
      </c>
      <c r="V2983">
        <f t="shared" si="2992"/>
        <v>3</v>
      </c>
      <c r="W2983">
        <f t="shared" si="2992"/>
        <v>1</v>
      </c>
      <c r="X2983">
        <f t="shared" si="2992"/>
        <v>3</v>
      </c>
      <c r="Y2983">
        <f t="shared" si="2992"/>
        <v>1</v>
      </c>
      <c r="Z2983">
        <f t="shared" si="2992"/>
        <v>1</v>
      </c>
      <c r="AA2983">
        <f t="shared" si="2992"/>
        <v>1</v>
      </c>
      <c r="AB2983">
        <f t="shared" si="2992"/>
        <v>3</v>
      </c>
      <c r="AC2983">
        <f t="shared" si="2992"/>
        <v>1</v>
      </c>
      <c r="AF2983">
        <f t="shared" si="12"/>
        <v>6</v>
      </c>
    </row>
    <row r="2984" ht="14.25" customHeight="1">
      <c r="A2984">
        <v>5.0</v>
      </c>
      <c r="B2984">
        <v>1.0</v>
      </c>
      <c r="C2984">
        <v>7.0</v>
      </c>
      <c r="D2984">
        <v>3.0</v>
      </c>
      <c r="E2984">
        <v>2.0</v>
      </c>
      <c r="F2984">
        <v>4.0</v>
      </c>
      <c r="G2984">
        <v>6.0</v>
      </c>
      <c r="J2984">
        <f t="shared" si="2"/>
        <v>6</v>
      </c>
      <c r="K2984">
        <f t="shared" si="3"/>
        <v>3</v>
      </c>
      <c r="L2984">
        <f t="shared" si="4"/>
        <v>8</v>
      </c>
      <c r="M2984">
        <f t="shared" si="5"/>
        <v>10</v>
      </c>
      <c r="N2984">
        <f t="shared" si="6"/>
        <v>11</v>
      </c>
      <c r="O2984">
        <f t="shared" si="7"/>
        <v>12</v>
      </c>
      <c r="P2984">
        <f t="shared" si="8"/>
        <v>12</v>
      </c>
      <c r="Q2984">
        <f t="shared" si="9"/>
        <v>8</v>
      </c>
      <c r="R2984">
        <f t="shared" si="10"/>
        <v>14</v>
      </c>
      <c r="U2984">
        <f t="shared" ref="U2984:AC2984" si="2993">COUNTIF($J2984:$R2984, J2984)</f>
        <v>1</v>
      </c>
      <c r="V2984">
        <f t="shared" si="2993"/>
        <v>1</v>
      </c>
      <c r="W2984">
        <f t="shared" si="2993"/>
        <v>2</v>
      </c>
      <c r="X2984">
        <f t="shared" si="2993"/>
        <v>1</v>
      </c>
      <c r="Y2984">
        <f t="shared" si="2993"/>
        <v>1</v>
      </c>
      <c r="Z2984">
        <f t="shared" si="2993"/>
        <v>2</v>
      </c>
      <c r="AA2984">
        <f t="shared" si="2993"/>
        <v>2</v>
      </c>
      <c r="AB2984">
        <f t="shared" si="2993"/>
        <v>2</v>
      </c>
      <c r="AC2984">
        <f t="shared" si="2993"/>
        <v>1</v>
      </c>
      <c r="AF2984">
        <f t="shared" si="12"/>
        <v>5</v>
      </c>
    </row>
    <row r="2985" ht="14.25" customHeight="1">
      <c r="A2985">
        <v>5.0</v>
      </c>
      <c r="B2985">
        <v>1.0</v>
      </c>
      <c r="C2985">
        <v>7.0</v>
      </c>
      <c r="D2985">
        <v>3.0</v>
      </c>
      <c r="E2985">
        <v>2.0</v>
      </c>
      <c r="F2985">
        <v>6.0</v>
      </c>
      <c r="G2985">
        <v>4.0</v>
      </c>
      <c r="J2985">
        <f t="shared" si="2"/>
        <v>6</v>
      </c>
      <c r="K2985">
        <f t="shared" si="3"/>
        <v>3</v>
      </c>
      <c r="L2985">
        <f t="shared" si="4"/>
        <v>6</v>
      </c>
      <c r="M2985">
        <f t="shared" si="5"/>
        <v>10</v>
      </c>
      <c r="N2985">
        <f t="shared" si="6"/>
        <v>13</v>
      </c>
      <c r="O2985">
        <f t="shared" si="7"/>
        <v>12</v>
      </c>
      <c r="P2985">
        <f t="shared" si="8"/>
        <v>12</v>
      </c>
      <c r="Q2985">
        <f t="shared" si="9"/>
        <v>10</v>
      </c>
      <c r="R2985">
        <f t="shared" si="10"/>
        <v>12</v>
      </c>
      <c r="U2985">
        <f t="shared" ref="U2985:AC2985" si="2994">COUNTIF($J2985:$R2985, J2985)</f>
        <v>2</v>
      </c>
      <c r="V2985">
        <f t="shared" si="2994"/>
        <v>1</v>
      </c>
      <c r="W2985">
        <f t="shared" si="2994"/>
        <v>2</v>
      </c>
      <c r="X2985">
        <f t="shared" si="2994"/>
        <v>2</v>
      </c>
      <c r="Y2985">
        <f t="shared" si="2994"/>
        <v>1</v>
      </c>
      <c r="Z2985">
        <f t="shared" si="2994"/>
        <v>3</v>
      </c>
      <c r="AA2985">
        <f t="shared" si="2994"/>
        <v>3</v>
      </c>
      <c r="AB2985">
        <f t="shared" si="2994"/>
        <v>2</v>
      </c>
      <c r="AC2985">
        <f t="shared" si="2994"/>
        <v>3</v>
      </c>
      <c r="AF2985">
        <f t="shared" si="12"/>
        <v>2</v>
      </c>
    </row>
    <row r="2986" ht="14.25" customHeight="1">
      <c r="A2986">
        <v>5.0</v>
      </c>
      <c r="B2986">
        <v>1.0</v>
      </c>
      <c r="C2986">
        <v>7.0</v>
      </c>
      <c r="D2986">
        <v>3.0</v>
      </c>
      <c r="E2986">
        <v>4.0</v>
      </c>
      <c r="F2986">
        <v>2.0</v>
      </c>
      <c r="G2986">
        <v>6.0</v>
      </c>
      <c r="J2986">
        <f t="shared" si="2"/>
        <v>6</v>
      </c>
      <c r="K2986">
        <f t="shared" si="3"/>
        <v>5</v>
      </c>
      <c r="L2986">
        <f t="shared" si="4"/>
        <v>10</v>
      </c>
      <c r="M2986">
        <f t="shared" si="5"/>
        <v>8</v>
      </c>
      <c r="N2986">
        <f t="shared" si="6"/>
        <v>9</v>
      </c>
      <c r="O2986">
        <f t="shared" si="7"/>
        <v>12</v>
      </c>
      <c r="P2986">
        <f t="shared" si="8"/>
        <v>14</v>
      </c>
      <c r="Q2986">
        <f t="shared" si="9"/>
        <v>6</v>
      </c>
      <c r="R2986">
        <f t="shared" si="10"/>
        <v>14</v>
      </c>
      <c r="U2986">
        <f t="shared" ref="U2986:AC2986" si="2995">COUNTIF($J2986:$R2986, J2986)</f>
        <v>2</v>
      </c>
      <c r="V2986">
        <f t="shared" si="2995"/>
        <v>1</v>
      </c>
      <c r="W2986">
        <f t="shared" si="2995"/>
        <v>1</v>
      </c>
      <c r="X2986">
        <f t="shared" si="2995"/>
        <v>1</v>
      </c>
      <c r="Y2986">
        <f t="shared" si="2995"/>
        <v>1</v>
      </c>
      <c r="Z2986">
        <f t="shared" si="2995"/>
        <v>1</v>
      </c>
      <c r="AA2986">
        <f t="shared" si="2995"/>
        <v>2</v>
      </c>
      <c r="AB2986">
        <f t="shared" si="2995"/>
        <v>2</v>
      </c>
      <c r="AC2986">
        <f t="shared" si="2995"/>
        <v>2</v>
      </c>
      <c r="AF2986">
        <f t="shared" si="12"/>
        <v>5</v>
      </c>
    </row>
    <row r="2987" ht="14.25" customHeight="1">
      <c r="A2987">
        <v>5.0</v>
      </c>
      <c r="B2987">
        <v>1.0</v>
      </c>
      <c r="C2987">
        <v>7.0</v>
      </c>
      <c r="D2987">
        <v>3.0</v>
      </c>
      <c r="E2987">
        <v>4.0</v>
      </c>
      <c r="F2987">
        <v>6.0</v>
      </c>
      <c r="G2987">
        <v>2.0</v>
      </c>
      <c r="J2987">
        <f t="shared" si="2"/>
        <v>6</v>
      </c>
      <c r="K2987">
        <f t="shared" si="3"/>
        <v>5</v>
      </c>
      <c r="L2987">
        <f t="shared" si="4"/>
        <v>6</v>
      </c>
      <c r="M2987">
        <f t="shared" si="5"/>
        <v>8</v>
      </c>
      <c r="N2987">
        <f t="shared" si="6"/>
        <v>13</v>
      </c>
      <c r="O2987">
        <f t="shared" si="7"/>
        <v>12</v>
      </c>
      <c r="P2987">
        <f t="shared" si="8"/>
        <v>14</v>
      </c>
      <c r="Q2987">
        <f t="shared" si="9"/>
        <v>10</v>
      </c>
      <c r="R2987">
        <f t="shared" si="10"/>
        <v>10</v>
      </c>
      <c r="U2987">
        <f t="shared" ref="U2987:AC2987" si="2996">COUNTIF($J2987:$R2987, J2987)</f>
        <v>2</v>
      </c>
      <c r="V2987">
        <f t="shared" si="2996"/>
        <v>1</v>
      </c>
      <c r="W2987">
        <f t="shared" si="2996"/>
        <v>2</v>
      </c>
      <c r="X2987">
        <f t="shared" si="2996"/>
        <v>1</v>
      </c>
      <c r="Y2987">
        <f t="shared" si="2996"/>
        <v>1</v>
      </c>
      <c r="Z2987">
        <f t="shared" si="2996"/>
        <v>1</v>
      </c>
      <c r="AA2987">
        <f t="shared" si="2996"/>
        <v>1</v>
      </c>
      <c r="AB2987">
        <f t="shared" si="2996"/>
        <v>2</v>
      </c>
      <c r="AC2987">
        <f t="shared" si="2996"/>
        <v>2</v>
      </c>
      <c r="AF2987">
        <f t="shared" si="12"/>
        <v>5</v>
      </c>
    </row>
    <row r="2988" ht="14.25" customHeight="1">
      <c r="A2988">
        <v>5.0</v>
      </c>
      <c r="B2988">
        <v>1.0</v>
      </c>
      <c r="C2988">
        <v>7.0</v>
      </c>
      <c r="D2988">
        <v>3.0</v>
      </c>
      <c r="E2988">
        <v>6.0</v>
      </c>
      <c r="F2988">
        <v>2.0</v>
      </c>
      <c r="G2988">
        <v>4.0</v>
      </c>
      <c r="J2988">
        <f t="shared" si="2"/>
        <v>6</v>
      </c>
      <c r="K2988">
        <f t="shared" si="3"/>
        <v>7</v>
      </c>
      <c r="L2988">
        <f t="shared" si="4"/>
        <v>10</v>
      </c>
      <c r="M2988">
        <f t="shared" si="5"/>
        <v>6</v>
      </c>
      <c r="N2988">
        <f t="shared" si="6"/>
        <v>9</v>
      </c>
      <c r="O2988">
        <f t="shared" si="7"/>
        <v>12</v>
      </c>
      <c r="P2988">
        <f t="shared" si="8"/>
        <v>16</v>
      </c>
      <c r="Q2988">
        <f t="shared" si="9"/>
        <v>6</v>
      </c>
      <c r="R2988">
        <f t="shared" si="10"/>
        <v>12</v>
      </c>
      <c r="U2988">
        <f t="shared" ref="U2988:AC2988" si="2997">COUNTIF($J2988:$R2988, J2988)</f>
        <v>3</v>
      </c>
      <c r="V2988">
        <f t="shared" si="2997"/>
        <v>1</v>
      </c>
      <c r="W2988">
        <f t="shared" si="2997"/>
        <v>1</v>
      </c>
      <c r="X2988">
        <f t="shared" si="2997"/>
        <v>3</v>
      </c>
      <c r="Y2988">
        <f t="shared" si="2997"/>
        <v>1</v>
      </c>
      <c r="Z2988">
        <f t="shared" si="2997"/>
        <v>2</v>
      </c>
      <c r="AA2988">
        <f t="shared" si="2997"/>
        <v>1</v>
      </c>
      <c r="AB2988">
        <f t="shared" si="2997"/>
        <v>3</v>
      </c>
      <c r="AC2988">
        <f t="shared" si="2997"/>
        <v>2</v>
      </c>
      <c r="AF2988">
        <f t="shared" si="12"/>
        <v>4</v>
      </c>
    </row>
    <row r="2989" ht="14.25" customHeight="1">
      <c r="A2989">
        <v>5.0</v>
      </c>
      <c r="B2989">
        <v>1.0</v>
      </c>
      <c r="C2989">
        <v>7.0</v>
      </c>
      <c r="D2989">
        <v>3.0</v>
      </c>
      <c r="E2989">
        <v>6.0</v>
      </c>
      <c r="F2989">
        <v>4.0</v>
      </c>
      <c r="G2989">
        <v>2.0</v>
      </c>
      <c r="J2989">
        <f t="shared" si="2"/>
        <v>6</v>
      </c>
      <c r="K2989">
        <f t="shared" si="3"/>
        <v>7</v>
      </c>
      <c r="L2989">
        <f t="shared" si="4"/>
        <v>8</v>
      </c>
      <c r="M2989">
        <f t="shared" si="5"/>
        <v>6</v>
      </c>
      <c r="N2989">
        <f t="shared" si="6"/>
        <v>11</v>
      </c>
      <c r="O2989">
        <f t="shared" si="7"/>
        <v>12</v>
      </c>
      <c r="P2989">
        <f t="shared" si="8"/>
        <v>16</v>
      </c>
      <c r="Q2989">
        <f t="shared" si="9"/>
        <v>8</v>
      </c>
      <c r="R2989">
        <f t="shared" si="10"/>
        <v>10</v>
      </c>
      <c r="U2989">
        <f t="shared" ref="U2989:AC2989" si="2998">COUNTIF($J2989:$R2989, J2989)</f>
        <v>2</v>
      </c>
      <c r="V2989">
        <f t="shared" si="2998"/>
        <v>1</v>
      </c>
      <c r="W2989">
        <f t="shared" si="2998"/>
        <v>2</v>
      </c>
      <c r="X2989">
        <f t="shared" si="2998"/>
        <v>2</v>
      </c>
      <c r="Y2989">
        <f t="shared" si="2998"/>
        <v>1</v>
      </c>
      <c r="Z2989">
        <f t="shared" si="2998"/>
        <v>1</v>
      </c>
      <c r="AA2989">
        <f t="shared" si="2998"/>
        <v>1</v>
      </c>
      <c r="AB2989">
        <f t="shared" si="2998"/>
        <v>2</v>
      </c>
      <c r="AC2989">
        <f t="shared" si="2998"/>
        <v>1</v>
      </c>
      <c r="AF2989">
        <f t="shared" si="12"/>
        <v>5</v>
      </c>
    </row>
    <row r="2990" ht="14.25" customHeight="1">
      <c r="A2990">
        <v>5.0</v>
      </c>
      <c r="B2990">
        <v>1.0</v>
      </c>
      <c r="C2990">
        <v>7.0</v>
      </c>
      <c r="D2990">
        <v>4.0</v>
      </c>
      <c r="E2990">
        <v>2.0</v>
      </c>
      <c r="F2990">
        <v>3.0</v>
      </c>
      <c r="G2990">
        <v>6.0</v>
      </c>
      <c r="J2990">
        <f t="shared" si="2"/>
        <v>6</v>
      </c>
      <c r="K2990">
        <f t="shared" si="3"/>
        <v>3</v>
      </c>
      <c r="L2990">
        <f t="shared" si="4"/>
        <v>8</v>
      </c>
      <c r="M2990">
        <f t="shared" si="5"/>
        <v>9</v>
      </c>
      <c r="N2990">
        <f t="shared" si="6"/>
        <v>10</v>
      </c>
      <c r="O2990">
        <f t="shared" si="7"/>
        <v>12</v>
      </c>
      <c r="P2990">
        <f t="shared" si="8"/>
        <v>13</v>
      </c>
      <c r="Q2990">
        <f t="shared" si="9"/>
        <v>8</v>
      </c>
      <c r="R2990">
        <f t="shared" si="10"/>
        <v>15</v>
      </c>
      <c r="U2990">
        <f t="shared" ref="U2990:AC2990" si="2999">COUNTIF($J2990:$R2990, J2990)</f>
        <v>1</v>
      </c>
      <c r="V2990">
        <f t="shared" si="2999"/>
        <v>1</v>
      </c>
      <c r="W2990">
        <f t="shared" si="2999"/>
        <v>2</v>
      </c>
      <c r="X2990">
        <f t="shared" si="2999"/>
        <v>1</v>
      </c>
      <c r="Y2990">
        <f t="shared" si="2999"/>
        <v>1</v>
      </c>
      <c r="Z2990">
        <f t="shared" si="2999"/>
        <v>1</v>
      </c>
      <c r="AA2990">
        <f t="shared" si="2999"/>
        <v>1</v>
      </c>
      <c r="AB2990">
        <f t="shared" si="2999"/>
        <v>2</v>
      </c>
      <c r="AC2990">
        <f t="shared" si="2999"/>
        <v>1</v>
      </c>
      <c r="AF2990">
        <f t="shared" si="12"/>
        <v>7</v>
      </c>
    </row>
    <row r="2991" ht="14.25" customHeight="1">
      <c r="A2991">
        <v>5.0</v>
      </c>
      <c r="B2991">
        <v>1.0</v>
      </c>
      <c r="C2991">
        <v>7.0</v>
      </c>
      <c r="D2991">
        <v>4.0</v>
      </c>
      <c r="E2991">
        <v>2.0</v>
      </c>
      <c r="F2991">
        <v>6.0</v>
      </c>
      <c r="G2991">
        <v>3.0</v>
      </c>
      <c r="J2991">
        <f t="shared" si="2"/>
        <v>6</v>
      </c>
      <c r="K2991">
        <f t="shared" si="3"/>
        <v>3</v>
      </c>
      <c r="L2991">
        <f t="shared" si="4"/>
        <v>5</v>
      </c>
      <c r="M2991">
        <f t="shared" si="5"/>
        <v>9</v>
      </c>
      <c r="N2991">
        <f t="shared" si="6"/>
        <v>13</v>
      </c>
      <c r="O2991">
        <f t="shared" si="7"/>
        <v>12</v>
      </c>
      <c r="P2991">
        <f t="shared" si="8"/>
        <v>13</v>
      </c>
      <c r="Q2991">
        <f t="shared" si="9"/>
        <v>11</v>
      </c>
      <c r="R2991">
        <f t="shared" si="10"/>
        <v>12</v>
      </c>
      <c r="U2991">
        <f t="shared" ref="U2991:AC2991" si="3000">COUNTIF($J2991:$R2991, J2991)</f>
        <v>1</v>
      </c>
      <c r="V2991">
        <f t="shared" si="3000"/>
        <v>1</v>
      </c>
      <c r="W2991">
        <f t="shared" si="3000"/>
        <v>1</v>
      </c>
      <c r="X2991">
        <f t="shared" si="3000"/>
        <v>1</v>
      </c>
      <c r="Y2991">
        <f t="shared" si="3000"/>
        <v>2</v>
      </c>
      <c r="Z2991">
        <f t="shared" si="3000"/>
        <v>2</v>
      </c>
      <c r="AA2991">
        <f t="shared" si="3000"/>
        <v>2</v>
      </c>
      <c r="AB2991">
        <f t="shared" si="3000"/>
        <v>1</v>
      </c>
      <c r="AC2991">
        <f t="shared" si="3000"/>
        <v>2</v>
      </c>
      <c r="AF2991">
        <f t="shared" si="12"/>
        <v>5</v>
      </c>
    </row>
    <row r="2992" ht="14.25" customHeight="1">
      <c r="A2992">
        <v>5.0</v>
      </c>
      <c r="B2992">
        <v>1.0</v>
      </c>
      <c r="C2992">
        <v>7.0</v>
      </c>
      <c r="D2992">
        <v>4.0</v>
      </c>
      <c r="E2992">
        <v>3.0</v>
      </c>
      <c r="F2992">
        <v>2.0</v>
      </c>
      <c r="G2992">
        <v>6.0</v>
      </c>
      <c r="J2992">
        <f t="shared" si="2"/>
        <v>6</v>
      </c>
      <c r="K2992">
        <f t="shared" si="3"/>
        <v>4</v>
      </c>
      <c r="L2992">
        <f t="shared" si="4"/>
        <v>9</v>
      </c>
      <c r="M2992">
        <f t="shared" si="5"/>
        <v>8</v>
      </c>
      <c r="N2992">
        <f t="shared" si="6"/>
        <v>9</v>
      </c>
      <c r="O2992">
        <f t="shared" si="7"/>
        <v>12</v>
      </c>
      <c r="P2992">
        <f t="shared" si="8"/>
        <v>14</v>
      </c>
      <c r="Q2992">
        <f t="shared" si="9"/>
        <v>7</v>
      </c>
      <c r="R2992">
        <f t="shared" si="10"/>
        <v>15</v>
      </c>
      <c r="U2992">
        <f t="shared" ref="U2992:AC2992" si="3001">COUNTIF($J2992:$R2992, J2992)</f>
        <v>1</v>
      </c>
      <c r="V2992">
        <f t="shared" si="3001"/>
        <v>1</v>
      </c>
      <c r="W2992">
        <f t="shared" si="3001"/>
        <v>2</v>
      </c>
      <c r="X2992">
        <f t="shared" si="3001"/>
        <v>1</v>
      </c>
      <c r="Y2992">
        <f t="shared" si="3001"/>
        <v>2</v>
      </c>
      <c r="Z2992">
        <f t="shared" si="3001"/>
        <v>1</v>
      </c>
      <c r="AA2992">
        <f t="shared" si="3001"/>
        <v>1</v>
      </c>
      <c r="AB2992">
        <f t="shared" si="3001"/>
        <v>1</v>
      </c>
      <c r="AC2992">
        <f t="shared" si="3001"/>
        <v>1</v>
      </c>
      <c r="AF2992">
        <f t="shared" si="12"/>
        <v>7</v>
      </c>
    </row>
    <row r="2993" ht="14.25" customHeight="1">
      <c r="A2993">
        <v>5.0</v>
      </c>
      <c r="B2993">
        <v>1.0</v>
      </c>
      <c r="C2993">
        <v>7.0</v>
      </c>
      <c r="D2993">
        <v>4.0</v>
      </c>
      <c r="E2993">
        <v>3.0</v>
      </c>
      <c r="F2993">
        <v>6.0</v>
      </c>
      <c r="G2993">
        <v>2.0</v>
      </c>
      <c r="J2993">
        <f t="shared" si="2"/>
        <v>6</v>
      </c>
      <c r="K2993">
        <f t="shared" si="3"/>
        <v>4</v>
      </c>
      <c r="L2993">
        <f t="shared" si="4"/>
        <v>5</v>
      </c>
      <c r="M2993">
        <f t="shared" si="5"/>
        <v>8</v>
      </c>
      <c r="N2993">
        <f t="shared" si="6"/>
        <v>13</v>
      </c>
      <c r="O2993">
        <f t="shared" si="7"/>
        <v>12</v>
      </c>
      <c r="P2993">
        <f t="shared" si="8"/>
        <v>14</v>
      </c>
      <c r="Q2993">
        <f t="shared" si="9"/>
        <v>11</v>
      </c>
      <c r="R2993">
        <f t="shared" si="10"/>
        <v>11</v>
      </c>
      <c r="U2993">
        <f t="shared" ref="U2993:AC2993" si="3002">COUNTIF($J2993:$R2993, J2993)</f>
        <v>1</v>
      </c>
      <c r="V2993">
        <f t="shared" si="3002"/>
        <v>1</v>
      </c>
      <c r="W2993">
        <f t="shared" si="3002"/>
        <v>1</v>
      </c>
      <c r="X2993">
        <f t="shared" si="3002"/>
        <v>1</v>
      </c>
      <c r="Y2993">
        <f t="shared" si="3002"/>
        <v>1</v>
      </c>
      <c r="Z2993">
        <f t="shared" si="3002"/>
        <v>1</v>
      </c>
      <c r="AA2993">
        <f t="shared" si="3002"/>
        <v>1</v>
      </c>
      <c r="AB2993">
        <f t="shared" si="3002"/>
        <v>2</v>
      </c>
      <c r="AC2993">
        <f t="shared" si="3002"/>
        <v>2</v>
      </c>
      <c r="AF2993">
        <f t="shared" si="12"/>
        <v>7</v>
      </c>
    </row>
    <row r="2994" ht="14.25" customHeight="1">
      <c r="A2994">
        <v>5.0</v>
      </c>
      <c r="B2994">
        <v>1.0</v>
      </c>
      <c r="C2994">
        <v>7.0</v>
      </c>
      <c r="D2994">
        <v>4.0</v>
      </c>
      <c r="E2994">
        <v>6.0</v>
      </c>
      <c r="F2994">
        <v>2.0</v>
      </c>
      <c r="G2994">
        <v>3.0</v>
      </c>
      <c r="J2994">
        <f t="shared" si="2"/>
        <v>6</v>
      </c>
      <c r="K2994">
        <f t="shared" si="3"/>
        <v>7</v>
      </c>
      <c r="L2994">
        <f t="shared" si="4"/>
        <v>9</v>
      </c>
      <c r="M2994">
        <f t="shared" si="5"/>
        <v>5</v>
      </c>
      <c r="N2994">
        <f t="shared" si="6"/>
        <v>9</v>
      </c>
      <c r="O2994">
        <f t="shared" si="7"/>
        <v>12</v>
      </c>
      <c r="P2994">
        <f t="shared" si="8"/>
        <v>17</v>
      </c>
      <c r="Q2994">
        <f t="shared" si="9"/>
        <v>7</v>
      </c>
      <c r="R2994">
        <f t="shared" si="10"/>
        <v>12</v>
      </c>
      <c r="U2994">
        <f t="shared" ref="U2994:AC2994" si="3003">COUNTIF($J2994:$R2994, J2994)</f>
        <v>1</v>
      </c>
      <c r="V2994">
        <f t="shared" si="3003"/>
        <v>2</v>
      </c>
      <c r="W2994">
        <f t="shared" si="3003"/>
        <v>2</v>
      </c>
      <c r="X2994">
        <f t="shared" si="3003"/>
        <v>1</v>
      </c>
      <c r="Y2994">
        <f t="shared" si="3003"/>
        <v>2</v>
      </c>
      <c r="Z2994">
        <f t="shared" si="3003"/>
        <v>2</v>
      </c>
      <c r="AA2994">
        <f t="shared" si="3003"/>
        <v>1</v>
      </c>
      <c r="AB2994">
        <f t="shared" si="3003"/>
        <v>2</v>
      </c>
      <c r="AC2994">
        <f t="shared" si="3003"/>
        <v>2</v>
      </c>
      <c r="AF2994">
        <f t="shared" si="12"/>
        <v>3</v>
      </c>
    </row>
    <row r="2995" ht="14.25" customHeight="1">
      <c r="A2995">
        <v>5.0</v>
      </c>
      <c r="B2995">
        <v>1.0</v>
      </c>
      <c r="C2995">
        <v>7.0</v>
      </c>
      <c r="D2995">
        <v>4.0</v>
      </c>
      <c r="E2995">
        <v>6.0</v>
      </c>
      <c r="F2995">
        <v>3.0</v>
      </c>
      <c r="G2995">
        <v>2.0</v>
      </c>
      <c r="J2995">
        <f t="shared" si="2"/>
        <v>6</v>
      </c>
      <c r="K2995">
        <f t="shared" si="3"/>
        <v>7</v>
      </c>
      <c r="L2995">
        <f t="shared" si="4"/>
        <v>8</v>
      </c>
      <c r="M2995">
        <f t="shared" si="5"/>
        <v>5</v>
      </c>
      <c r="N2995">
        <f t="shared" si="6"/>
        <v>10</v>
      </c>
      <c r="O2995">
        <f t="shared" si="7"/>
        <v>12</v>
      </c>
      <c r="P2995">
        <f t="shared" si="8"/>
        <v>17</v>
      </c>
      <c r="Q2995">
        <f t="shared" si="9"/>
        <v>8</v>
      </c>
      <c r="R2995">
        <f t="shared" si="10"/>
        <v>11</v>
      </c>
      <c r="U2995">
        <f t="shared" ref="U2995:AC2995" si="3004">COUNTIF($J2995:$R2995, J2995)</f>
        <v>1</v>
      </c>
      <c r="V2995">
        <f t="shared" si="3004"/>
        <v>1</v>
      </c>
      <c r="W2995">
        <f t="shared" si="3004"/>
        <v>2</v>
      </c>
      <c r="X2995">
        <f t="shared" si="3004"/>
        <v>1</v>
      </c>
      <c r="Y2995">
        <f t="shared" si="3004"/>
        <v>1</v>
      </c>
      <c r="Z2995">
        <f t="shared" si="3004"/>
        <v>1</v>
      </c>
      <c r="AA2995">
        <f t="shared" si="3004"/>
        <v>1</v>
      </c>
      <c r="AB2995">
        <f t="shared" si="3004"/>
        <v>2</v>
      </c>
      <c r="AC2995">
        <f t="shared" si="3004"/>
        <v>1</v>
      </c>
      <c r="AF2995">
        <f t="shared" si="12"/>
        <v>7</v>
      </c>
    </row>
    <row r="2996" ht="14.25" customHeight="1">
      <c r="A2996">
        <v>5.0</v>
      </c>
      <c r="B2996">
        <v>1.0</v>
      </c>
      <c r="C2996">
        <v>7.0</v>
      </c>
      <c r="D2996">
        <v>6.0</v>
      </c>
      <c r="E2996">
        <v>2.0</v>
      </c>
      <c r="F2996">
        <v>3.0</v>
      </c>
      <c r="G2996">
        <v>4.0</v>
      </c>
      <c r="J2996">
        <f t="shared" si="2"/>
        <v>6</v>
      </c>
      <c r="K2996">
        <f t="shared" si="3"/>
        <v>3</v>
      </c>
      <c r="L2996">
        <f t="shared" si="4"/>
        <v>6</v>
      </c>
      <c r="M2996">
        <f t="shared" si="5"/>
        <v>7</v>
      </c>
      <c r="N2996">
        <f t="shared" si="6"/>
        <v>10</v>
      </c>
      <c r="O2996">
        <f t="shared" si="7"/>
        <v>12</v>
      </c>
      <c r="P2996">
        <f t="shared" si="8"/>
        <v>15</v>
      </c>
      <c r="Q2996">
        <f t="shared" si="9"/>
        <v>10</v>
      </c>
      <c r="R2996">
        <f t="shared" si="10"/>
        <v>15</v>
      </c>
      <c r="U2996">
        <f t="shared" ref="U2996:AC2996" si="3005">COUNTIF($J2996:$R2996, J2996)</f>
        <v>2</v>
      </c>
      <c r="V2996">
        <f t="shared" si="3005"/>
        <v>1</v>
      </c>
      <c r="W2996">
        <f t="shared" si="3005"/>
        <v>2</v>
      </c>
      <c r="X2996">
        <f t="shared" si="3005"/>
        <v>1</v>
      </c>
      <c r="Y2996">
        <f t="shared" si="3005"/>
        <v>2</v>
      </c>
      <c r="Z2996">
        <f t="shared" si="3005"/>
        <v>1</v>
      </c>
      <c r="AA2996">
        <f t="shared" si="3005"/>
        <v>2</v>
      </c>
      <c r="AB2996">
        <f t="shared" si="3005"/>
        <v>2</v>
      </c>
      <c r="AC2996">
        <f t="shared" si="3005"/>
        <v>2</v>
      </c>
      <c r="AF2996">
        <f t="shared" si="12"/>
        <v>3</v>
      </c>
    </row>
    <row r="2997" ht="14.25" customHeight="1">
      <c r="A2997">
        <v>5.0</v>
      </c>
      <c r="B2997">
        <v>1.0</v>
      </c>
      <c r="C2997">
        <v>7.0</v>
      </c>
      <c r="D2997">
        <v>6.0</v>
      </c>
      <c r="E2997">
        <v>2.0</v>
      </c>
      <c r="F2997">
        <v>4.0</v>
      </c>
      <c r="G2997">
        <v>3.0</v>
      </c>
      <c r="J2997">
        <f t="shared" si="2"/>
        <v>6</v>
      </c>
      <c r="K2997">
        <f t="shared" si="3"/>
        <v>3</v>
      </c>
      <c r="L2997">
        <f t="shared" si="4"/>
        <v>5</v>
      </c>
      <c r="M2997">
        <f t="shared" si="5"/>
        <v>7</v>
      </c>
      <c r="N2997">
        <f t="shared" si="6"/>
        <v>11</v>
      </c>
      <c r="O2997">
        <f t="shared" si="7"/>
        <v>12</v>
      </c>
      <c r="P2997">
        <f t="shared" si="8"/>
        <v>15</v>
      </c>
      <c r="Q2997">
        <f t="shared" si="9"/>
        <v>11</v>
      </c>
      <c r="R2997">
        <f t="shared" si="10"/>
        <v>14</v>
      </c>
      <c r="U2997">
        <f t="shared" ref="U2997:AC2997" si="3006">COUNTIF($J2997:$R2997, J2997)</f>
        <v>1</v>
      </c>
      <c r="V2997">
        <f t="shared" si="3006"/>
        <v>1</v>
      </c>
      <c r="W2997">
        <f t="shared" si="3006"/>
        <v>1</v>
      </c>
      <c r="X2997">
        <f t="shared" si="3006"/>
        <v>1</v>
      </c>
      <c r="Y2997">
        <f t="shared" si="3006"/>
        <v>2</v>
      </c>
      <c r="Z2997">
        <f t="shared" si="3006"/>
        <v>1</v>
      </c>
      <c r="AA2997">
        <f t="shared" si="3006"/>
        <v>1</v>
      </c>
      <c r="AB2997">
        <f t="shared" si="3006"/>
        <v>2</v>
      </c>
      <c r="AC2997">
        <f t="shared" si="3006"/>
        <v>1</v>
      </c>
      <c r="AF2997">
        <f t="shared" si="12"/>
        <v>7</v>
      </c>
    </row>
    <row r="2998" ht="14.25" customHeight="1">
      <c r="A2998">
        <v>5.0</v>
      </c>
      <c r="B2998">
        <v>1.0</v>
      </c>
      <c r="C2998">
        <v>7.0</v>
      </c>
      <c r="D2998">
        <v>6.0</v>
      </c>
      <c r="E2998">
        <v>3.0</v>
      </c>
      <c r="F2998">
        <v>2.0</v>
      </c>
      <c r="G2998">
        <v>4.0</v>
      </c>
      <c r="J2998">
        <f t="shared" si="2"/>
        <v>6</v>
      </c>
      <c r="K2998">
        <f t="shared" si="3"/>
        <v>4</v>
      </c>
      <c r="L2998">
        <f t="shared" si="4"/>
        <v>7</v>
      </c>
      <c r="M2998">
        <f t="shared" si="5"/>
        <v>6</v>
      </c>
      <c r="N2998">
        <f t="shared" si="6"/>
        <v>9</v>
      </c>
      <c r="O2998">
        <f t="shared" si="7"/>
        <v>12</v>
      </c>
      <c r="P2998">
        <f t="shared" si="8"/>
        <v>16</v>
      </c>
      <c r="Q2998">
        <f t="shared" si="9"/>
        <v>9</v>
      </c>
      <c r="R2998">
        <f t="shared" si="10"/>
        <v>15</v>
      </c>
      <c r="U2998">
        <f t="shared" ref="U2998:AC2998" si="3007">COUNTIF($J2998:$R2998, J2998)</f>
        <v>2</v>
      </c>
      <c r="V2998">
        <f t="shared" si="3007"/>
        <v>1</v>
      </c>
      <c r="W2998">
        <f t="shared" si="3007"/>
        <v>1</v>
      </c>
      <c r="X2998">
        <f t="shared" si="3007"/>
        <v>2</v>
      </c>
      <c r="Y2998">
        <f t="shared" si="3007"/>
        <v>2</v>
      </c>
      <c r="Z2998">
        <f t="shared" si="3007"/>
        <v>1</v>
      </c>
      <c r="AA2998">
        <f t="shared" si="3007"/>
        <v>1</v>
      </c>
      <c r="AB2998">
        <f t="shared" si="3007"/>
        <v>2</v>
      </c>
      <c r="AC2998">
        <f t="shared" si="3007"/>
        <v>1</v>
      </c>
      <c r="AF2998">
        <f t="shared" si="12"/>
        <v>5</v>
      </c>
    </row>
    <row r="2999" ht="14.25" customHeight="1">
      <c r="A2999">
        <v>5.0</v>
      </c>
      <c r="B2999">
        <v>1.0</v>
      </c>
      <c r="C2999">
        <v>7.0</v>
      </c>
      <c r="D2999">
        <v>6.0</v>
      </c>
      <c r="E2999">
        <v>3.0</v>
      </c>
      <c r="F2999">
        <v>4.0</v>
      </c>
      <c r="G2999">
        <v>2.0</v>
      </c>
      <c r="J2999">
        <f t="shared" si="2"/>
        <v>6</v>
      </c>
      <c r="K2999">
        <f t="shared" si="3"/>
        <v>4</v>
      </c>
      <c r="L2999">
        <f t="shared" si="4"/>
        <v>5</v>
      </c>
      <c r="M2999">
        <f t="shared" si="5"/>
        <v>6</v>
      </c>
      <c r="N2999">
        <f t="shared" si="6"/>
        <v>11</v>
      </c>
      <c r="O2999">
        <f t="shared" si="7"/>
        <v>12</v>
      </c>
      <c r="P2999">
        <f t="shared" si="8"/>
        <v>16</v>
      </c>
      <c r="Q2999">
        <f t="shared" si="9"/>
        <v>11</v>
      </c>
      <c r="R2999">
        <f t="shared" si="10"/>
        <v>13</v>
      </c>
      <c r="U2999">
        <f t="shared" ref="U2999:AC2999" si="3008">COUNTIF($J2999:$R2999, J2999)</f>
        <v>2</v>
      </c>
      <c r="V2999">
        <f t="shared" si="3008"/>
        <v>1</v>
      </c>
      <c r="W2999">
        <f t="shared" si="3008"/>
        <v>1</v>
      </c>
      <c r="X2999">
        <f t="shared" si="3008"/>
        <v>2</v>
      </c>
      <c r="Y2999">
        <f t="shared" si="3008"/>
        <v>2</v>
      </c>
      <c r="Z2999">
        <f t="shared" si="3008"/>
        <v>1</v>
      </c>
      <c r="AA2999">
        <f t="shared" si="3008"/>
        <v>1</v>
      </c>
      <c r="AB2999">
        <f t="shared" si="3008"/>
        <v>2</v>
      </c>
      <c r="AC2999">
        <f t="shared" si="3008"/>
        <v>1</v>
      </c>
      <c r="AF2999">
        <f t="shared" si="12"/>
        <v>5</v>
      </c>
    </row>
    <row r="3000" ht="14.25" customHeight="1">
      <c r="A3000">
        <v>5.0</v>
      </c>
      <c r="B3000">
        <v>1.0</v>
      </c>
      <c r="C3000">
        <v>7.0</v>
      </c>
      <c r="D3000">
        <v>6.0</v>
      </c>
      <c r="E3000">
        <v>4.0</v>
      </c>
      <c r="F3000">
        <v>2.0</v>
      </c>
      <c r="G3000">
        <v>3.0</v>
      </c>
      <c r="J3000">
        <f t="shared" si="2"/>
        <v>6</v>
      </c>
      <c r="K3000">
        <f t="shared" si="3"/>
        <v>5</v>
      </c>
      <c r="L3000">
        <f t="shared" si="4"/>
        <v>7</v>
      </c>
      <c r="M3000">
        <f t="shared" si="5"/>
        <v>5</v>
      </c>
      <c r="N3000">
        <f t="shared" si="6"/>
        <v>9</v>
      </c>
      <c r="O3000">
        <f t="shared" si="7"/>
        <v>12</v>
      </c>
      <c r="P3000">
        <f t="shared" si="8"/>
        <v>17</v>
      </c>
      <c r="Q3000">
        <f t="shared" si="9"/>
        <v>9</v>
      </c>
      <c r="R3000">
        <f t="shared" si="10"/>
        <v>14</v>
      </c>
      <c r="U3000">
        <f t="shared" ref="U3000:AC3000" si="3009">COUNTIF($J3000:$R3000, J3000)</f>
        <v>1</v>
      </c>
      <c r="V3000">
        <f t="shared" si="3009"/>
        <v>2</v>
      </c>
      <c r="W3000">
        <f t="shared" si="3009"/>
        <v>1</v>
      </c>
      <c r="X3000">
        <f t="shared" si="3009"/>
        <v>2</v>
      </c>
      <c r="Y3000">
        <f t="shared" si="3009"/>
        <v>2</v>
      </c>
      <c r="Z3000">
        <f t="shared" si="3009"/>
        <v>1</v>
      </c>
      <c r="AA3000">
        <f t="shared" si="3009"/>
        <v>1</v>
      </c>
      <c r="AB3000">
        <f t="shared" si="3009"/>
        <v>2</v>
      </c>
      <c r="AC3000">
        <f t="shared" si="3009"/>
        <v>1</v>
      </c>
      <c r="AF3000">
        <f t="shared" si="12"/>
        <v>5</v>
      </c>
    </row>
    <row r="3001" ht="14.25" customHeight="1">
      <c r="A3001">
        <v>5.0</v>
      </c>
      <c r="B3001">
        <v>1.0</v>
      </c>
      <c r="C3001">
        <v>7.0</v>
      </c>
      <c r="D3001">
        <v>6.0</v>
      </c>
      <c r="E3001">
        <v>4.0</v>
      </c>
      <c r="F3001">
        <v>3.0</v>
      </c>
      <c r="G3001">
        <v>2.0</v>
      </c>
      <c r="J3001">
        <f t="shared" si="2"/>
        <v>6</v>
      </c>
      <c r="K3001">
        <f t="shared" si="3"/>
        <v>5</v>
      </c>
      <c r="L3001">
        <f t="shared" si="4"/>
        <v>6</v>
      </c>
      <c r="M3001">
        <f t="shared" si="5"/>
        <v>5</v>
      </c>
      <c r="N3001">
        <f t="shared" si="6"/>
        <v>10</v>
      </c>
      <c r="O3001">
        <f t="shared" si="7"/>
        <v>12</v>
      </c>
      <c r="P3001">
        <f t="shared" si="8"/>
        <v>17</v>
      </c>
      <c r="Q3001">
        <f t="shared" si="9"/>
        <v>10</v>
      </c>
      <c r="R3001">
        <f t="shared" si="10"/>
        <v>13</v>
      </c>
      <c r="U3001">
        <f t="shared" ref="U3001:AC3001" si="3010">COUNTIF($J3001:$R3001, J3001)</f>
        <v>2</v>
      </c>
      <c r="V3001">
        <f t="shared" si="3010"/>
        <v>2</v>
      </c>
      <c r="W3001">
        <f t="shared" si="3010"/>
        <v>2</v>
      </c>
      <c r="X3001">
        <f t="shared" si="3010"/>
        <v>2</v>
      </c>
      <c r="Y3001">
        <f t="shared" si="3010"/>
        <v>2</v>
      </c>
      <c r="Z3001">
        <f t="shared" si="3010"/>
        <v>1</v>
      </c>
      <c r="AA3001">
        <f t="shared" si="3010"/>
        <v>1</v>
      </c>
      <c r="AB3001">
        <f t="shared" si="3010"/>
        <v>2</v>
      </c>
      <c r="AC3001">
        <f t="shared" si="3010"/>
        <v>1</v>
      </c>
      <c r="AF3001">
        <f t="shared" si="12"/>
        <v>3</v>
      </c>
    </row>
    <row r="3002" ht="14.25" customHeight="1">
      <c r="A3002">
        <v>5.0</v>
      </c>
      <c r="B3002">
        <v>2.0</v>
      </c>
      <c r="C3002">
        <v>1.0</v>
      </c>
      <c r="D3002">
        <v>3.0</v>
      </c>
      <c r="E3002">
        <v>4.0</v>
      </c>
      <c r="F3002">
        <v>6.0</v>
      </c>
      <c r="G3002">
        <v>7.0</v>
      </c>
      <c r="J3002">
        <f t="shared" si="2"/>
        <v>7</v>
      </c>
      <c r="K3002">
        <f t="shared" si="3"/>
        <v>6</v>
      </c>
      <c r="L3002">
        <f t="shared" si="4"/>
        <v>11</v>
      </c>
      <c r="M3002">
        <f t="shared" si="5"/>
        <v>13</v>
      </c>
      <c r="N3002">
        <f t="shared" si="6"/>
        <v>7</v>
      </c>
      <c r="O3002">
        <f t="shared" si="7"/>
        <v>6</v>
      </c>
      <c r="P3002">
        <f t="shared" si="8"/>
        <v>8</v>
      </c>
      <c r="Q3002">
        <f t="shared" si="9"/>
        <v>11</v>
      </c>
      <c r="R3002">
        <f t="shared" si="10"/>
        <v>15</v>
      </c>
      <c r="U3002">
        <f t="shared" ref="U3002:AC3002" si="3011">COUNTIF($J3002:$R3002, J3002)</f>
        <v>2</v>
      </c>
      <c r="V3002">
        <f t="shared" si="3011"/>
        <v>2</v>
      </c>
      <c r="W3002">
        <f t="shared" si="3011"/>
        <v>2</v>
      </c>
      <c r="X3002">
        <f t="shared" si="3011"/>
        <v>1</v>
      </c>
      <c r="Y3002">
        <f t="shared" si="3011"/>
        <v>2</v>
      </c>
      <c r="Z3002">
        <f t="shared" si="3011"/>
        <v>2</v>
      </c>
      <c r="AA3002">
        <f t="shared" si="3011"/>
        <v>1</v>
      </c>
      <c r="AB3002">
        <f t="shared" si="3011"/>
        <v>2</v>
      </c>
      <c r="AC3002">
        <f t="shared" si="3011"/>
        <v>1</v>
      </c>
      <c r="AF3002">
        <f t="shared" si="12"/>
        <v>3</v>
      </c>
    </row>
    <row r="3003" ht="14.25" customHeight="1">
      <c r="A3003">
        <v>5.0</v>
      </c>
      <c r="B3003">
        <v>2.0</v>
      </c>
      <c r="C3003">
        <v>1.0</v>
      </c>
      <c r="D3003">
        <v>3.0</v>
      </c>
      <c r="E3003">
        <v>4.0</v>
      </c>
      <c r="F3003">
        <v>7.0</v>
      </c>
      <c r="G3003">
        <v>6.0</v>
      </c>
      <c r="J3003">
        <f t="shared" si="2"/>
        <v>7</v>
      </c>
      <c r="K3003">
        <f t="shared" si="3"/>
        <v>6</v>
      </c>
      <c r="L3003">
        <f t="shared" si="4"/>
        <v>10</v>
      </c>
      <c r="M3003">
        <f t="shared" si="5"/>
        <v>13</v>
      </c>
      <c r="N3003">
        <f t="shared" si="6"/>
        <v>8</v>
      </c>
      <c r="O3003">
        <f t="shared" si="7"/>
        <v>6</v>
      </c>
      <c r="P3003">
        <f t="shared" si="8"/>
        <v>8</v>
      </c>
      <c r="Q3003">
        <f t="shared" si="9"/>
        <v>12</v>
      </c>
      <c r="R3003">
        <f t="shared" si="10"/>
        <v>14</v>
      </c>
      <c r="U3003">
        <f t="shared" ref="U3003:AC3003" si="3012">COUNTIF($J3003:$R3003, J3003)</f>
        <v>1</v>
      </c>
      <c r="V3003">
        <f t="shared" si="3012"/>
        <v>2</v>
      </c>
      <c r="W3003">
        <f t="shared" si="3012"/>
        <v>1</v>
      </c>
      <c r="X3003">
        <f t="shared" si="3012"/>
        <v>1</v>
      </c>
      <c r="Y3003">
        <f t="shared" si="3012"/>
        <v>2</v>
      </c>
      <c r="Z3003">
        <f t="shared" si="3012"/>
        <v>2</v>
      </c>
      <c r="AA3003">
        <f t="shared" si="3012"/>
        <v>2</v>
      </c>
      <c r="AB3003">
        <f t="shared" si="3012"/>
        <v>1</v>
      </c>
      <c r="AC3003">
        <f t="shared" si="3012"/>
        <v>1</v>
      </c>
      <c r="AF3003">
        <f t="shared" si="12"/>
        <v>5</v>
      </c>
    </row>
    <row r="3004" ht="14.25" customHeight="1">
      <c r="A3004">
        <v>5.0</v>
      </c>
      <c r="B3004">
        <v>2.0</v>
      </c>
      <c r="C3004">
        <v>1.0</v>
      </c>
      <c r="D3004">
        <v>3.0</v>
      </c>
      <c r="E3004">
        <v>6.0</v>
      </c>
      <c r="F3004">
        <v>4.0</v>
      </c>
      <c r="G3004">
        <v>7.0</v>
      </c>
      <c r="J3004">
        <f t="shared" si="2"/>
        <v>7</v>
      </c>
      <c r="K3004">
        <f t="shared" si="3"/>
        <v>8</v>
      </c>
      <c r="L3004">
        <f t="shared" si="4"/>
        <v>13</v>
      </c>
      <c r="M3004">
        <f t="shared" si="5"/>
        <v>11</v>
      </c>
      <c r="N3004">
        <f t="shared" si="6"/>
        <v>5</v>
      </c>
      <c r="O3004">
        <f t="shared" si="7"/>
        <v>6</v>
      </c>
      <c r="P3004">
        <f t="shared" si="8"/>
        <v>10</v>
      </c>
      <c r="Q3004">
        <f t="shared" si="9"/>
        <v>9</v>
      </c>
      <c r="R3004">
        <f t="shared" si="10"/>
        <v>15</v>
      </c>
      <c r="U3004">
        <f t="shared" ref="U3004:AC3004" si="3013">COUNTIF($J3004:$R3004, J3004)</f>
        <v>1</v>
      </c>
      <c r="V3004">
        <f t="shared" si="3013"/>
        <v>1</v>
      </c>
      <c r="W3004">
        <f t="shared" si="3013"/>
        <v>1</v>
      </c>
      <c r="X3004">
        <f t="shared" si="3013"/>
        <v>1</v>
      </c>
      <c r="Y3004">
        <f t="shared" si="3013"/>
        <v>1</v>
      </c>
      <c r="Z3004">
        <f t="shared" si="3013"/>
        <v>1</v>
      </c>
      <c r="AA3004">
        <f t="shared" si="3013"/>
        <v>1</v>
      </c>
      <c r="AB3004">
        <f t="shared" si="3013"/>
        <v>1</v>
      </c>
      <c r="AC3004">
        <f t="shared" si="3013"/>
        <v>1</v>
      </c>
      <c r="AF3004">
        <f t="shared" si="12"/>
        <v>9</v>
      </c>
    </row>
    <row r="3005" ht="14.25" customHeight="1">
      <c r="A3005">
        <v>5.0</v>
      </c>
      <c r="B3005">
        <v>2.0</v>
      </c>
      <c r="C3005">
        <v>1.0</v>
      </c>
      <c r="D3005">
        <v>3.0</v>
      </c>
      <c r="E3005">
        <v>6.0</v>
      </c>
      <c r="F3005">
        <v>7.0</v>
      </c>
      <c r="G3005">
        <v>4.0</v>
      </c>
      <c r="J3005">
        <f t="shared" si="2"/>
        <v>7</v>
      </c>
      <c r="K3005">
        <f t="shared" si="3"/>
        <v>8</v>
      </c>
      <c r="L3005">
        <f t="shared" si="4"/>
        <v>10</v>
      </c>
      <c r="M3005">
        <f t="shared" si="5"/>
        <v>11</v>
      </c>
      <c r="N3005">
        <f t="shared" si="6"/>
        <v>8</v>
      </c>
      <c r="O3005">
        <f t="shared" si="7"/>
        <v>6</v>
      </c>
      <c r="P3005">
        <f t="shared" si="8"/>
        <v>10</v>
      </c>
      <c r="Q3005">
        <f t="shared" si="9"/>
        <v>12</v>
      </c>
      <c r="R3005">
        <f t="shared" si="10"/>
        <v>12</v>
      </c>
      <c r="U3005">
        <f t="shared" ref="U3005:AC3005" si="3014">COUNTIF($J3005:$R3005, J3005)</f>
        <v>1</v>
      </c>
      <c r="V3005">
        <f t="shared" si="3014"/>
        <v>2</v>
      </c>
      <c r="W3005">
        <f t="shared" si="3014"/>
        <v>2</v>
      </c>
      <c r="X3005">
        <f t="shared" si="3014"/>
        <v>1</v>
      </c>
      <c r="Y3005">
        <f t="shared" si="3014"/>
        <v>2</v>
      </c>
      <c r="Z3005">
        <f t="shared" si="3014"/>
        <v>1</v>
      </c>
      <c r="AA3005">
        <f t="shared" si="3014"/>
        <v>2</v>
      </c>
      <c r="AB3005">
        <f t="shared" si="3014"/>
        <v>2</v>
      </c>
      <c r="AC3005">
        <f t="shared" si="3014"/>
        <v>2</v>
      </c>
      <c r="AF3005">
        <f t="shared" si="12"/>
        <v>3</v>
      </c>
    </row>
    <row r="3006" ht="14.25" customHeight="1">
      <c r="A3006">
        <v>5.0</v>
      </c>
      <c r="B3006">
        <v>2.0</v>
      </c>
      <c r="C3006">
        <v>1.0</v>
      </c>
      <c r="D3006">
        <v>3.0</v>
      </c>
      <c r="E3006">
        <v>7.0</v>
      </c>
      <c r="F3006">
        <v>4.0</v>
      </c>
      <c r="G3006">
        <v>6.0</v>
      </c>
      <c r="J3006">
        <f t="shared" si="2"/>
        <v>7</v>
      </c>
      <c r="K3006">
        <f t="shared" si="3"/>
        <v>9</v>
      </c>
      <c r="L3006">
        <f t="shared" si="4"/>
        <v>13</v>
      </c>
      <c r="M3006">
        <f t="shared" si="5"/>
        <v>10</v>
      </c>
      <c r="N3006">
        <f t="shared" si="6"/>
        <v>5</v>
      </c>
      <c r="O3006">
        <f t="shared" si="7"/>
        <v>6</v>
      </c>
      <c r="P3006">
        <f t="shared" si="8"/>
        <v>11</v>
      </c>
      <c r="Q3006">
        <f t="shared" si="9"/>
        <v>9</v>
      </c>
      <c r="R3006">
        <f t="shared" si="10"/>
        <v>14</v>
      </c>
      <c r="U3006">
        <f t="shared" ref="U3006:AC3006" si="3015">COUNTIF($J3006:$R3006, J3006)</f>
        <v>1</v>
      </c>
      <c r="V3006">
        <f t="shared" si="3015"/>
        <v>2</v>
      </c>
      <c r="W3006">
        <f t="shared" si="3015"/>
        <v>1</v>
      </c>
      <c r="X3006">
        <f t="shared" si="3015"/>
        <v>1</v>
      </c>
      <c r="Y3006">
        <f t="shared" si="3015"/>
        <v>1</v>
      </c>
      <c r="Z3006">
        <f t="shared" si="3015"/>
        <v>1</v>
      </c>
      <c r="AA3006">
        <f t="shared" si="3015"/>
        <v>1</v>
      </c>
      <c r="AB3006">
        <f t="shared" si="3015"/>
        <v>2</v>
      </c>
      <c r="AC3006">
        <f t="shared" si="3015"/>
        <v>1</v>
      </c>
      <c r="AF3006">
        <f t="shared" si="12"/>
        <v>7</v>
      </c>
    </row>
    <row r="3007" ht="14.25" customHeight="1">
      <c r="A3007">
        <v>5.0</v>
      </c>
      <c r="B3007">
        <v>2.0</v>
      </c>
      <c r="C3007">
        <v>1.0</v>
      </c>
      <c r="D3007">
        <v>3.0</v>
      </c>
      <c r="E3007">
        <v>7.0</v>
      </c>
      <c r="F3007">
        <v>6.0</v>
      </c>
      <c r="G3007">
        <v>4.0</v>
      </c>
      <c r="J3007">
        <f t="shared" si="2"/>
        <v>7</v>
      </c>
      <c r="K3007">
        <f t="shared" si="3"/>
        <v>9</v>
      </c>
      <c r="L3007">
        <f t="shared" si="4"/>
        <v>11</v>
      </c>
      <c r="M3007">
        <f t="shared" si="5"/>
        <v>10</v>
      </c>
      <c r="N3007">
        <f t="shared" si="6"/>
        <v>7</v>
      </c>
      <c r="O3007">
        <f t="shared" si="7"/>
        <v>6</v>
      </c>
      <c r="P3007">
        <f t="shared" si="8"/>
        <v>11</v>
      </c>
      <c r="Q3007">
        <f t="shared" si="9"/>
        <v>11</v>
      </c>
      <c r="R3007">
        <f t="shared" si="10"/>
        <v>12</v>
      </c>
      <c r="U3007">
        <f t="shared" ref="U3007:AC3007" si="3016">COUNTIF($J3007:$R3007, J3007)</f>
        <v>2</v>
      </c>
      <c r="V3007">
        <f t="shared" si="3016"/>
        <v>1</v>
      </c>
      <c r="W3007">
        <f t="shared" si="3016"/>
        <v>3</v>
      </c>
      <c r="X3007">
        <f t="shared" si="3016"/>
        <v>1</v>
      </c>
      <c r="Y3007">
        <f t="shared" si="3016"/>
        <v>2</v>
      </c>
      <c r="Z3007">
        <f t="shared" si="3016"/>
        <v>1</v>
      </c>
      <c r="AA3007">
        <f t="shared" si="3016"/>
        <v>3</v>
      </c>
      <c r="AB3007">
        <f t="shared" si="3016"/>
        <v>3</v>
      </c>
      <c r="AC3007">
        <f t="shared" si="3016"/>
        <v>1</v>
      </c>
      <c r="AF3007">
        <f t="shared" si="12"/>
        <v>4</v>
      </c>
    </row>
    <row r="3008" ht="14.25" customHeight="1">
      <c r="A3008">
        <v>5.0</v>
      </c>
      <c r="B3008">
        <v>2.0</v>
      </c>
      <c r="C3008">
        <v>1.0</v>
      </c>
      <c r="D3008">
        <v>4.0</v>
      </c>
      <c r="E3008">
        <v>3.0</v>
      </c>
      <c r="F3008">
        <v>6.0</v>
      </c>
      <c r="G3008">
        <v>7.0</v>
      </c>
      <c r="J3008">
        <f t="shared" si="2"/>
        <v>7</v>
      </c>
      <c r="K3008">
        <f t="shared" si="3"/>
        <v>5</v>
      </c>
      <c r="L3008">
        <f t="shared" si="4"/>
        <v>10</v>
      </c>
      <c r="M3008">
        <f t="shared" si="5"/>
        <v>13</v>
      </c>
      <c r="N3008">
        <f t="shared" si="6"/>
        <v>7</v>
      </c>
      <c r="O3008">
        <f t="shared" si="7"/>
        <v>6</v>
      </c>
      <c r="P3008">
        <f t="shared" si="8"/>
        <v>8</v>
      </c>
      <c r="Q3008">
        <f t="shared" si="9"/>
        <v>12</v>
      </c>
      <c r="R3008">
        <f t="shared" si="10"/>
        <v>16</v>
      </c>
      <c r="U3008">
        <f t="shared" ref="U3008:AC3008" si="3017">COUNTIF($J3008:$R3008, J3008)</f>
        <v>2</v>
      </c>
      <c r="V3008">
        <f t="shared" si="3017"/>
        <v>1</v>
      </c>
      <c r="W3008">
        <f t="shared" si="3017"/>
        <v>1</v>
      </c>
      <c r="X3008">
        <f t="shared" si="3017"/>
        <v>1</v>
      </c>
      <c r="Y3008">
        <f t="shared" si="3017"/>
        <v>2</v>
      </c>
      <c r="Z3008">
        <f t="shared" si="3017"/>
        <v>1</v>
      </c>
      <c r="AA3008">
        <f t="shared" si="3017"/>
        <v>1</v>
      </c>
      <c r="AB3008">
        <f t="shared" si="3017"/>
        <v>1</v>
      </c>
      <c r="AC3008">
        <f t="shared" si="3017"/>
        <v>1</v>
      </c>
      <c r="AF3008">
        <f t="shared" si="12"/>
        <v>7</v>
      </c>
    </row>
    <row r="3009" ht="14.25" customHeight="1">
      <c r="A3009">
        <v>5.0</v>
      </c>
      <c r="B3009">
        <v>2.0</v>
      </c>
      <c r="C3009">
        <v>1.0</v>
      </c>
      <c r="D3009">
        <v>4.0</v>
      </c>
      <c r="E3009">
        <v>3.0</v>
      </c>
      <c r="F3009">
        <v>7.0</v>
      </c>
      <c r="G3009">
        <v>6.0</v>
      </c>
      <c r="J3009">
        <f t="shared" si="2"/>
        <v>7</v>
      </c>
      <c r="K3009">
        <f t="shared" si="3"/>
        <v>5</v>
      </c>
      <c r="L3009">
        <f t="shared" si="4"/>
        <v>9</v>
      </c>
      <c r="M3009">
        <f t="shared" si="5"/>
        <v>13</v>
      </c>
      <c r="N3009">
        <f t="shared" si="6"/>
        <v>8</v>
      </c>
      <c r="O3009">
        <f t="shared" si="7"/>
        <v>6</v>
      </c>
      <c r="P3009">
        <f t="shared" si="8"/>
        <v>8</v>
      </c>
      <c r="Q3009">
        <f t="shared" si="9"/>
        <v>13</v>
      </c>
      <c r="R3009">
        <f t="shared" si="10"/>
        <v>15</v>
      </c>
      <c r="U3009">
        <f t="shared" ref="U3009:AC3009" si="3018">COUNTIF($J3009:$R3009, J3009)</f>
        <v>1</v>
      </c>
      <c r="V3009">
        <f t="shared" si="3018"/>
        <v>1</v>
      </c>
      <c r="W3009">
        <f t="shared" si="3018"/>
        <v>1</v>
      </c>
      <c r="X3009">
        <f t="shared" si="3018"/>
        <v>2</v>
      </c>
      <c r="Y3009">
        <f t="shared" si="3018"/>
        <v>2</v>
      </c>
      <c r="Z3009">
        <f t="shared" si="3018"/>
        <v>1</v>
      </c>
      <c r="AA3009">
        <f t="shared" si="3018"/>
        <v>2</v>
      </c>
      <c r="AB3009">
        <f t="shared" si="3018"/>
        <v>2</v>
      </c>
      <c r="AC3009">
        <f t="shared" si="3018"/>
        <v>1</v>
      </c>
      <c r="AF3009">
        <f t="shared" si="12"/>
        <v>5</v>
      </c>
    </row>
    <row r="3010" ht="14.25" customHeight="1">
      <c r="A3010">
        <v>5.0</v>
      </c>
      <c r="B3010">
        <v>2.0</v>
      </c>
      <c r="C3010">
        <v>1.0</v>
      </c>
      <c r="D3010">
        <v>4.0</v>
      </c>
      <c r="E3010">
        <v>6.0</v>
      </c>
      <c r="F3010">
        <v>3.0</v>
      </c>
      <c r="G3010">
        <v>7.0</v>
      </c>
      <c r="J3010">
        <f t="shared" si="2"/>
        <v>7</v>
      </c>
      <c r="K3010">
        <f t="shared" si="3"/>
        <v>8</v>
      </c>
      <c r="L3010">
        <f t="shared" si="4"/>
        <v>13</v>
      </c>
      <c r="M3010">
        <f t="shared" si="5"/>
        <v>10</v>
      </c>
      <c r="N3010">
        <f t="shared" si="6"/>
        <v>4</v>
      </c>
      <c r="O3010">
        <f t="shared" si="7"/>
        <v>6</v>
      </c>
      <c r="P3010">
        <f t="shared" si="8"/>
        <v>11</v>
      </c>
      <c r="Q3010">
        <f t="shared" si="9"/>
        <v>9</v>
      </c>
      <c r="R3010">
        <f t="shared" si="10"/>
        <v>16</v>
      </c>
      <c r="U3010">
        <f t="shared" ref="U3010:AC3010" si="3019">COUNTIF($J3010:$R3010, J3010)</f>
        <v>1</v>
      </c>
      <c r="V3010">
        <f t="shared" si="3019"/>
        <v>1</v>
      </c>
      <c r="W3010">
        <f t="shared" si="3019"/>
        <v>1</v>
      </c>
      <c r="X3010">
        <f t="shared" si="3019"/>
        <v>1</v>
      </c>
      <c r="Y3010">
        <f t="shared" si="3019"/>
        <v>1</v>
      </c>
      <c r="Z3010">
        <f t="shared" si="3019"/>
        <v>1</v>
      </c>
      <c r="AA3010">
        <f t="shared" si="3019"/>
        <v>1</v>
      </c>
      <c r="AB3010">
        <f t="shared" si="3019"/>
        <v>1</v>
      </c>
      <c r="AC3010">
        <f t="shared" si="3019"/>
        <v>1</v>
      </c>
      <c r="AF3010">
        <f t="shared" si="12"/>
        <v>9</v>
      </c>
    </row>
    <row r="3011" ht="14.25" customHeight="1">
      <c r="A3011">
        <v>5.0</v>
      </c>
      <c r="B3011">
        <v>2.0</v>
      </c>
      <c r="C3011">
        <v>1.0</v>
      </c>
      <c r="D3011">
        <v>4.0</v>
      </c>
      <c r="E3011">
        <v>6.0</v>
      </c>
      <c r="F3011">
        <v>7.0</v>
      </c>
      <c r="G3011">
        <v>3.0</v>
      </c>
      <c r="J3011">
        <f t="shared" si="2"/>
        <v>7</v>
      </c>
      <c r="K3011">
        <f t="shared" si="3"/>
        <v>8</v>
      </c>
      <c r="L3011">
        <f t="shared" si="4"/>
        <v>9</v>
      </c>
      <c r="M3011">
        <f t="shared" si="5"/>
        <v>10</v>
      </c>
      <c r="N3011">
        <f t="shared" si="6"/>
        <v>8</v>
      </c>
      <c r="O3011">
        <f t="shared" si="7"/>
        <v>6</v>
      </c>
      <c r="P3011">
        <f t="shared" si="8"/>
        <v>11</v>
      </c>
      <c r="Q3011">
        <f t="shared" si="9"/>
        <v>13</v>
      </c>
      <c r="R3011">
        <f t="shared" si="10"/>
        <v>12</v>
      </c>
      <c r="U3011">
        <f t="shared" ref="U3011:AC3011" si="3020">COUNTIF($J3011:$R3011, J3011)</f>
        <v>1</v>
      </c>
      <c r="V3011">
        <f t="shared" si="3020"/>
        <v>2</v>
      </c>
      <c r="W3011">
        <f t="shared" si="3020"/>
        <v>1</v>
      </c>
      <c r="X3011">
        <f t="shared" si="3020"/>
        <v>1</v>
      </c>
      <c r="Y3011">
        <f t="shared" si="3020"/>
        <v>2</v>
      </c>
      <c r="Z3011">
        <f t="shared" si="3020"/>
        <v>1</v>
      </c>
      <c r="AA3011">
        <f t="shared" si="3020"/>
        <v>1</v>
      </c>
      <c r="AB3011">
        <f t="shared" si="3020"/>
        <v>1</v>
      </c>
      <c r="AC3011">
        <f t="shared" si="3020"/>
        <v>1</v>
      </c>
      <c r="AF3011">
        <f t="shared" si="12"/>
        <v>7</v>
      </c>
    </row>
    <row r="3012" ht="14.25" customHeight="1">
      <c r="A3012">
        <v>5.0</v>
      </c>
      <c r="B3012">
        <v>2.0</v>
      </c>
      <c r="C3012">
        <v>1.0</v>
      </c>
      <c r="D3012">
        <v>4.0</v>
      </c>
      <c r="E3012">
        <v>7.0</v>
      </c>
      <c r="F3012">
        <v>3.0</v>
      </c>
      <c r="G3012">
        <v>6.0</v>
      </c>
      <c r="J3012">
        <f t="shared" si="2"/>
        <v>7</v>
      </c>
      <c r="K3012">
        <f t="shared" si="3"/>
        <v>9</v>
      </c>
      <c r="L3012">
        <f t="shared" si="4"/>
        <v>13</v>
      </c>
      <c r="M3012">
        <f t="shared" si="5"/>
        <v>9</v>
      </c>
      <c r="N3012">
        <f t="shared" si="6"/>
        <v>4</v>
      </c>
      <c r="O3012">
        <f t="shared" si="7"/>
        <v>6</v>
      </c>
      <c r="P3012">
        <f t="shared" si="8"/>
        <v>12</v>
      </c>
      <c r="Q3012">
        <f t="shared" si="9"/>
        <v>9</v>
      </c>
      <c r="R3012">
        <f t="shared" si="10"/>
        <v>15</v>
      </c>
      <c r="U3012">
        <f t="shared" ref="U3012:AC3012" si="3021">COUNTIF($J3012:$R3012, J3012)</f>
        <v>1</v>
      </c>
      <c r="V3012">
        <f t="shared" si="3021"/>
        <v>3</v>
      </c>
      <c r="W3012">
        <f t="shared" si="3021"/>
        <v>1</v>
      </c>
      <c r="X3012">
        <f t="shared" si="3021"/>
        <v>3</v>
      </c>
      <c r="Y3012">
        <f t="shared" si="3021"/>
        <v>1</v>
      </c>
      <c r="Z3012">
        <f t="shared" si="3021"/>
        <v>1</v>
      </c>
      <c r="AA3012">
        <f t="shared" si="3021"/>
        <v>1</v>
      </c>
      <c r="AB3012">
        <f t="shared" si="3021"/>
        <v>3</v>
      </c>
      <c r="AC3012">
        <f t="shared" si="3021"/>
        <v>1</v>
      </c>
      <c r="AF3012">
        <f t="shared" si="12"/>
        <v>6</v>
      </c>
    </row>
    <row r="3013" ht="14.25" customHeight="1">
      <c r="A3013">
        <v>5.0</v>
      </c>
      <c r="B3013">
        <v>2.0</v>
      </c>
      <c r="C3013">
        <v>1.0</v>
      </c>
      <c r="D3013">
        <v>4.0</v>
      </c>
      <c r="E3013">
        <v>7.0</v>
      </c>
      <c r="F3013">
        <v>6.0</v>
      </c>
      <c r="G3013">
        <v>3.0</v>
      </c>
      <c r="J3013">
        <f t="shared" si="2"/>
        <v>7</v>
      </c>
      <c r="K3013">
        <f t="shared" si="3"/>
        <v>9</v>
      </c>
      <c r="L3013">
        <f t="shared" si="4"/>
        <v>10</v>
      </c>
      <c r="M3013">
        <f t="shared" si="5"/>
        <v>9</v>
      </c>
      <c r="N3013">
        <f t="shared" si="6"/>
        <v>7</v>
      </c>
      <c r="O3013">
        <f t="shared" si="7"/>
        <v>6</v>
      </c>
      <c r="P3013">
        <f t="shared" si="8"/>
        <v>12</v>
      </c>
      <c r="Q3013">
        <f t="shared" si="9"/>
        <v>12</v>
      </c>
      <c r="R3013">
        <f t="shared" si="10"/>
        <v>12</v>
      </c>
      <c r="U3013">
        <f t="shared" ref="U3013:AC3013" si="3022">COUNTIF($J3013:$R3013, J3013)</f>
        <v>2</v>
      </c>
      <c r="V3013">
        <f t="shared" si="3022"/>
        <v>2</v>
      </c>
      <c r="W3013">
        <f t="shared" si="3022"/>
        <v>1</v>
      </c>
      <c r="X3013">
        <f t="shared" si="3022"/>
        <v>2</v>
      </c>
      <c r="Y3013">
        <f t="shared" si="3022"/>
        <v>2</v>
      </c>
      <c r="Z3013">
        <f t="shared" si="3022"/>
        <v>1</v>
      </c>
      <c r="AA3013">
        <f t="shared" si="3022"/>
        <v>3</v>
      </c>
      <c r="AB3013">
        <f t="shared" si="3022"/>
        <v>3</v>
      </c>
      <c r="AC3013">
        <f t="shared" si="3022"/>
        <v>3</v>
      </c>
      <c r="AF3013">
        <f t="shared" si="12"/>
        <v>2</v>
      </c>
    </row>
    <row r="3014" ht="14.25" customHeight="1">
      <c r="A3014">
        <v>5.0</v>
      </c>
      <c r="B3014">
        <v>2.0</v>
      </c>
      <c r="C3014">
        <v>1.0</v>
      </c>
      <c r="D3014">
        <v>6.0</v>
      </c>
      <c r="E3014">
        <v>3.0</v>
      </c>
      <c r="F3014">
        <v>4.0</v>
      </c>
      <c r="G3014">
        <v>7.0</v>
      </c>
      <c r="J3014">
        <f t="shared" si="2"/>
        <v>7</v>
      </c>
      <c r="K3014">
        <f t="shared" si="3"/>
        <v>5</v>
      </c>
      <c r="L3014">
        <f t="shared" si="4"/>
        <v>10</v>
      </c>
      <c r="M3014">
        <f t="shared" si="5"/>
        <v>11</v>
      </c>
      <c r="N3014">
        <f t="shared" si="6"/>
        <v>5</v>
      </c>
      <c r="O3014">
        <f t="shared" si="7"/>
        <v>6</v>
      </c>
      <c r="P3014">
        <f t="shared" si="8"/>
        <v>10</v>
      </c>
      <c r="Q3014">
        <f t="shared" si="9"/>
        <v>12</v>
      </c>
      <c r="R3014">
        <f t="shared" si="10"/>
        <v>18</v>
      </c>
      <c r="U3014">
        <f t="shared" ref="U3014:AC3014" si="3023">COUNTIF($J3014:$R3014, J3014)</f>
        <v>1</v>
      </c>
      <c r="V3014">
        <f t="shared" si="3023"/>
        <v>2</v>
      </c>
      <c r="W3014">
        <f t="shared" si="3023"/>
        <v>2</v>
      </c>
      <c r="X3014">
        <f t="shared" si="3023"/>
        <v>1</v>
      </c>
      <c r="Y3014">
        <f t="shared" si="3023"/>
        <v>2</v>
      </c>
      <c r="Z3014">
        <f t="shared" si="3023"/>
        <v>1</v>
      </c>
      <c r="AA3014">
        <f t="shared" si="3023"/>
        <v>2</v>
      </c>
      <c r="AB3014">
        <f t="shared" si="3023"/>
        <v>1</v>
      </c>
      <c r="AC3014">
        <f t="shared" si="3023"/>
        <v>1</v>
      </c>
      <c r="AF3014">
        <f t="shared" si="12"/>
        <v>5</v>
      </c>
    </row>
    <row r="3015" ht="14.25" customHeight="1">
      <c r="A3015">
        <v>5.0</v>
      </c>
      <c r="B3015">
        <v>2.0</v>
      </c>
      <c r="C3015">
        <v>1.0</v>
      </c>
      <c r="D3015">
        <v>6.0</v>
      </c>
      <c r="E3015">
        <v>3.0</v>
      </c>
      <c r="F3015">
        <v>7.0</v>
      </c>
      <c r="G3015">
        <v>4.0</v>
      </c>
      <c r="J3015">
        <f t="shared" si="2"/>
        <v>7</v>
      </c>
      <c r="K3015">
        <f t="shared" si="3"/>
        <v>5</v>
      </c>
      <c r="L3015">
        <f t="shared" si="4"/>
        <v>7</v>
      </c>
      <c r="M3015">
        <f t="shared" si="5"/>
        <v>11</v>
      </c>
      <c r="N3015">
        <f t="shared" si="6"/>
        <v>8</v>
      </c>
      <c r="O3015">
        <f t="shared" si="7"/>
        <v>6</v>
      </c>
      <c r="P3015">
        <f t="shared" si="8"/>
        <v>10</v>
      </c>
      <c r="Q3015">
        <f t="shared" si="9"/>
        <v>15</v>
      </c>
      <c r="R3015">
        <f t="shared" si="10"/>
        <v>15</v>
      </c>
      <c r="U3015">
        <f t="shared" ref="U3015:AC3015" si="3024">COUNTIF($J3015:$R3015, J3015)</f>
        <v>2</v>
      </c>
      <c r="V3015">
        <f t="shared" si="3024"/>
        <v>1</v>
      </c>
      <c r="W3015">
        <f t="shared" si="3024"/>
        <v>2</v>
      </c>
      <c r="X3015">
        <f t="shared" si="3024"/>
        <v>1</v>
      </c>
      <c r="Y3015">
        <f t="shared" si="3024"/>
        <v>1</v>
      </c>
      <c r="Z3015">
        <f t="shared" si="3024"/>
        <v>1</v>
      </c>
      <c r="AA3015">
        <f t="shared" si="3024"/>
        <v>1</v>
      </c>
      <c r="AB3015">
        <f t="shared" si="3024"/>
        <v>2</v>
      </c>
      <c r="AC3015">
        <f t="shared" si="3024"/>
        <v>2</v>
      </c>
      <c r="AF3015">
        <f t="shared" si="12"/>
        <v>5</v>
      </c>
    </row>
    <row r="3016" ht="14.25" customHeight="1">
      <c r="A3016">
        <v>5.0</v>
      </c>
      <c r="B3016">
        <v>2.0</v>
      </c>
      <c r="C3016">
        <v>1.0</v>
      </c>
      <c r="D3016">
        <v>6.0</v>
      </c>
      <c r="E3016">
        <v>4.0</v>
      </c>
      <c r="F3016">
        <v>3.0</v>
      </c>
      <c r="G3016">
        <v>7.0</v>
      </c>
      <c r="J3016">
        <f t="shared" si="2"/>
        <v>7</v>
      </c>
      <c r="K3016">
        <f t="shared" si="3"/>
        <v>6</v>
      </c>
      <c r="L3016">
        <f t="shared" si="4"/>
        <v>11</v>
      </c>
      <c r="M3016">
        <f t="shared" si="5"/>
        <v>10</v>
      </c>
      <c r="N3016">
        <f t="shared" si="6"/>
        <v>4</v>
      </c>
      <c r="O3016">
        <f t="shared" si="7"/>
        <v>6</v>
      </c>
      <c r="P3016">
        <f t="shared" si="8"/>
        <v>11</v>
      </c>
      <c r="Q3016">
        <f t="shared" si="9"/>
        <v>11</v>
      </c>
      <c r="R3016">
        <f t="shared" si="10"/>
        <v>18</v>
      </c>
      <c r="U3016">
        <f t="shared" ref="U3016:AC3016" si="3025">COUNTIF($J3016:$R3016, J3016)</f>
        <v>1</v>
      </c>
      <c r="V3016">
        <f t="shared" si="3025"/>
        <v>2</v>
      </c>
      <c r="W3016">
        <f t="shared" si="3025"/>
        <v>3</v>
      </c>
      <c r="X3016">
        <f t="shared" si="3025"/>
        <v>1</v>
      </c>
      <c r="Y3016">
        <f t="shared" si="3025"/>
        <v>1</v>
      </c>
      <c r="Z3016">
        <f t="shared" si="3025"/>
        <v>2</v>
      </c>
      <c r="AA3016">
        <f t="shared" si="3025"/>
        <v>3</v>
      </c>
      <c r="AB3016">
        <f t="shared" si="3025"/>
        <v>3</v>
      </c>
      <c r="AC3016">
        <f t="shared" si="3025"/>
        <v>1</v>
      </c>
      <c r="AF3016">
        <f t="shared" si="12"/>
        <v>4</v>
      </c>
    </row>
    <row r="3017" ht="14.25" customHeight="1">
      <c r="A3017">
        <v>5.0</v>
      </c>
      <c r="B3017">
        <v>2.0</v>
      </c>
      <c r="C3017">
        <v>1.0</v>
      </c>
      <c r="D3017">
        <v>6.0</v>
      </c>
      <c r="E3017">
        <v>4.0</v>
      </c>
      <c r="F3017">
        <v>7.0</v>
      </c>
      <c r="G3017">
        <v>3.0</v>
      </c>
      <c r="J3017">
        <f t="shared" si="2"/>
        <v>7</v>
      </c>
      <c r="K3017">
        <f t="shared" si="3"/>
        <v>6</v>
      </c>
      <c r="L3017">
        <f t="shared" si="4"/>
        <v>7</v>
      </c>
      <c r="M3017">
        <f t="shared" si="5"/>
        <v>10</v>
      </c>
      <c r="N3017">
        <f t="shared" si="6"/>
        <v>8</v>
      </c>
      <c r="O3017">
        <f t="shared" si="7"/>
        <v>6</v>
      </c>
      <c r="P3017">
        <f t="shared" si="8"/>
        <v>11</v>
      </c>
      <c r="Q3017">
        <f t="shared" si="9"/>
        <v>15</v>
      </c>
      <c r="R3017">
        <f t="shared" si="10"/>
        <v>14</v>
      </c>
      <c r="U3017">
        <f t="shared" ref="U3017:AC3017" si="3026">COUNTIF($J3017:$R3017, J3017)</f>
        <v>2</v>
      </c>
      <c r="V3017">
        <f t="shared" si="3026"/>
        <v>2</v>
      </c>
      <c r="W3017">
        <f t="shared" si="3026"/>
        <v>2</v>
      </c>
      <c r="X3017">
        <f t="shared" si="3026"/>
        <v>1</v>
      </c>
      <c r="Y3017">
        <f t="shared" si="3026"/>
        <v>1</v>
      </c>
      <c r="Z3017">
        <f t="shared" si="3026"/>
        <v>2</v>
      </c>
      <c r="AA3017">
        <f t="shared" si="3026"/>
        <v>1</v>
      </c>
      <c r="AB3017">
        <f t="shared" si="3026"/>
        <v>1</v>
      </c>
      <c r="AC3017">
        <f t="shared" si="3026"/>
        <v>1</v>
      </c>
      <c r="AF3017">
        <f t="shared" si="12"/>
        <v>5</v>
      </c>
    </row>
    <row r="3018" ht="14.25" customHeight="1">
      <c r="A3018">
        <v>5.0</v>
      </c>
      <c r="B3018">
        <v>2.0</v>
      </c>
      <c r="C3018">
        <v>1.0</v>
      </c>
      <c r="D3018">
        <v>6.0</v>
      </c>
      <c r="E3018">
        <v>7.0</v>
      </c>
      <c r="F3018">
        <v>3.0</v>
      </c>
      <c r="G3018">
        <v>4.0</v>
      </c>
      <c r="J3018">
        <f t="shared" si="2"/>
        <v>7</v>
      </c>
      <c r="K3018">
        <f t="shared" si="3"/>
        <v>9</v>
      </c>
      <c r="L3018">
        <f t="shared" si="4"/>
        <v>11</v>
      </c>
      <c r="M3018">
        <f t="shared" si="5"/>
        <v>7</v>
      </c>
      <c r="N3018">
        <f t="shared" si="6"/>
        <v>4</v>
      </c>
      <c r="O3018">
        <f t="shared" si="7"/>
        <v>6</v>
      </c>
      <c r="P3018">
        <f t="shared" si="8"/>
        <v>14</v>
      </c>
      <c r="Q3018">
        <f t="shared" si="9"/>
        <v>11</v>
      </c>
      <c r="R3018">
        <f t="shared" si="10"/>
        <v>15</v>
      </c>
      <c r="U3018">
        <f t="shared" ref="U3018:AC3018" si="3027">COUNTIF($J3018:$R3018, J3018)</f>
        <v>2</v>
      </c>
      <c r="V3018">
        <f t="shared" si="3027"/>
        <v>1</v>
      </c>
      <c r="W3018">
        <f t="shared" si="3027"/>
        <v>2</v>
      </c>
      <c r="X3018">
        <f t="shared" si="3027"/>
        <v>2</v>
      </c>
      <c r="Y3018">
        <f t="shared" si="3027"/>
        <v>1</v>
      </c>
      <c r="Z3018">
        <f t="shared" si="3027"/>
        <v>1</v>
      </c>
      <c r="AA3018">
        <f t="shared" si="3027"/>
        <v>1</v>
      </c>
      <c r="AB3018">
        <f t="shared" si="3027"/>
        <v>2</v>
      </c>
      <c r="AC3018">
        <f t="shared" si="3027"/>
        <v>1</v>
      </c>
      <c r="AF3018">
        <f t="shared" si="12"/>
        <v>5</v>
      </c>
    </row>
    <row r="3019" ht="14.25" customHeight="1">
      <c r="A3019">
        <v>5.0</v>
      </c>
      <c r="B3019">
        <v>2.0</v>
      </c>
      <c r="C3019">
        <v>1.0</v>
      </c>
      <c r="D3019">
        <v>6.0</v>
      </c>
      <c r="E3019">
        <v>7.0</v>
      </c>
      <c r="F3019">
        <v>4.0</v>
      </c>
      <c r="G3019">
        <v>3.0</v>
      </c>
      <c r="J3019">
        <f t="shared" si="2"/>
        <v>7</v>
      </c>
      <c r="K3019">
        <f t="shared" si="3"/>
        <v>9</v>
      </c>
      <c r="L3019">
        <f t="shared" si="4"/>
        <v>10</v>
      </c>
      <c r="M3019">
        <f t="shared" si="5"/>
        <v>7</v>
      </c>
      <c r="N3019">
        <f t="shared" si="6"/>
        <v>5</v>
      </c>
      <c r="O3019">
        <f t="shared" si="7"/>
        <v>6</v>
      </c>
      <c r="P3019">
        <f t="shared" si="8"/>
        <v>14</v>
      </c>
      <c r="Q3019">
        <f t="shared" si="9"/>
        <v>12</v>
      </c>
      <c r="R3019">
        <f t="shared" si="10"/>
        <v>14</v>
      </c>
      <c r="U3019">
        <f t="shared" ref="U3019:AC3019" si="3028">COUNTIF($J3019:$R3019, J3019)</f>
        <v>2</v>
      </c>
      <c r="V3019">
        <f t="shared" si="3028"/>
        <v>1</v>
      </c>
      <c r="W3019">
        <f t="shared" si="3028"/>
        <v>1</v>
      </c>
      <c r="X3019">
        <f t="shared" si="3028"/>
        <v>2</v>
      </c>
      <c r="Y3019">
        <f t="shared" si="3028"/>
        <v>1</v>
      </c>
      <c r="Z3019">
        <f t="shared" si="3028"/>
        <v>1</v>
      </c>
      <c r="AA3019">
        <f t="shared" si="3028"/>
        <v>2</v>
      </c>
      <c r="AB3019">
        <f t="shared" si="3028"/>
        <v>1</v>
      </c>
      <c r="AC3019">
        <f t="shared" si="3028"/>
        <v>2</v>
      </c>
      <c r="AF3019">
        <f t="shared" si="12"/>
        <v>5</v>
      </c>
    </row>
    <row r="3020" ht="14.25" customHeight="1">
      <c r="A3020">
        <v>5.0</v>
      </c>
      <c r="B3020">
        <v>2.0</v>
      </c>
      <c r="C3020">
        <v>1.0</v>
      </c>
      <c r="D3020">
        <v>7.0</v>
      </c>
      <c r="E3020">
        <v>3.0</v>
      </c>
      <c r="F3020">
        <v>4.0</v>
      </c>
      <c r="G3020">
        <v>6.0</v>
      </c>
      <c r="J3020">
        <f t="shared" si="2"/>
        <v>7</v>
      </c>
      <c r="K3020">
        <f t="shared" si="3"/>
        <v>5</v>
      </c>
      <c r="L3020">
        <f t="shared" si="4"/>
        <v>9</v>
      </c>
      <c r="M3020">
        <f t="shared" si="5"/>
        <v>10</v>
      </c>
      <c r="N3020">
        <f t="shared" si="6"/>
        <v>5</v>
      </c>
      <c r="O3020">
        <f t="shared" si="7"/>
        <v>6</v>
      </c>
      <c r="P3020">
        <f t="shared" si="8"/>
        <v>11</v>
      </c>
      <c r="Q3020">
        <f t="shared" si="9"/>
        <v>13</v>
      </c>
      <c r="R3020">
        <f t="shared" si="10"/>
        <v>18</v>
      </c>
      <c r="U3020">
        <f t="shared" ref="U3020:AC3020" si="3029">COUNTIF($J3020:$R3020, J3020)</f>
        <v>1</v>
      </c>
      <c r="V3020">
        <f t="shared" si="3029"/>
        <v>2</v>
      </c>
      <c r="W3020">
        <f t="shared" si="3029"/>
        <v>1</v>
      </c>
      <c r="X3020">
        <f t="shared" si="3029"/>
        <v>1</v>
      </c>
      <c r="Y3020">
        <f t="shared" si="3029"/>
        <v>2</v>
      </c>
      <c r="Z3020">
        <f t="shared" si="3029"/>
        <v>1</v>
      </c>
      <c r="AA3020">
        <f t="shared" si="3029"/>
        <v>1</v>
      </c>
      <c r="AB3020">
        <f t="shared" si="3029"/>
        <v>1</v>
      </c>
      <c r="AC3020">
        <f t="shared" si="3029"/>
        <v>1</v>
      </c>
      <c r="AF3020">
        <f t="shared" si="12"/>
        <v>7</v>
      </c>
    </row>
    <row r="3021" ht="14.25" customHeight="1">
      <c r="A3021">
        <v>5.0</v>
      </c>
      <c r="B3021">
        <v>2.0</v>
      </c>
      <c r="C3021">
        <v>1.0</v>
      </c>
      <c r="D3021">
        <v>7.0</v>
      </c>
      <c r="E3021">
        <v>3.0</v>
      </c>
      <c r="F3021">
        <v>6.0</v>
      </c>
      <c r="G3021">
        <v>4.0</v>
      </c>
      <c r="J3021">
        <f t="shared" si="2"/>
        <v>7</v>
      </c>
      <c r="K3021">
        <f t="shared" si="3"/>
        <v>5</v>
      </c>
      <c r="L3021">
        <f t="shared" si="4"/>
        <v>7</v>
      </c>
      <c r="M3021">
        <f t="shared" si="5"/>
        <v>10</v>
      </c>
      <c r="N3021">
        <f t="shared" si="6"/>
        <v>7</v>
      </c>
      <c r="O3021">
        <f t="shared" si="7"/>
        <v>6</v>
      </c>
      <c r="P3021">
        <f t="shared" si="8"/>
        <v>11</v>
      </c>
      <c r="Q3021">
        <f t="shared" si="9"/>
        <v>15</v>
      </c>
      <c r="R3021">
        <f t="shared" si="10"/>
        <v>16</v>
      </c>
      <c r="U3021">
        <f t="shared" ref="U3021:AC3021" si="3030">COUNTIF($J3021:$R3021, J3021)</f>
        <v>3</v>
      </c>
      <c r="V3021">
        <f t="shared" si="3030"/>
        <v>1</v>
      </c>
      <c r="W3021">
        <f t="shared" si="3030"/>
        <v>3</v>
      </c>
      <c r="X3021">
        <f t="shared" si="3030"/>
        <v>1</v>
      </c>
      <c r="Y3021">
        <f t="shared" si="3030"/>
        <v>3</v>
      </c>
      <c r="Z3021">
        <f t="shared" si="3030"/>
        <v>1</v>
      </c>
      <c r="AA3021">
        <f t="shared" si="3030"/>
        <v>1</v>
      </c>
      <c r="AB3021">
        <f t="shared" si="3030"/>
        <v>1</v>
      </c>
      <c r="AC3021">
        <f t="shared" si="3030"/>
        <v>1</v>
      </c>
      <c r="AF3021">
        <f t="shared" si="12"/>
        <v>6</v>
      </c>
    </row>
    <row r="3022" ht="14.25" customHeight="1">
      <c r="A3022">
        <v>5.0</v>
      </c>
      <c r="B3022">
        <v>2.0</v>
      </c>
      <c r="C3022">
        <v>1.0</v>
      </c>
      <c r="D3022">
        <v>7.0</v>
      </c>
      <c r="E3022">
        <v>4.0</v>
      </c>
      <c r="F3022">
        <v>3.0</v>
      </c>
      <c r="G3022">
        <v>6.0</v>
      </c>
      <c r="J3022">
        <f t="shared" si="2"/>
        <v>7</v>
      </c>
      <c r="K3022">
        <f t="shared" si="3"/>
        <v>6</v>
      </c>
      <c r="L3022">
        <f t="shared" si="4"/>
        <v>10</v>
      </c>
      <c r="M3022">
        <f t="shared" si="5"/>
        <v>9</v>
      </c>
      <c r="N3022">
        <f t="shared" si="6"/>
        <v>4</v>
      </c>
      <c r="O3022">
        <f t="shared" si="7"/>
        <v>6</v>
      </c>
      <c r="P3022">
        <f t="shared" si="8"/>
        <v>12</v>
      </c>
      <c r="Q3022">
        <f t="shared" si="9"/>
        <v>12</v>
      </c>
      <c r="R3022">
        <f t="shared" si="10"/>
        <v>18</v>
      </c>
      <c r="U3022">
        <f t="shared" ref="U3022:AC3022" si="3031">COUNTIF($J3022:$R3022, J3022)</f>
        <v>1</v>
      </c>
      <c r="V3022">
        <f t="shared" si="3031"/>
        <v>2</v>
      </c>
      <c r="W3022">
        <f t="shared" si="3031"/>
        <v>1</v>
      </c>
      <c r="X3022">
        <f t="shared" si="3031"/>
        <v>1</v>
      </c>
      <c r="Y3022">
        <f t="shared" si="3031"/>
        <v>1</v>
      </c>
      <c r="Z3022">
        <f t="shared" si="3031"/>
        <v>2</v>
      </c>
      <c r="AA3022">
        <f t="shared" si="3031"/>
        <v>2</v>
      </c>
      <c r="AB3022">
        <f t="shared" si="3031"/>
        <v>2</v>
      </c>
      <c r="AC3022">
        <f t="shared" si="3031"/>
        <v>1</v>
      </c>
      <c r="AF3022">
        <f t="shared" si="12"/>
        <v>5</v>
      </c>
    </row>
    <row r="3023" ht="14.25" customHeight="1">
      <c r="A3023">
        <v>5.0</v>
      </c>
      <c r="B3023">
        <v>2.0</v>
      </c>
      <c r="C3023">
        <v>1.0</v>
      </c>
      <c r="D3023">
        <v>7.0</v>
      </c>
      <c r="E3023">
        <v>4.0</v>
      </c>
      <c r="F3023">
        <v>6.0</v>
      </c>
      <c r="G3023">
        <v>3.0</v>
      </c>
      <c r="J3023">
        <f t="shared" si="2"/>
        <v>7</v>
      </c>
      <c r="K3023">
        <f t="shared" si="3"/>
        <v>6</v>
      </c>
      <c r="L3023">
        <f t="shared" si="4"/>
        <v>7</v>
      </c>
      <c r="M3023">
        <f t="shared" si="5"/>
        <v>9</v>
      </c>
      <c r="N3023">
        <f t="shared" si="6"/>
        <v>7</v>
      </c>
      <c r="O3023">
        <f t="shared" si="7"/>
        <v>6</v>
      </c>
      <c r="P3023">
        <f t="shared" si="8"/>
        <v>12</v>
      </c>
      <c r="Q3023">
        <f t="shared" si="9"/>
        <v>15</v>
      </c>
      <c r="R3023">
        <f t="shared" si="10"/>
        <v>15</v>
      </c>
      <c r="U3023">
        <f t="shared" ref="U3023:AC3023" si="3032">COUNTIF($J3023:$R3023, J3023)</f>
        <v>3</v>
      </c>
      <c r="V3023">
        <f t="shared" si="3032"/>
        <v>2</v>
      </c>
      <c r="W3023">
        <f t="shared" si="3032"/>
        <v>3</v>
      </c>
      <c r="X3023">
        <f t="shared" si="3032"/>
        <v>1</v>
      </c>
      <c r="Y3023">
        <f t="shared" si="3032"/>
        <v>3</v>
      </c>
      <c r="Z3023">
        <f t="shared" si="3032"/>
        <v>2</v>
      </c>
      <c r="AA3023">
        <f t="shared" si="3032"/>
        <v>1</v>
      </c>
      <c r="AB3023">
        <f t="shared" si="3032"/>
        <v>2</v>
      </c>
      <c r="AC3023">
        <f t="shared" si="3032"/>
        <v>2</v>
      </c>
      <c r="AF3023">
        <f t="shared" si="12"/>
        <v>2</v>
      </c>
    </row>
    <row r="3024" ht="14.25" customHeight="1">
      <c r="A3024">
        <v>5.0</v>
      </c>
      <c r="B3024">
        <v>2.0</v>
      </c>
      <c r="C3024">
        <v>1.0</v>
      </c>
      <c r="D3024">
        <v>7.0</v>
      </c>
      <c r="E3024">
        <v>6.0</v>
      </c>
      <c r="F3024">
        <v>3.0</v>
      </c>
      <c r="G3024">
        <v>4.0</v>
      </c>
      <c r="J3024">
        <f t="shared" si="2"/>
        <v>7</v>
      </c>
      <c r="K3024">
        <f t="shared" si="3"/>
        <v>8</v>
      </c>
      <c r="L3024">
        <f t="shared" si="4"/>
        <v>10</v>
      </c>
      <c r="M3024">
        <f t="shared" si="5"/>
        <v>7</v>
      </c>
      <c r="N3024">
        <f t="shared" si="6"/>
        <v>4</v>
      </c>
      <c r="O3024">
        <f t="shared" si="7"/>
        <v>6</v>
      </c>
      <c r="P3024">
        <f t="shared" si="8"/>
        <v>14</v>
      </c>
      <c r="Q3024">
        <f t="shared" si="9"/>
        <v>12</v>
      </c>
      <c r="R3024">
        <f t="shared" si="10"/>
        <v>16</v>
      </c>
      <c r="U3024">
        <f t="shared" ref="U3024:AC3024" si="3033">COUNTIF($J3024:$R3024, J3024)</f>
        <v>2</v>
      </c>
      <c r="V3024">
        <f t="shared" si="3033"/>
        <v>1</v>
      </c>
      <c r="W3024">
        <f t="shared" si="3033"/>
        <v>1</v>
      </c>
      <c r="X3024">
        <f t="shared" si="3033"/>
        <v>2</v>
      </c>
      <c r="Y3024">
        <f t="shared" si="3033"/>
        <v>1</v>
      </c>
      <c r="Z3024">
        <f t="shared" si="3033"/>
        <v>1</v>
      </c>
      <c r="AA3024">
        <f t="shared" si="3033"/>
        <v>1</v>
      </c>
      <c r="AB3024">
        <f t="shared" si="3033"/>
        <v>1</v>
      </c>
      <c r="AC3024">
        <f t="shared" si="3033"/>
        <v>1</v>
      </c>
      <c r="AF3024">
        <f t="shared" si="12"/>
        <v>7</v>
      </c>
    </row>
    <row r="3025" ht="14.25" customHeight="1">
      <c r="A3025">
        <v>5.0</v>
      </c>
      <c r="B3025">
        <v>2.0</v>
      </c>
      <c r="C3025">
        <v>1.0</v>
      </c>
      <c r="D3025">
        <v>7.0</v>
      </c>
      <c r="E3025">
        <v>6.0</v>
      </c>
      <c r="F3025">
        <v>4.0</v>
      </c>
      <c r="G3025">
        <v>3.0</v>
      </c>
      <c r="J3025">
        <f t="shared" si="2"/>
        <v>7</v>
      </c>
      <c r="K3025">
        <f t="shared" si="3"/>
        <v>8</v>
      </c>
      <c r="L3025">
        <f t="shared" si="4"/>
        <v>9</v>
      </c>
      <c r="M3025">
        <f t="shared" si="5"/>
        <v>7</v>
      </c>
      <c r="N3025">
        <f t="shared" si="6"/>
        <v>5</v>
      </c>
      <c r="O3025">
        <f t="shared" si="7"/>
        <v>6</v>
      </c>
      <c r="P3025">
        <f t="shared" si="8"/>
        <v>14</v>
      </c>
      <c r="Q3025">
        <f t="shared" si="9"/>
        <v>13</v>
      </c>
      <c r="R3025">
        <f t="shared" si="10"/>
        <v>15</v>
      </c>
      <c r="U3025">
        <f t="shared" ref="U3025:AC3025" si="3034">COUNTIF($J3025:$R3025, J3025)</f>
        <v>2</v>
      </c>
      <c r="V3025">
        <f t="shared" si="3034"/>
        <v>1</v>
      </c>
      <c r="W3025">
        <f t="shared" si="3034"/>
        <v>1</v>
      </c>
      <c r="X3025">
        <f t="shared" si="3034"/>
        <v>2</v>
      </c>
      <c r="Y3025">
        <f t="shared" si="3034"/>
        <v>1</v>
      </c>
      <c r="Z3025">
        <f t="shared" si="3034"/>
        <v>1</v>
      </c>
      <c r="AA3025">
        <f t="shared" si="3034"/>
        <v>1</v>
      </c>
      <c r="AB3025">
        <f t="shared" si="3034"/>
        <v>1</v>
      </c>
      <c r="AC3025">
        <f t="shared" si="3034"/>
        <v>1</v>
      </c>
      <c r="AF3025">
        <f t="shared" si="12"/>
        <v>7</v>
      </c>
    </row>
    <row r="3026" ht="14.25" customHeight="1">
      <c r="A3026">
        <v>5.0</v>
      </c>
      <c r="B3026">
        <v>2.0</v>
      </c>
      <c r="C3026">
        <v>3.0</v>
      </c>
      <c r="D3026">
        <v>1.0</v>
      </c>
      <c r="E3026">
        <v>4.0</v>
      </c>
      <c r="F3026">
        <v>6.0</v>
      </c>
      <c r="G3026">
        <v>7.0</v>
      </c>
      <c r="J3026">
        <f t="shared" si="2"/>
        <v>7</v>
      </c>
      <c r="K3026">
        <f t="shared" si="3"/>
        <v>6</v>
      </c>
      <c r="L3026">
        <f t="shared" si="4"/>
        <v>11</v>
      </c>
      <c r="M3026">
        <f t="shared" si="5"/>
        <v>13</v>
      </c>
      <c r="N3026">
        <f t="shared" si="6"/>
        <v>9</v>
      </c>
      <c r="O3026">
        <f t="shared" si="7"/>
        <v>8</v>
      </c>
      <c r="P3026">
        <f t="shared" si="8"/>
        <v>8</v>
      </c>
      <c r="Q3026">
        <f t="shared" si="9"/>
        <v>9</v>
      </c>
      <c r="R3026">
        <f t="shared" si="10"/>
        <v>13</v>
      </c>
      <c r="U3026">
        <f t="shared" ref="U3026:AC3026" si="3035">COUNTIF($J3026:$R3026, J3026)</f>
        <v>1</v>
      </c>
      <c r="V3026">
        <f t="shared" si="3035"/>
        <v>1</v>
      </c>
      <c r="W3026">
        <f t="shared" si="3035"/>
        <v>1</v>
      </c>
      <c r="X3026">
        <f t="shared" si="3035"/>
        <v>2</v>
      </c>
      <c r="Y3026">
        <f t="shared" si="3035"/>
        <v>2</v>
      </c>
      <c r="Z3026">
        <f t="shared" si="3035"/>
        <v>2</v>
      </c>
      <c r="AA3026">
        <f t="shared" si="3035"/>
        <v>2</v>
      </c>
      <c r="AB3026">
        <f t="shared" si="3035"/>
        <v>2</v>
      </c>
      <c r="AC3026">
        <f t="shared" si="3035"/>
        <v>2</v>
      </c>
      <c r="AF3026">
        <f t="shared" si="12"/>
        <v>3</v>
      </c>
    </row>
    <row r="3027" ht="14.25" customHeight="1">
      <c r="A3027">
        <v>5.0</v>
      </c>
      <c r="B3027">
        <v>2.0</v>
      </c>
      <c r="C3027">
        <v>3.0</v>
      </c>
      <c r="D3027">
        <v>1.0</v>
      </c>
      <c r="E3027">
        <v>4.0</v>
      </c>
      <c r="F3027">
        <v>7.0</v>
      </c>
      <c r="G3027">
        <v>6.0</v>
      </c>
      <c r="J3027">
        <f t="shared" si="2"/>
        <v>7</v>
      </c>
      <c r="K3027">
        <f t="shared" si="3"/>
        <v>6</v>
      </c>
      <c r="L3027">
        <f t="shared" si="4"/>
        <v>10</v>
      </c>
      <c r="M3027">
        <f t="shared" si="5"/>
        <v>13</v>
      </c>
      <c r="N3027">
        <f t="shared" si="6"/>
        <v>10</v>
      </c>
      <c r="O3027">
        <f t="shared" si="7"/>
        <v>8</v>
      </c>
      <c r="P3027">
        <f t="shared" si="8"/>
        <v>8</v>
      </c>
      <c r="Q3027">
        <f t="shared" si="9"/>
        <v>10</v>
      </c>
      <c r="R3027">
        <f t="shared" si="10"/>
        <v>12</v>
      </c>
      <c r="U3027">
        <f t="shared" ref="U3027:AC3027" si="3036">COUNTIF($J3027:$R3027, J3027)</f>
        <v>1</v>
      </c>
      <c r="V3027">
        <f t="shared" si="3036"/>
        <v>1</v>
      </c>
      <c r="W3027">
        <f t="shared" si="3036"/>
        <v>3</v>
      </c>
      <c r="X3027">
        <f t="shared" si="3036"/>
        <v>1</v>
      </c>
      <c r="Y3027">
        <f t="shared" si="3036"/>
        <v>3</v>
      </c>
      <c r="Z3027">
        <f t="shared" si="3036"/>
        <v>2</v>
      </c>
      <c r="AA3027">
        <f t="shared" si="3036"/>
        <v>2</v>
      </c>
      <c r="AB3027">
        <f t="shared" si="3036"/>
        <v>3</v>
      </c>
      <c r="AC3027">
        <f t="shared" si="3036"/>
        <v>1</v>
      </c>
      <c r="AF3027">
        <f t="shared" si="12"/>
        <v>4</v>
      </c>
    </row>
    <row r="3028" ht="14.25" customHeight="1">
      <c r="A3028">
        <v>5.0</v>
      </c>
      <c r="B3028">
        <v>2.0</v>
      </c>
      <c r="C3028">
        <v>3.0</v>
      </c>
      <c r="D3028">
        <v>1.0</v>
      </c>
      <c r="E3028">
        <v>6.0</v>
      </c>
      <c r="F3028">
        <v>4.0</v>
      </c>
      <c r="G3028">
        <v>7.0</v>
      </c>
      <c r="J3028">
        <f t="shared" si="2"/>
        <v>7</v>
      </c>
      <c r="K3028">
        <f t="shared" si="3"/>
        <v>8</v>
      </c>
      <c r="L3028">
        <f t="shared" si="4"/>
        <v>13</v>
      </c>
      <c r="M3028">
        <f t="shared" si="5"/>
        <v>11</v>
      </c>
      <c r="N3028">
        <f t="shared" si="6"/>
        <v>7</v>
      </c>
      <c r="O3028">
        <f t="shared" si="7"/>
        <v>8</v>
      </c>
      <c r="P3028">
        <f t="shared" si="8"/>
        <v>10</v>
      </c>
      <c r="Q3028">
        <f t="shared" si="9"/>
        <v>7</v>
      </c>
      <c r="R3028">
        <f t="shared" si="10"/>
        <v>13</v>
      </c>
      <c r="U3028">
        <f t="shared" ref="U3028:AC3028" si="3037">COUNTIF($J3028:$R3028, J3028)</f>
        <v>3</v>
      </c>
      <c r="V3028">
        <f t="shared" si="3037"/>
        <v>2</v>
      </c>
      <c r="W3028">
        <f t="shared" si="3037"/>
        <v>2</v>
      </c>
      <c r="X3028">
        <f t="shared" si="3037"/>
        <v>1</v>
      </c>
      <c r="Y3028">
        <f t="shared" si="3037"/>
        <v>3</v>
      </c>
      <c r="Z3028">
        <f t="shared" si="3037"/>
        <v>2</v>
      </c>
      <c r="AA3028">
        <f t="shared" si="3037"/>
        <v>1</v>
      </c>
      <c r="AB3028">
        <f t="shared" si="3037"/>
        <v>3</v>
      </c>
      <c r="AC3028">
        <f t="shared" si="3037"/>
        <v>2</v>
      </c>
      <c r="AF3028">
        <f t="shared" si="12"/>
        <v>2</v>
      </c>
    </row>
    <row r="3029" ht="14.25" customHeight="1">
      <c r="A3029">
        <v>5.0</v>
      </c>
      <c r="B3029">
        <v>2.0</v>
      </c>
      <c r="C3029">
        <v>3.0</v>
      </c>
      <c r="D3029">
        <v>1.0</v>
      </c>
      <c r="E3029">
        <v>6.0</v>
      </c>
      <c r="F3029">
        <v>7.0</v>
      </c>
      <c r="G3029">
        <v>4.0</v>
      </c>
      <c r="J3029">
        <f t="shared" si="2"/>
        <v>7</v>
      </c>
      <c r="K3029">
        <f t="shared" si="3"/>
        <v>8</v>
      </c>
      <c r="L3029">
        <f t="shared" si="4"/>
        <v>10</v>
      </c>
      <c r="M3029">
        <f t="shared" si="5"/>
        <v>11</v>
      </c>
      <c r="N3029">
        <f t="shared" si="6"/>
        <v>10</v>
      </c>
      <c r="O3029">
        <f t="shared" si="7"/>
        <v>8</v>
      </c>
      <c r="P3029">
        <f t="shared" si="8"/>
        <v>10</v>
      </c>
      <c r="Q3029">
        <f t="shared" si="9"/>
        <v>10</v>
      </c>
      <c r="R3029">
        <f t="shared" si="10"/>
        <v>10</v>
      </c>
      <c r="U3029">
        <f t="shared" ref="U3029:AC3029" si="3038">COUNTIF($J3029:$R3029, J3029)</f>
        <v>1</v>
      </c>
      <c r="V3029">
        <f t="shared" si="3038"/>
        <v>2</v>
      </c>
      <c r="W3029">
        <f t="shared" si="3038"/>
        <v>5</v>
      </c>
      <c r="X3029">
        <f t="shared" si="3038"/>
        <v>1</v>
      </c>
      <c r="Y3029">
        <f t="shared" si="3038"/>
        <v>5</v>
      </c>
      <c r="Z3029">
        <f t="shared" si="3038"/>
        <v>2</v>
      </c>
      <c r="AA3029">
        <f t="shared" si="3038"/>
        <v>5</v>
      </c>
      <c r="AB3029">
        <f t="shared" si="3038"/>
        <v>5</v>
      </c>
      <c r="AC3029">
        <f t="shared" si="3038"/>
        <v>5</v>
      </c>
      <c r="AF3029">
        <f t="shared" si="12"/>
        <v>2</v>
      </c>
    </row>
    <row r="3030" ht="14.25" customHeight="1">
      <c r="A3030">
        <v>5.0</v>
      </c>
      <c r="B3030">
        <v>2.0</v>
      </c>
      <c r="C3030">
        <v>3.0</v>
      </c>
      <c r="D3030">
        <v>1.0</v>
      </c>
      <c r="E3030">
        <v>7.0</v>
      </c>
      <c r="F3030">
        <v>4.0</v>
      </c>
      <c r="G3030">
        <v>6.0</v>
      </c>
      <c r="J3030">
        <f t="shared" si="2"/>
        <v>7</v>
      </c>
      <c r="K3030">
        <f t="shared" si="3"/>
        <v>9</v>
      </c>
      <c r="L3030">
        <f t="shared" si="4"/>
        <v>13</v>
      </c>
      <c r="M3030">
        <f t="shared" si="5"/>
        <v>10</v>
      </c>
      <c r="N3030">
        <f t="shared" si="6"/>
        <v>7</v>
      </c>
      <c r="O3030">
        <f t="shared" si="7"/>
        <v>8</v>
      </c>
      <c r="P3030">
        <f t="shared" si="8"/>
        <v>11</v>
      </c>
      <c r="Q3030">
        <f t="shared" si="9"/>
        <v>7</v>
      </c>
      <c r="R3030">
        <f t="shared" si="10"/>
        <v>12</v>
      </c>
      <c r="U3030">
        <f t="shared" ref="U3030:AC3030" si="3039">COUNTIF($J3030:$R3030, J3030)</f>
        <v>3</v>
      </c>
      <c r="V3030">
        <f t="shared" si="3039"/>
        <v>1</v>
      </c>
      <c r="W3030">
        <f t="shared" si="3039"/>
        <v>1</v>
      </c>
      <c r="X3030">
        <f t="shared" si="3039"/>
        <v>1</v>
      </c>
      <c r="Y3030">
        <f t="shared" si="3039"/>
        <v>3</v>
      </c>
      <c r="Z3030">
        <f t="shared" si="3039"/>
        <v>1</v>
      </c>
      <c r="AA3030">
        <f t="shared" si="3039"/>
        <v>1</v>
      </c>
      <c r="AB3030">
        <f t="shared" si="3039"/>
        <v>3</v>
      </c>
      <c r="AC3030">
        <f t="shared" si="3039"/>
        <v>1</v>
      </c>
      <c r="AF3030">
        <f t="shared" si="12"/>
        <v>6</v>
      </c>
    </row>
    <row r="3031" ht="14.25" customHeight="1">
      <c r="A3031">
        <v>5.0</v>
      </c>
      <c r="B3031">
        <v>2.0</v>
      </c>
      <c r="C3031">
        <v>3.0</v>
      </c>
      <c r="D3031">
        <v>1.0</v>
      </c>
      <c r="E3031">
        <v>7.0</v>
      </c>
      <c r="F3031">
        <v>6.0</v>
      </c>
      <c r="G3031">
        <v>4.0</v>
      </c>
      <c r="J3031">
        <f t="shared" si="2"/>
        <v>7</v>
      </c>
      <c r="K3031">
        <f t="shared" si="3"/>
        <v>9</v>
      </c>
      <c r="L3031">
        <f t="shared" si="4"/>
        <v>11</v>
      </c>
      <c r="M3031">
        <f t="shared" si="5"/>
        <v>10</v>
      </c>
      <c r="N3031">
        <f t="shared" si="6"/>
        <v>9</v>
      </c>
      <c r="O3031">
        <f t="shared" si="7"/>
        <v>8</v>
      </c>
      <c r="P3031">
        <f t="shared" si="8"/>
        <v>11</v>
      </c>
      <c r="Q3031">
        <f t="shared" si="9"/>
        <v>9</v>
      </c>
      <c r="R3031">
        <f t="shared" si="10"/>
        <v>10</v>
      </c>
      <c r="U3031">
        <f t="shared" ref="U3031:AC3031" si="3040">COUNTIF($J3031:$R3031, J3031)</f>
        <v>1</v>
      </c>
      <c r="V3031">
        <f t="shared" si="3040"/>
        <v>3</v>
      </c>
      <c r="W3031">
        <f t="shared" si="3040"/>
        <v>2</v>
      </c>
      <c r="X3031">
        <f t="shared" si="3040"/>
        <v>2</v>
      </c>
      <c r="Y3031">
        <f t="shared" si="3040"/>
        <v>3</v>
      </c>
      <c r="Z3031">
        <f t="shared" si="3040"/>
        <v>1</v>
      </c>
      <c r="AA3031">
        <f t="shared" si="3040"/>
        <v>2</v>
      </c>
      <c r="AB3031">
        <f t="shared" si="3040"/>
        <v>3</v>
      </c>
      <c r="AC3031">
        <f t="shared" si="3040"/>
        <v>2</v>
      </c>
      <c r="AF3031">
        <f t="shared" si="12"/>
        <v>2</v>
      </c>
    </row>
    <row r="3032" ht="14.25" customHeight="1">
      <c r="A3032">
        <v>5.0</v>
      </c>
      <c r="B3032">
        <v>2.0</v>
      </c>
      <c r="C3032">
        <v>3.0</v>
      </c>
      <c r="D3032">
        <v>4.0</v>
      </c>
      <c r="E3032">
        <v>1.0</v>
      </c>
      <c r="F3032">
        <v>6.0</v>
      </c>
      <c r="G3032">
        <v>7.0</v>
      </c>
      <c r="J3032">
        <f t="shared" si="2"/>
        <v>7</v>
      </c>
      <c r="K3032">
        <f t="shared" si="3"/>
        <v>3</v>
      </c>
      <c r="L3032">
        <f t="shared" si="4"/>
        <v>8</v>
      </c>
      <c r="M3032">
        <f t="shared" si="5"/>
        <v>13</v>
      </c>
      <c r="N3032">
        <f t="shared" si="6"/>
        <v>9</v>
      </c>
      <c r="O3032">
        <f t="shared" si="7"/>
        <v>8</v>
      </c>
      <c r="P3032">
        <f t="shared" si="8"/>
        <v>8</v>
      </c>
      <c r="Q3032">
        <f t="shared" si="9"/>
        <v>12</v>
      </c>
      <c r="R3032">
        <f t="shared" si="10"/>
        <v>16</v>
      </c>
      <c r="U3032">
        <f t="shared" ref="U3032:AC3032" si="3041">COUNTIF($J3032:$R3032, J3032)</f>
        <v>1</v>
      </c>
      <c r="V3032">
        <f t="shared" si="3041"/>
        <v>1</v>
      </c>
      <c r="W3032">
        <f t="shared" si="3041"/>
        <v>3</v>
      </c>
      <c r="X3032">
        <f t="shared" si="3041"/>
        <v>1</v>
      </c>
      <c r="Y3032">
        <f t="shared" si="3041"/>
        <v>1</v>
      </c>
      <c r="Z3032">
        <f t="shared" si="3041"/>
        <v>3</v>
      </c>
      <c r="AA3032">
        <f t="shared" si="3041"/>
        <v>3</v>
      </c>
      <c r="AB3032">
        <f t="shared" si="3041"/>
        <v>1</v>
      </c>
      <c r="AC3032">
        <f t="shared" si="3041"/>
        <v>1</v>
      </c>
      <c r="AF3032">
        <f t="shared" si="12"/>
        <v>6</v>
      </c>
    </row>
    <row r="3033" ht="14.25" customHeight="1">
      <c r="A3033">
        <v>5.0</v>
      </c>
      <c r="B3033">
        <v>2.0</v>
      </c>
      <c r="C3033">
        <v>3.0</v>
      </c>
      <c r="D3033">
        <v>4.0</v>
      </c>
      <c r="E3033">
        <v>1.0</v>
      </c>
      <c r="F3033">
        <v>7.0</v>
      </c>
      <c r="G3033">
        <v>6.0</v>
      </c>
      <c r="J3033">
        <f t="shared" si="2"/>
        <v>7</v>
      </c>
      <c r="K3033">
        <f t="shared" si="3"/>
        <v>3</v>
      </c>
      <c r="L3033">
        <f t="shared" si="4"/>
        <v>7</v>
      </c>
      <c r="M3033">
        <f t="shared" si="5"/>
        <v>13</v>
      </c>
      <c r="N3033">
        <f t="shared" si="6"/>
        <v>10</v>
      </c>
      <c r="O3033">
        <f t="shared" si="7"/>
        <v>8</v>
      </c>
      <c r="P3033">
        <f t="shared" si="8"/>
        <v>8</v>
      </c>
      <c r="Q3033">
        <f t="shared" si="9"/>
        <v>13</v>
      </c>
      <c r="R3033">
        <f t="shared" si="10"/>
        <v>15</v>
      </c>
      <c r="U3033">
        <f t="shared" ref="U3033:AC3033" si="3042">COUNTIF($J3033:$R3033, J3033)</f>
        <v>2</v>
      </c>
      <c r="V3033">
        <f t="shared" si="3042"/>
        <v>1</v>
      </c>
      <c r="W3033">
        <f t="shared" si="3042"/>
        <v>2</v>
      </c>
      <c r="X3033">
        <f t="shared" si="3042"/>
        <v>2</v>
      </c>
      <c r="Y3033">
        <f t="shared" si="3042"/>
        <v>1</v>
      </c>
      <c r="Z3033">
        <f t="shared" si="3042"/>
        <v>2</v>
      </c>
      <c r="AA3033">
        <f t="shared" si="3042"/>
        <v>2</v>
      </c>
      <c r="AB3033">
        <f t="shared" si="3042"/>
        <v>2</v>
      </c>
      <c r="AC3033">
        <f t="shared" si="3042"/>
        <v>1</v>
      </c>
      <c r="AF3033">
        <f t="shared" si="12"/>
        <v>3</v>
      </c>
    </row>
    <row r="3034" ht="14.25" customHeight="1">
      <c r="A3034">
        <v>5.0</v>
      </c>
      <c r="B3034">
        <v>2.0</v>
      </c>
      <c r="C3034">
        <v>3.0</v>
      </c>
      <c r="D3034">
        <v>4.0</v>
      </c>
      <c r="E3034">
        <v>6.0</v>
      </c>
      <c r="F3034">
        <v>1.0</v>
      </c>
      <c r="G3034">
        <v>7.0</v>
      </c>
      <c r="J3034">
        <f t="shared" si="2"/>
        <v>7</v>
      </c>
      <c r="K3034">
        <f t="shared" si="3"/>
        <v>8</v>
      </c>
      <c r="L3034">
        <f t="shared" si="4"/>
        <v>13</v>
      </c>
      <c r="M3034">
        <f t="shared" si="5"/>
        <v>8</v>
      </c>
      <c r="N3034">
        <f t="shared" si="6"/>
        <v>4</v>
      </c>
      <c r="O3034">
        <f t="shared" si="7"/>
        <v>8</v>
      </c>
      <c r="P3034">
        <f t="shared" si="8"/>
        <v>13</v>
      </c>
      <c r="Q3034">
        <f t="shared" si="9"/>
        <v>7</v>
      </c>
      <c r="R3034">
        <f t="shared" si="10"/>
        <v>16</v>
      </c>
      <c r="U3034">
        <f t="shared" ref="U3034:AC3034" si="3043">COUNTIF($J3034:$R3034, J3034)</f>
        <v>2</v>
      </c>
      <c r="V3034">
        <f t="shared" si="3043"/>
        <v>3</v>
      </c>
      <c r="W3034">
        <f t="shared" si="3043"/>
        <v>2</v>
      </c>
      <c r="X3034">
        <f t="shared" si="3043"/>
        <v>3</v>
      </c>
      <c r="Y3034">
        <f t="shared" si="3043"/>
        <v>1</v>
      </c>
      <c r="Z3034">
        <f t="shared" si="3043"/>
        <v>3</v>
      </c>
      <c r="AA3034">
        <f t="shared" si="3043"/>
        <v>2</v>
      </c>
      <c r="AB3034">
        <f t="shared" si="3043"/>
        <v>2</v>
      </c>
      <c r="AC3034">
        <f t="shared" si="3043"/>
        <v>1</v>
      </c>
      <c r="AF3034">
        <f t="shared" si="12"/>
        <v>2</v>
      </c>
    </row>
    <row r="3035" ht="14.25" customHeight="1">
      <c r="A3035">
        <v>5.0</v>
      </c>
      <c r="B3035">
        <v>2.0</v>
      </c>
      <c r="C3035">
        <v>3.0</v>
      </c>
      <c r="D3035">
        <v>4.0</v>
      </c>
      <c r="E3035">
        <v>6.0</v>
      </c>
      <c r="F3035">
        <v>7.0</v>
      </c>
      <c r="G3035">
        <v>1.0</v>
      </c>
      <c r="J3035">
        <f t="shared" si="2"/>
        <v>7</v>
      </c>
      <c r="K3035">
        <f t="shared" si="3"/>
        <v>8</v>
      </c>
      <c r="L3035">
        <f t="shared" si="4"/>
        <v>7</v>
      </c>
      <c r="M3035">
        <f t="shared" si="5"/>
        <v>8</v>
      </c>
      <c r="N3035">
        <f t="shared" si="6"/>
        <v>10</v>
      </c>
      <c r="O3035">
        <f t="shared" si="7"/>
        <v>8</v>
      </c>
      <c r="P3035">
        <f t="shared" si="8"/>
        <v>13</v>
      </c>
      <c r="Q3035">
        <f t="shared" si="9"/>
        <v>13</v>
      </c>
      <c r="R3035">
        <f t="shared" si="10"/>
        <v>10</v>
      </c>
      <c r="U3035">
        <f t="shared" ref="U3035:AC3035" si="3044">COUNTIF($J3035:$R3035, J3035)</f>
        <v>2</v>
      </c>
      <c r="V3035">
        <f t="shared" si="3044"/>
        <v>3</v>
      </c>
      <c r="W3035">
        <f t="shared" si="3044"/>
        <v>2</v>
      </c>
      <c r="X3035">
        <f t="shared" si="3044"/>
        <v>3</v>
      </c>
      <c r="Y3035">
        <f t="shared" si="3044"/>
        <v>2</v>
      </c>
      <c r="Z3035">
        <f t="shared" si="3044"/>
        <v>3</v>
      </c>
      <c r="AA3035">
        <f t="shared" si="3044"/>
        <v>2</v>
      </c>
      <c r="AB3035">
        <f t="shared" si="3044"/>
        <v>2</v>
      </c>
      <c r="AC3035">
        <f t="shared" si="3044"/>
        <v>2</v>
      </c>
      <c r="AF3035">
        <f t="shared" si="12"/>
        <v>0</v>
      </c>
    </row>
    <row r="3036" ht="14.25" customHeight="1">
      <c r="A3036">
        <v>5.0</v>
      </c>
      <c r="B3036">
        <v>2.0</v>
      </c>
      <c r="C3036">
        <v>3.0</v>
      </c>
      <c r="D3036">
        <v>4.0</v>
      </c>
      <c r="E3036">
        <v>7.0</v>
      </c>
      <c r="F3036">
        <v>1.0</v>
      </c>
      <c r="G3036">
        <v>6.0</v>
      </c>
      <c r="J3036">
        <f t="shared" si="2"/>
        <v>7</v>
      </c>
      <c r="K3036">
        <f t="shared" si="3"/>
        <v>9</v>
      </c>
      <c r="L3036">
        <f t="shared" si="4"/>
        <v>13</v>
      </c>
      <c r="M3036">
        <f t="shared" si="5"/>
        <v>7</v>
      </c>
      <c r="N3036">
        <f t="shared" si="6"/>
        <v>4</v>
      </c>
      <c r="O3036">
        <f t="shared" si="7"/>
        <v>8</v>
      </c>
      <c r="P3036">
        <f t="shared" si="8"/>
        <v>14</v>
      </c>
      <c r="Q3036">
        <f t="shared" si="9"/>
        <v>7</v>
      </c>
      <c r="R3036">
        <f t="shared" si="10"/>
        <v>15</v>
      </c>
      <c r="U3036">
        <f t="shared" ref="U3036:AC3036" si="3045">COUNTIF($J3036:$R3036, J3036)</f>
        <v>3</v>
      </c>
      <c r="V3036">
        <f t="shared" si="3045"/>
        <v>1</v>
      </c>
      <c r="W3036">
        <f t="shared" si="3045"/>
        <v>1</v>
      </c>
      <c r="X3036">
        <f t="shared" si="3045"/>
        <v>3</v>
      </c>
      <c r="Y3036">
        <f t="shared" si="3045"/>
        <v>1</v>
      </c>
      <c r="Z3036">
        <f t="shared" si="3045"/>
        <v>1</v>
      </c>
      <c r="AA3036">
        <f t="shared" si="3045"/>
        <v>1</v>
      </c>
      <c r="AB3036">
        <f t="shared" si="3045"/>
        <v>3</v>
      </c>
      <c r="AC3036">
        <f t="shared" si="3045"/>
        <v>1</v>
      </c>
      <c r="AF3036">
        <f t="shared" si="12"/>
        <v>6</v>
      </c>
    </row>
    <row r="3037" ht="14.25" customHeight="1">
      <c r="A3037">
        <v>5.0</v>
      </c>
      <c r="B3037">
        <v>2.0</v>
      </c>
      <c r="C3037">
        <v>3.0</v>
      </c>
      <c r="D3037">
        <v>4.0</v>
      </c>
      <c r="E3037">
        <v>7.0</v>
      </c>
      <c r="F3037">
        <v>6.0</v>
      </c>
      <c r="G3037">
        <v>1.0</v>
      </c>
      <c r="J3037">
        <f t="shared" si="2"/>
        <v>7</v>
      </c>
      <c r="K3037">
        <f t="shared" si="3"/>
        <v>9</v>
      </c>
      <c r="L3037">
        <f t="shared" si="4"/>
        <v>8</v>
      </c>
      <c r="M3037">
        <f t="shared" si="5"/>
        <v>7</v>
      </c>
      <c r="N3037">
        <f t="shared" si="6"/>
        <v>9</v>
      </c>
      <c r="O3037">
        <f t="shared" si="7"/>
        <v>8</v>
      </c>
      <c r="P3037">
        <f t="shared" si="8"/>
        <v>14</v>
      </c>
      <c r="Q3037">
        <f t="shared" si="9"/>
        <v>12</v>
      </c>
      <c r="R3037">
        <f t="shared" si="10"/>
        <v>10</v>
      </c>
      <c r="U3037">
        <f t="shared" ref="U3037:AC3037" si="3046">COUNTIF($J3037:$R3037, J3037)</f>
        <v>2</v>
      </c>
      <c r="V3037">
        <f t="shared" si="3046"/>
        <v>2</v>
      </c>
      <c r="W3037">
        <f t="shared" si="3046"/>
        <v>2</v>
      </c>
      <c r="X3037">
        <f t="shared" si="3046"/>
        <v>2</v>
      </c>
      <c r="Y3037">
        <f t="shared" si="3046"/>
        <v>2</v>
      </c>
      <c r="Z3037">
        <f t="shared" si="3046"/>
        <v>2</v>
      </c>
      <c r="AA3037">
        <f t="shared" si="3046"/>
        <v>1</v>
      </c>
      <c r="AB3037">
        <f t="shared" si="3046"/>
        <v>1</v>
      </c>
      <c r="AC3037">
        <f t="shared" si="3046"/>
        <v>1</v>
      </c>
      <c r="AF3037">
        <f t="shared" si="12"/>
        <v>3</v>
      </c>
    </row>
    <row r="3038" ht="14.25" customHeight="1">
      <c r="A3038">
        <v>5.0</v>
      </c>
      <c r="B3038">
        <v>2.0</v>
      </c>
      <c r="C3038">
        <v>3.0</v>
      </c>
      <c r="D3038">
        <v>6.0</v>
      </c>
      <c r="E3038">
        <v>1.0</v>
      </c>
      <c r="F3038">
        <v>4.0</v>
      </c>
      <c r="G3038">
        <v>7.0</v>
      </c>
      <c r="J3038">
        <f t="shared" si="2"/>
        <v>7</v>
      </c>
      <c r="K3038">
        <f t="shared" si="3"/>
        <v>3</v>
      </c>
      <c r="L3038">
        <f t="shared" si="4"/>
        <v>8</v>
      </c>
      <c r="M3038">
        <f t="shared" si="5"/>
        <v>11</v>
      </c>
      <c r="N3038">
        <f t="shared" si="6"/>
        <v>7</v>
      </c>
      <c r="O3038">
        <f t="shared" si="7"/>
        <v>8</v>
      </c>
      <c r="P3038">
        <f t="shared" si="8"/>
        <v>10</v>
      </c>
      <c r="Q3038">
        <f t="shared" si="9"/>
        <v>12</v>
      </c>
      <c r="R3038">
        <f t="shared" si="10"/>
        <v>18</v>
      </c>
      <c r="U3038">
        <f t="shared" ref="U3038:AC3038" si="3047">COUNTIF($J3038:$R3038, J3038)</f>
        <v>2</v>
      </c>
      <c r="V3038">
        <f t="shared" si="3047"/>
        <v>1</v>
      </c>
      <c r="W3038">
        <f t="shared" si="3047"/>
        <v>2</v>
      </c>
      <c r="X3038">
        <f t="shared" si="3047"/>
        <v>1</v>
      </c>
      <c r="Y3038">
        <f t="shared" si="3047"/>
        <v>2</v>
      </c>
      <c r="Z3038">
        <f t="shared" si="3047"/>
        <v>2</v>
      </c>
      <c r="AA3038">
        <f t="shared" si="3047"/>
        <v>1</v>
      </c>
      <c r="AB3038">
        <f t="shared" si="3047"/>
        <v>1</v>
      </c>
      <c r="AC3038">
        <f t="shared" si="3047"/>
        <v>1</v>
      </c>
      <c r="AF3038">
        <f t="shared" si="12"/>
        <v>5</v>
      </c>
    </row>
    <row r="3039" ht="14.25" customHeight="1">
      <c r="A3039">
        <v>5.0</v>
      </c>
      <c r="B3039">
        <v>2.0</v>
      </c>
      <c r="C3039">
        <v>3.0</v>
      </c>
      <c r="D3039">
        <v>6.0</v>
      </c>
      <c r="E3039">
        <v>1.0</v>
      </c>
      <c r="F3039">
        <v>7.0</v>
      </c>
      <c r="G3039">
        <v>4.0</v>
      </c>
      <c r="J3039">
        <f t="shared" si="2"/>
        <v>7</v>
      </c>
      <c r="K3039">
        <f t="shared" si="3"/>
        <v>3</v>
      </c>
      <c r="L3039">
        <f t="shared" si="4"/>
        <v>5</v>
      </c>
      <c r="M3039">
        <f t="shared" si="5"/>
        <v>11</v>
      </c>
      <c r="N3039">
        <f t="shared" si="6"/>
        <v>10</v>
      </c>
      <c r="O3039">
        <f t="shared" si="7"/>
        <v>8</v>
      </c>
      <c r="P3039">
        <f t="shared" si="8"/>
        <v>10</v>
      </c>
      <c r="Q3039">
        <f t="shared" si="9"/>
        <v>15</v>
      </c>
      <c r="R3039">
        <f t="shared" si="10"/>
        <v>15</v>
      </c>
      <c r="U3039">
        <f t="shared" ref="U3039:AC3039" si="3048">COUNTIF($J3039:$R3039, J3039)</f>
        <v>1</v>
      </c>
      <c r="V3039">
        <f t="shared" si="3048"/>
        <v>1</v>
      </c>
      <c r="W3039">
        <f t="shared" si="3048"/>
        <v>1</v>
      </c>
      <c r="X3039">
        <f t="shared" si="3048"/>
        <v>1</v>
      </c>
      <c r="Y3039">
        <f t="shared" si="3048"/>
        <v>2</v>
      </c>
      <c r="Z3039">
        <f t="shared" si="3048"/>
        <v>1</v>
      </c>
      <c r="AA3039">
        <f t="shared" si="3048"/>
        <v>2</v>
      </c>
      <c r="AB3039">
        <f t="shared" si="3048"/>
        <v>2</v>
      </c>
      <c r="AC3039">
        <f t="shared" si="3048"/>
        <v>2</v>
      </c>
      <c r="AF3039">
        <f t="shared" si="12"/>
        <v>5</v>
      </c>
    </row>
    <row r="3040" ht="14.25" customHeight="1">
      <c r="A3040">
        <v>5.0</v>
      </c>
      <c r="B3040">
        <v>2.0</v>
      </c>
      <c r="C3040">
        <v>3.0</v>
      </c>
      <c r="D3040">
        <v>6.0</v>
      </c>
      <c r="E3040">
        <v>4.0</v>
      </c>
      <c r="F3040">
        <v>1.0</v>
      </c>
      <c r="G3040">
        <v>7.0</v>
      </c>
      <c r="J3040">
        <f t="shared" si="2"/>
        <v>7</v>
      </c>
      <c r="K3040">
        <f t="shared" si="3"/>
        <v>6</v>
      </c>
      <c r="L3040">
        <f t="shared" si="4"/>
        <v>11</v>
      </c>
      <c r="M3040">
        <f t="shared" si="5"/>
        <v>8</v>
      </c>
      <c r="N3040">
        <f t="shared" si="6"/>
        <v>4</v>
      </c>
      <c r="O3040">
        <f t="shared" si="7"/>
        <v>8</v>
      </c>
      <c r="P3040">
        <f t="shared" si="8"/>
        <v>13</v>
      </c>
      <c r="Q3040">
        <f t="shared" si="9"/>
        <v>9</v>
      </c>
      <c r="R3040">
        <f t="shared" si="10"/>
        <v>18</v>
      </c>
      <c r="U3040">
        <f t="shared" ref="U3040:AC3040" si="3049">COUNTIF($J3040:$R3040, J3040)</f>
        <v>1</v>
      </c>
      <c r="V3040">
        <f t="shared" si="3049"/>
        <v>1</v>
      </c>
      <c r="W3040">
        <f t="shared" si="3049"/>
        <v>1</v>
      </c>
      <c r="X3040">
        <f t="shared" si="3049"/>
        <v>2</v>
      </c>
      <c r="Y3040">
        <f t="shared" si="3049"/>
        <v>1</v>
      </c>
      <c r="Z3040">
        <f t="shared" si="3049"/>
        <v>2</v>
      </c>
      <c r="AA3040">
        <f t="shared" si="3049"/>
        <v>1</v>
      </c>
      <c r="AB3040">
        <f t="shared" si="3049"/>
        <v>1</v>
      </c>
      <c r="AC3040">
        <f t="shared" si="3049"/>
        <v>1</v>
      </c>
      <c r="AF3040">
        <f t="shared" si="12"/>
        <v>7</v>
      </c>
    </row>
    <row r="3041" ht="14.25" customHeight="1">
      <c r="A3041">
        <v>5.0</v>
      </c>
      <c r="B3041">
        <v>2.0</v>
      </c>
      <c r="C3041">
        <v>3.0</v>
      </c>
      <c r="D3041">
        <v>6.0</v>
      </c>
      <c r="E3041">
        <v>4.0</v>
      </c>
      <c r="F3041">
        <v>7.0</v>
      </c>
      <c r="G3041">
        <v>1.0</v>
      </c>
      <c r="J3041">
        <f t="shared" si="2"/>
        <v>7</v>
      </c>
      <c r="K3041">
        <f t="shared" si="3"/>
        <v>6</v>
      </c>
      <c r="L3041">
        <f t="shared" si="4"/>
        <v>5</v>
      </c>
      <c r="M3041">
        <f t="shared" si="5"/>
        <v>8</v>
      </c>
      <c r="N3041">
        <f t="shared" si="6"/>
        <v>10</v>
      </c>
      <c r="O3041">
        <f t="shared" si="7"/>
        <v>8</v>
      </c>
      <c r="P3041">
        <f t="shared" si="8"/>
        <v>13</v>
      </c>
      <c r="Q3041">
        <f t="shared" si="9"/>
        <v>15</v>
      </c>
      <c r="R3041">
        <f t="shared" si="10"/>
        <v>12</v>
      </c>
      <c r="U3041">
        <f t="shared" ref="U3041:AC3041" si="3050">COUNTIF($J3041:$R3041, J3041)</f>
        <v>1</v>
      </c>
      <c r="V3041">
        <f t="shared" si="3050"/>
        <v>1</v>
      </c>
      <c r="W3041">
        <f t="shared" si="3050"/>
        <v>1</v>
      </c>
      <c r="X3041">
        <f t="shared" si="3050"/>
        <v>2</v>
      </c>
      <c r="Y3041">
        <f t="shared" si="3050"/>
        <v>1</v>
      </c>
      <c r="Z3041">
        <f t="shared" si="3050"/>
        <v>2</v>
      </c>
      <c r="AA3041">
        <f t="shared" si="3050"/>
        <v>1</v>
      </c>
      <c r="AB3041">
        <f t="shared" si="3050"/>
        <v>1</v>
      </c>
      <c r="AC3041">
        <f t="shared" si="3050"/>
        <v>1</v>
      </c>
      <c r="AF3041">
        <f t="shared" si="12"/>
        <v>7</v>
      </c>
    </row>
    <row r="3042" ht="14.25" customHeight="1">
      <c r="A3042">
        <v>5.0</v>
      </c>
      <c r="B3042">
        <v>2.0</v>
      </c>
      <c r="C3042">
        <v>3.0</v>
      </c>
      <c r="D3042">
        <v>6.0</v>
      </c>
      <c r="E3042">
        <v>7.0</v>
      </c>
      <c r="F3042">
        <v>1.0</v>
      </c>
      <c r="G3042">
        <v>4.0</v>
      </c>
      <c r="J3042">
        <f t="shared" si="2"/>
        <v>7</v>
      </c>
      <c r="K3042">
        <f t="shared" si="3"/>
        <v>9</v>
      </c>
      <c r="L3042">
        <f t="shared" si="4"/>
        <v>11</v>
      </c>
      <c r="M3042">
        <f t="shared" si="5"/>
        <v>5</v>
      </c>
      <c r="N3042">
        <f t="shared" si="6"/>
        <v>4</v>
      </c>
      <c r="O3042">
        <f t="shared" si="7"/>
        <v>8</v>
      </c>
      <c r="P3042">
        <f t="shared" si="8"/>
        <v>16</v>
      </c>
      <c r="Q3042">
        <f t="shared" si="9"/>
        <v>9</v>
      </c>
      <c r="R3042">
        <f t="shared" si="10"/>
        <v>15</v>
      </c>
      <c r="U3042">
        <f t="shared" ref="U3042:AC3042" si="3051">COUNTIF($J3042:$R3042, J3042)</f>
        <v>1</v>
      </c>
      <c r="V3042">
        <f t="shared" si="3051"/>
        <v>2</v>
      </c>
      <c r="W3042">
        <f t="shared" si="3051"/>
        <v>1</v>
      </c>
      <c r="X3042">
        <f t="shared" si="3051"/>
        <v>1</v>
      </c>
      <c r="Y3042">
        <f t="shared" si="3051"/>
        <v>1</v>
      </c>
      <c r="Z3042">
        <f t="shared" si="3051"/>
        <v>1</v>
      </c>
      <c r="AA3042">
        <f t="shared" si="3051"/>
        <v>1</v>
      </c>
      <c r="AB3042">
        <f t="shared" si="3051"/>
        <v>2</v>
      </c>
      <c r="AC3042">
        <f t="shared" si="3051"/>
        <v>1</v>
      </c>
      <c r="AF3042">
        <f t="shared" si="12"/>
        <v>7</v>
      </c>
    </row>
    <row r="3043" ht="14.25" customHeight="1">
      <c r="A3043">
        <v>5.0</v>
      </c>
      <c r="B3043">
        <v>2.0</v>
      </c>
      <c r="C3043">
        <v>3.0</v>
      </c>
      <c r="D3043">
        <v>6.0</v>
      </c>
      <c r="E3043">
        <v>7.0</v>
      </c>
      <c r="F3043">
        <v>4.0</v>
      </c>
      <c r="G3043">
        <v>1.0</v>
      </c>
      <c r="J3043">
        <f t="shared" si="2"/>
        <v>7</v>
      </c>
      <c r="K3043">
        <f t="shared" si="3"/>
        <v>9</v>
      </c>
      <c r="L3043">
        <f t="shared" si="4"/>
        <v>8</v>
      </c>
      <c r="M3043">
        <f t="shared" si="5"/>
        <v>5</v>
      </c>
      <c r="N3043">
        <f t="shared" si="6"/>
        <v>7</v>
      </c>
      <c r="O3043">
        <f t="shared" si="7"/>
        <v>8</v>
      </c>
      <c r="P3043">
        <f t="shared" si="8"/>
        <v>16</v>
      </c>
      <c r="Q3043">
        <f t="shared" si="9"/>
        <v>12</v>
      </c>
      <c r="R3043">
        <f t="shared" si="10"/>
        <v>12</v>
      </c>
      <c r="U3043">
        <f t="shared" ref="U3043:AC3043" si="3052">COUNTIF($J3043:$R3043, J3043)</f>
        <v>2</v>
      </c>
      <c r="V3043">
        <f t="shared" si="3052"/>
        <v>1</v>
      </c>
      <c r="W3043">
        <f t="shared" si="3052"/>
        <v>2</v>
      </c>
      <c r="X3043">
        <f t="shared" si="3052"/>
        <v>1</v>
      </c>
      <c r="Y3043">
        <f t="shared" si="3052"/>
        <v>2</v>
      </c>
      <c r="Z3043">
        <f t="shared" si="3052"/>
        <v>2</v>
      </c>
      <c r="AA3043">
        <f t="shared" si="3052"/>
        <v>1</v>
      </c>
      <c r="AB3043">
        <f t="shared" si="3052"/>
        <v>2</v>
      </c>
      <c r="AC3043">
        <f t="shared" si="3052"/>
        <v>2</v>
      </c>
      <c r="AF3043">
        <f t="shared" si="12"/>
        <v>3</v>
      </c>
    </row>
    <row r="3044" ht="14.25" customHeight="1">
      <c r="A3044">
        <v>5.0</v>
      </c>
      <c r="B3044">
        <v>2.0</v>
      </c>
      <c r="C3044">
        <v>3.0</v>
      </c>
      <c r="D3044">
        <v>7.0</v>
      </c>
      <c r="E3044">
        <v>1.0</v>
      </c>
      <c r="F3044">
        <v>4.0</v>
      </c>
      <c r="G3044">
        <v>6.0</v>
      </c>
      <c r="J3044">
        <f t="shared" si="2"/>
        <v>7</v>
      </c>
      <c r="K3044">
        <f t="shared" si="3"/>
        <v>3</v>
      </c>
      <c r="L3044">
        <f t="shared" si="4"/>
        <v>7</v>
      </c>
      <c r="M3044">
        <f t="shared" si="5"/>
        <v>10</v>
      </c>
      <c r="N3044">
        <f t="shared" si="6"/>
        <v>7</v>
      </c>
      <c r="O3044">
        <f t="shared" si="7"/>
        <v>8</v>
      </c>
      <c r="P3044">
        <f t="shared" si="8"/>
        <v>11</v>
      </c>
      <c r="Q3044">
        <f t="shared" si="9"/>
        <v>13</v>
      </c>
      <c r="R3044">
        <f t="shared" si="10"/>
        <v>18</v>
      </c>
      <c r="U3044">
        <f t="shared" ref="U3044:AC3044" si="3053">COUNTIF($J3044:$R3044, J3044)</f>
        <v>3</v>
      </c>
      <c r="V3044">
        <f t="shared" si="3053"/>
        <v>1</v>
      </c>
      <c r="W3044">
        <f t="shared" si="3053"/>
        <v>3</v>
      </c>
      <c r="X3044">
        <f t="shared" si="3053"/>
        <v>1</v>
      </c>
      <c r="Y3044">
        <f t="shared" si="3053"/>
        <v>3</v>
      </c>
      <c r="Z3044">
        <f t="shared" si="3053"/>
        <v>1</v>
      </c>
      <c r="AA3044">
        <f t="shared" si="3053"/>
        <v>1</v>
      </c>
      <c r="AB3044">
        <f t="shared" si="3053"/>
        <v>1</v>
      </c>
      <c r="AC3044">
        <f t="shared" si="3053"/>
        <v>1</v>
      </c>
      <c r="AF3044">
        <f t="shared" si="12"/>
        <v>6</v>
      </c>
    </row>
    <row r="3045" ht="14.25" customHeight="1">
      <c r="A3045">
        <v>5.0</v>
      </c>
      <c r="B3045">
        <v>2.0</v>
      </c>
      <c r="C3045">
        <v>3.0</v>
      </c>
      <c r="D3045">
        <v>7.0</v>
      </c>
      <c r="E3045">
        <v>1.0</v>
      </c>
      <c r="F3045">
        <v>6.0</v>
      </c>
      <c r="G3045">
        <v>4.0</v>
      </c>
      <c r="J3045">
        <f t="shared" si="2"/>
        <v>7</v>
      </c>
      <c r="K3045">
        <f t="shared" si="3"/>
        <v>3</v>
      </c>
      <c r="L3045">
        <f t="shared" si="4"/>
        <v>5</v>
      </c>
      <c r="M3045">
        <f t="shared" si="5"/>
        <v>10</v>
      </c>
      <c r="N3045">
        <f t="shared" si="6"/>
        <v>9</v>
      </c>
      <c r="O3045">
        <f t="shared" si="7"/>
        <v>8</v>
      </c>
      <c r="P3045">
        <f t="shared" si="8"/>
        <v>11</v>
      </c>
      <c r="Q3045">
        <f t="shared" si="9"/>
        <v>15</v>
      </c>
      <c r="R3045">
        <f t="shared" si="10"/>
        <v>16</v>
      </c>
      <c r="U3045">
        <f t="shared" ref="U3045:AC3045" si="3054">COUNTIF($J3045:$R3045, J3045)</f>
        <v>1</v>
      </c>
      <c r="V3045">
        <f t="shared" si="3054"/>
        <v>1</v>
      </c>
      <c r="W3045">
        <f t="shared" si="3054"/>
        <v>1</v>
      </c>
      <c r="X3045">
        <f t="shared" si="3054"/>
        <v>1</v>
      </c>
      <c r="Y3045">
        <f t="shared" si="3054"/>
        <v>1</v>
      </c>
      <c r="Z3045">
        <f t="shared" si="3054"/>
        <v>1</v>
      </c>
      <c r="AA3045">
        <f t="shared" si="3054"/>
        <v>1</v>
      </c>
      <c r="AB3045">
        <f t="shared" si="3054"/>
        <v>1</v>
      </c>
      <c r="AC3045">
        <f t="shared" si="3054"/>
        <v>1</v>
      </c>
      <c r="AF3045">
        <f t="shared" si="12"/>
        <v>9</v>
      </c>
    </row>
    <row r="3046" ht="14.25" customHeight="1">
      <c r="A3046">
        <v>5.0</v>
      </c>
      <c r="B3046">
        <v>2.0</v>
      </c>
      <c r="C3046">
        <v>3.0</v>
      </c>
      <c r="D3046">
        <v>7.0</v>
      </c>
      <c r="E3046">
        <v>4.0</v>
      </c>
      <c r="F3046">
        <v>1.0</v>
      </c>
      <c r="G3046">
        <v>6.0</v>
      </c>
      <c r="J3046">
        <f t="shared" si="2"/>
        <v>7</v>
      </c>
      <c r="K3046">
        <f t="shared" si="3"/>
        <v>6</v>
      </c>
      <c r="L3046">
        <f t="shared" si="4"/>
        <v>10</v>
      </c>
      <c r="M3046">
        <f t="shared" si="5"/>
        <v>7</v>
      </c>
      <c r="N3046">
        <f t="shared" si="6"/>
        <v>4</v>
      </c>
      <c r="O3046">
        <f t="shared" si="7"/>
        <v>8</v>
      </c>
      <c r="P3046">
        <f t="shared" si="8"/>
        <v>14</v>
      </c>
      <c r="Q3046">
        <f t="shared" si="9"/>
        <v>10</v>
      </c>
      <c r="R3046">
        <f t="shared" si="10"/>
        <v>18</v>
      </c>
      <c r="U3046">
        <f t="shared" ref="U3046:AC3046" si="3055">COUNTIF($J3046:$R3046, J3046)</f>
        <v>2</v>
      </c>
      <c r="V3046">
        <f t="shared" si="3055"/>
        <v>1</v>
      </c>
      <c r="W3046">
        <f t="shared" si="3055"/>
        <v>2</v>
      </c>
      <c r="X3046">
        <f t="shared" si="3055"/>
        <v>2</v>
      </c>
      <c r="Y3046">
        <f t="shared" si="3055"/>
        <v>1</v>
      </c>
      <c r="Z3046">
        <f t="shared" si="3055"/>
        <v>1</v>
      </c>
      <c r="AA3046">
        <f t="shared" si="3055"/>
        <v>1</v>
      </c>
      <c r="AB3046">
        <f t="shared" si="3055"/>
        <v>2</v>
      </c>
      <c r="AC3046">
        <f t="shared" si="3055"/>
        <v>1</v>
      </c>
      <c r="AF3046">
        <f t="shared" si="12"/>
        <v>5</v>
      </c>
    </row>
    <row r="3047" ht="14.25" customHeight="1">
      <c r="A3047">
        <v>5.0</v>
      </c>
      <c r="B3047">
        <v>2.0</v>
      </c>
      <c r="C3047">
        <v>3.0</v>
      </c>
      <c r="D3047">
        <v>7.0</v>
      </c>
      <c r="E3047">
        <v>4.0</v>
      </c>
      <c r="F3047">
        <v>6.0</v>
      </c>
      <c r="G3047">
        <v>1.0</v>
      </c>
      <c r="J3047">
        <f t="shared" si="2"/>
        <v>7</v>
      </c>
      <c r="K3047">
        <f t="shared" si="3"/>
        <v>6</v>
      </c>
      <c r="L3047">
        <f t="shared" si="4"/>
        <v>5</v>
      </c>
      <c r="M3047">
        <f t="shared" si="5"/>
        <v>7</v>
      </c>
      <c r="N3047">
        <f t="shared" si="6"/>
        <v>9</v>
      </c>
      <c r="O3047">
        <f t="shared" si="7"/>
        <v>8</v>
      </c>
      <c r="P3047">
        <f t="shared" si="8"/>
        <v>14</v>
      </c>
      <c r="Q3047">
        <f t="shared" si="9"/>
        <v>15</v>
      </c>
      <c r="R3047">
        <f t="shared" si="10"/>
        <v>13</v>
      </c>
      <c r="U3047">
        <f t="shared" ref="U3047:AC3047" si="3056">COUNTIF($J3047:$R3047, J3047)</f>
        <v>2</v>
      </c>
      <c r="V3047">
        <f t="shared" si="3056"/>
        <v>1</v>
      </c>
      <c r="W3047">
        <f t="shared" si="3056"/>
        <v>1</v>
      </c>
      <c r="X3047">
        <f t="shared" si="3056"/>
        <v>2</v>
      </c>
      <c r="Y3047">
        <f t="shared" si="3056"/>
        <v>1</v>
      </c>
      <c r="Z3047">
        <f t="shared" si="3056"/>
        <v>1</v>
      </c>
      <c r="AA3047">
        <f t="shared" si="3056"/>
        <v>1</v>
      </c>
      <c r="AB3047">
        <f t="shared" si="3056"/>
        <v>1</v>
      </c>
      <c r="AC3047">
        <f t="shared" si="3056"/>
        <v>1</v>
      </c>
      <c r="AF3047">
        <f t="shared" si="12"/>
        <v>7</v>
      </c>
    </row>
    <row r="3048" ht="14.25" customHeight="1">
      <c r="A3048">
        <v>5.0</v>
      </c>
      <c r="B3048">
        <v>2.0</v>
      </c>
      <c r="C3048">
        <v>3.0</v>
      </c>
      <c r="D3048">
        <v>7.0</v>
      </c>
      <c r="E3048">
        <v>6.0</v>
      </c>
      <c r="F3048">
        <v>1.0</v>
      </c>
      <c r="G3048">
        <v>4.0</v>
      </c>
      <c r="J3048">
        <f t="shared" si="2"/>
        <v>7</v>
      </c>
      <c r="K3048">
        <f t="shared" si="3"/>
        <v>8</v>
      </c>
      <c r="L3048">
        <f t="shared" si="4"/>
        <v>10</v>
      </c>
      <c r="M3048">
        <f t="shared" si="5"/>
        <v>5</v>
      </c>
      <c r="N3048">
        <f t="shared" si="6"/>
        <v>4</v>
      </c>
      <c r="O3048">
        <f t="shared" si="7"/>
        <v>8</v>
      </c>
      <c r="P3048">
        <f t="shared" si="8"/>
        <v>16</v>
      </c>
      <c r="Q3048">
        <f t="shared" si="9"/>
        <v>10</v>
      </c>
      <c r="R3048">
        <f t="shared" si="10"/>
        <v>16</v>
      </c>
      <c r="U3048">
        <f t="shared" ref="U3048:AC3048" si="3057">COUNTIF($J3048:$R3048, J3048)</f>
        <v>1</v>
      </c>
      <c r="V3048">
        <f t="shared" si="3057"/>
        <v>2</v>
      </c>
      <c r="W3048">
        <f t="shared" si="3057"/>
        <v>2</v>
      </c>
      <c r="X3048">
        <f t="shared" si="3057"/>
        <v>1</v>
      </c>
      <c r="Y3048">
        <f t="shared" si="3057"/>
        <v>1</v>
      </c>
      <c r="Z3048">
        <f t="shared" si="3057"/>
        <v>2</v>
      </c>
      <c r="AA3048">
        <f t="shared" si="3057"/>
        <v>2</v>
      </c>
      <c r="AB3048">
        <f t="shared" si="3057"/>
        <v>2</v>
      </c>
      <c r="AC3048">
        <f t="shared" si="3057"/>
        <v>2</v>
      </c>
      <c r="AF3048">
        <f t="shared" si="12"/>
        <v>3</v>
      </c>
    </row>
    <row r="3049" ht="14.25" customHeight="1">
      <c r="A3049">
        <v>5.0</v>
      </c>
      <c r="B3049">
        <v>2.0</v>
      </c>
      <c r="C3049">
        <v>3.0</v>
      </c>
      <c r="D3049">
        <v>7.0</v>
      </c>
      <c r="E3049">
        <v>6.0</v>
      </c>
      <c r="F3049">
        <v>4.0</v>
      </c>
      <c r="G3049">
        <v>1.0</v>
      </c>
      <c r="J3049">
        <f t="shared" si="2"/>
        <v>7</v>
      </c>
      <c r="K3049">
        <f t="shared" si="3"/>
        <v>8</v>
      </c>
      <c r="L3049">
        <f t="shared" si="4"/>
        <v>7</v>
      </c>
      <c r="M3049">
        <f t="shared" si="5"/>
        <v>5</v>
      </c>
      <c r="N3049">
        <f t="shared" si="6"/>
        <v>7</v>
      </c>
      <c r="O3049">
        <f t="shared" si="7"/>
        <v>8</v>
      </c>
      <c r="P3049">
        <f t="shared" si="8"/>
        <v>16</v>
      </c>
      <c r="Q3049">
        <f t="shared" si="9"/>
        <v>13</v>
      </c>
      <c r="R3049">
        <f t="shared" si="10"/>
        <v>13</v>
      </c>
      <c r="U3049">
        <f t="shared" ref="U3049:AC3049" si="3058">COUNTIF($J3049:$R3049, J3049)</f>
        <v>3</v>
      </c>
      <c r="V3049">
        <f t="shared" si="3058"/>
        <v>2</v>
      </c>
      <c r="W3049">
        <f t="shared" si="3058"/>
        <v>3</v>
      </c>
      <c r="X3049">
        <f t="shared" si="3058"/>
        <v>1</v>
      </c>
      <c r="Y3049">
        <f t="shared" si="3058"/>
        <v>3</v>
      </c>
      <c r="Z3049">
        <f t="shared" si="3058"/>
        <v>2</v>
      </c>
      <c r="AA3049">
        <f t="shared" si="3058"/>
        <v>1</v>
      </c>
      <c r="AB3049">
        <f t="shared" si="3058"/>
        <v>2</v>
      </c>
      <c r="AC3049">
        <f t="shared" si="3058"/>
        <v>2</v>
      </c>
      <c r="AF3049">
        <f t="shared" si="12"/>
        <v>2</v>
      </c>
    </row>
    <row r="3050" ht="14.25" customHeight="1">
      <c r="A3050">
        <v>5.0</v>
      </c>
      <c r="B3050">
        <v>2.0</v>
      </c>
      <c r="C3050">
        <v>4.0</v>
      </c>
      <c r="D3050">
        <v>1.0</v>
      </c>
      <c r="E3050">
        <v>3.0</v>
      </c>
      <c r="F3050">
        <v>6.0</v>
      </c>
      <c r="G3050">
        <v>7.0</v>
      </c>
      <c r="J3050">
        <f t="shared" si="2"/>
        <v>7</v>
      </c>
      <c r="K3050">
        <f t="shared" si="3"/>
        <v>5</v>
      </c>
      <c r="L3050">
        <f t="shared" si="4"/>
        <v>10</v>
      </c>
      <c r="M3050">
        <f t="shared" si="5"/>
        <v>13</v>
      </c>
      <c r="N3050">
        <f t="shared" si="6"/>
        <v>10</v>
      </c>
      <c r="O3050">
        <f t="shared" si="7"/>
        <v>9</v>
      </c>
      <c r="P3050">
        <f t="shared" si="8"/>
        <v>8</v>
      </c>
      <c r="Q3050">
        <f t="shared" si="9"/>
        <v>9</v>
      </c>
      <c r="R3050">
        <f t="shared" si="10"/>
        <v>13</v>
      </c>
      <c r="U3050">
        <f t="shared" ref="U3050:AC3050" si="3059">COUNTIF($J3050:$R3050, J3050)</f>
        <v>1</v>
      </c>
      <c r="V3050">
        <f t="shared" si="3059"/>
        <v>1</v>
      </c>
      <c r="W3050">
        <f t="shared" si="3059"/>
        <v>2</v>
      </c>
      <c r="X3050">
        <f t="shared" si="3059"/>
        <v>2</v>
      </c>
      <c r="Y3050">
        <f t="shared" si="3059"/>
        <v>2</v>
      </c>
      <c r="Z3050">
        <f t="shared" si="3059"/>
        <v>2</v>
      </c>
      <c r="AA3050">
        <f t="shared" si="3059"/>
        <v>1</v>
      </c>
      <c r="AB3050">
        <f t="shared" si="3059"/>
        <v>2</v>
      </c>
      <c r="AC3050">
        <f t="shared" si="3059"/>
        <v>2</v>
      </c>
      <c r="AF3050">
        <f t="shared" si="12"/>
        <v>3</v>
      </c>
    </row>
    <row r="3051" ht="14.25" customHeight="1">
      <c r="A3051">
        <v>5.0</v>
      </c>
      <c r="B3051">
        <v>2.0</v>
      </c>
      <c r="C3051">
        <v>4.0</v>
      </c>
      <c r="D3051">
        <v>1.0</v>
      </c>
      <c r="E3051">
        <v>3.0</v>
      </c>
      <c r="F3051">
        <v>7.0</v>
      </c>
      <c r="G3051">
        <v>6.0</v>
      </c>
      <c r="J3051">
        <f t="shared" si="2"/>
        <v>7</v>
      </c>
      <c r="K3051">
        <f t="shared" si="3"/>
        <v>5</v>
      </c>
      <c r="L3051">
        <f t="shared" si="4"/>
        <v>9</v>
      </c>
      <c r="M3051">
        <f t="shared" si="5"/>
        <v>13</v>
      </c>
      <c r="N3051">
        <f t="shared" si="6"/>
        <v>11</v>
      </c>
      <c r="O3051">
        <f t="shared" si="7"/>
        <v>9</v>
      </c>
      <c r="P3051">
        <f t="shared" si="8"/>
        <v>8</v>
      </c>
      <c r="Q3051">
        <f t="shared" si="9"/>
        <v>10</v>
      </c>
      <c r="R3051">
        <f t="shared" si="10"/>
        <v>12</v>
      </c>
      <c r="U3051">
        <f t="shared" ref="U3051:AC3051" si="3060">COUNTIF($J3051:$R3051, J3051)</f>
        <v>1</v>
      </c>
      <c r="V3051">
        <f t="shared" si="3060"/>
        <v>1</v>
      </c>
      <c r="W3051">
        <f t="shared" si="3060"/>
        <v>2</v>
      </c>
      <c r="X3051">
        <f t="shared" si="3060"/>
        <v>1</v>
      </c>
      <c r="Y3051">
        <f t="shared" si="3060"/>
        <v>1</v>
      </c>
      <c r="Z3051">
        <f t="shared" si="3060"/>
        <v>2</v>
      </c>
      <c r="AA3051">
        <f t="shared" si="3060"/>
        <v>1</v>
      </c>
      <c r="AB3051">
        <f t="shared" si="3060"/>
        <v>1</v>
      </c>
      <c r="AC3051">
        <f t="shared" si="3060"/>
        <v>1</v>
      </c>
      <c r="AF3051">
        <f t="shared" si="12"/>
        <v>7</v>
      </c>
    </row>
    <row r="3052" ht="14.25" customHeight="1">
      <c r="A3052">
        <v>5.0</v>
      </c>
      <c r="B3052">
        <v>2.0</v>
      </c>
      <c r="C3052">
        <v>4.0</v>
      </c>
      <c r="D3052">
        <v>1.0</v>
      </c>
      <c r="E3052">
        <v>6.0</v>
      </c>
      <c r="F3052">
        <v>3.0</v>
      </c>
      <c r="G3052">
        <v>7.0</v>
      </c>
      <c r="J3052">
        <f t="shared" si="2"/>
        <v>7</v>
      </c>
      <c r="K3052">
        <f t="shared" si="3"/>
        <v>8</v>
      </c>
      <c r="L3052">
        <f t="shared" si="4"/>
        <v>13</v>
      </c>
      <c r="M3052">
        <f t="shared" si="5"/>
        <v>10</v>
      </c>
      <c r="N3052">
        <f t="shared" si="6"/>
        <v>7</v>
      </c>
      <c r="O3052">
        <f t="shared" si="7"/>
        <v>9</v>
      </c>
      <c r="P3052">
        <f t="shared" si="8"/>
        <v>11</v>
      </c>
      <c r="Q3052">
        <f t="shared" si="9"/>
        <v>6</v>
      </c>
      <c r="R3052">
        <f t="shared" si="10"/>
        <v>13</v>
      </c>
      <c r="U3052">
        <f t="shared" ref="U3052:AC3052" si="3061">COUNTIF($J3052:$R3052, J3052)</f>
        <v>2</v>
      </c>
      <c r="V3052">
        <f t="shared" si="3061"/>
        <v>1</v>
      </c>
      <c r="W3052">
        <f t="shared" si="3061"/>
        <v>2</v>
      </c>
      <c r="X3052">
        <f t="shared" si="3061"/>
        <v>1</v>
      </c>
      <c r="Y3052">
        <f t="shared" si="3061"/>
        <v>2</v>
      </c>
      <c r="Z3052">
        <f t="shared" si="3061"/>
        <v>1</v>
      </c>
      <c r="AA3052">
        <f t="shared" si="3061"/>
        <v>1</v>
      </c>
      <c r="AB3052">
        <f t="shared" si="3061"/>
        <v>1</v>
      </c>
      <c r="AC3052">
        <f t="shared" si="3061"/>
        <v>2</v>
      </c>
      <c r="AF3052">
        <f t="shared" si="12"/>
        <v>5</v>
      </c>
    </row>
    <row r="3053" ht="14.25" customHeight="1">
      <c r="A3053">
        <v>5.0</v>
      </c>
      <c r="B3053">
        <v>2.0</v>
      </c>
      <c r="C3053">
        <v>4.0</v>
      </c>
      <c r="D3053">
        <v>1.0</v>
      </c>
      <c r="E3053">
        <v>6.0</v>
      </c>
      <c r="F3053">
        <v>7.0</v>
      </c>
      <c r="G3053">
        <v>3.0</v>
      </c>
      <c r="J3053">
        <f t="shared" si="2"/>
        <v>7</v>
      </c>
      <c r="K3053">
        <f t="shared" si="3"/>
        <v>8</v>
      </c>
      <c r="L3053">
        <f t="shared" si="4"/>
        <v>9</v>
      </c>
      <c r="M3053">
        <f t="shared" si="5"/>
        <v>10</v>
      </c>
      <c r="N3053">
        <f t="shared" si="6"/>
        <v>11</v>
      </c>
      <c r="O3053">
        <f t="shared" si="7"/>
        <v>9</v>
      </c>
      <c r="P3053">
        <f t="shared" si="8"/>
        <v>11</v>
      </c>
      <c r="Q3053">
        <f t="shared" si="9"/>
        <v>10</v>
      </c>
      <c r="R3053">
        <f t="shared" si="10"/>
        <v>9</v>
      </c>
      <c r="U3053">
        <f t="shared" ref="U3053:AC3053" si="3062">COUNTIF($J3053:$R3053, J3053)</f>
        <v>1</v>
      </c>
      <c r="V3053">
        <f t="shared" si="3062"/>
        <v>1</v>
      </c>
      <c r="W3053">
        <f t="shared" si="3062"/>
        <v>3</v>
      </c>
      <c r="X3053">
        <f t="shared" si="3062"/>
        <v>2</v>
      </c>
      <c r="Y3053">
        <f t="shared" si="3062"/>
        <v>2</v>
      </c>
      <c r="Z3053">
        <f t="shared" si="3062"/>
        <v>3</v>
      </c>
      <c r="AA3053">
        <f t="shared" si="3062"/>
        <v>2</v>
      </c>
      <c r="AB3053">
        <f t="shared" si="3062"/>
        <v>2</v>
      </c>
      <c r="AC3053">
        <f t="shared" si="3062"/>
        <v>3</v>
      </c>
      <c r="AF3053">
        <f t="shared" si="12"/>
        <v>2</v>
      </c>
    </row>
    <row r="3054" ht="14.25" customHeight="1">
      <c r="A3054">
        <v>5.0</v>
      </c>
      <c r="B3054">
        <v>2.0</v>
      </c>
      <c r="C3054">
        <v>4.0</v>
      </c>
      <c r="D3054">
        <v>1.0</v>
      </c>
      <c r="E3054">
        <v>7.0</v>
      </c>
      <c r="F3054">
        <v>3.0</v>
      </c>
      <c r="G3054">
        <v>6.0</v>
      </c>
      <c r="J3054">
        <f t="shared" si="2"/>
        <v>7</v>
      </c>
      <c r="K3054">
        <f t="shared" si="3"/>
        <v>9</v>
      </c>
      <c r="L3054">
        <f t="shared" si="4"/>
        <v>13</v>
      </c>
      <c r="M3054">
        <f t="shared" si="5"/>
        <v>9</v>
      </c>
      <c r="N3054">
        <f t="shared" si="6"/>
        <v>7</v>
      </c>
      <c r="O3054">
        <f t="shared" si="7"/>
        <v>9</v>
      </c>
      <c r="P3054">
        <f t="shared" si="8"/>
        <v>12</v>
      </c>
      <c r="Q3054">
        <f t="shared" si="9"/>
        <v>6</v>
      </c>
      <c r="R3054">
        <f t="shared" si="10"/>
        <v>12</v>
      </c>
      <c r="U3054">
        <f t="shared" ref="U3054:AC3054" si="3063">COUNTIF($J3054:$R3054, J3054)</f>
        <v>2</v>
      </c>
      <c r="V3054">
        <f t="shared" si="3063"/>
        <v>3</v>
      </c>
      <c r="W3054">
        <f t="shared" si="3063"/>
        <v>1</v>
      </c>
      <c r="X3054">
        <f t="shared" si="3063"/>
        <v>3</v>
      </c>
      <c r="Y3054">
        <f t="shared" si="3063"/>
        <v>2</v>
      </c>
      <c r="Z3054">
        <f t="shared" si="3063"/>
        <v>3</v>
      </c>
      <c r="AA3054">
        <f t="shared" si="3063"/>
        <v>2</v>
      </c>
      <c r="AB3054">
        <f t="shared" si="3063"/>
        <v>1</v>
      </c>
      <c r="AC3054">
        <f t="shared" si="3063"/>
        <v>2</v>
      </c>
      <c r="AF3054">
        <f t="shared" si="12"/>
        <v>2</v>
      </c>
    </row>
    <row r="3055" ht="14.25" customHeight="1">
      <c r="A3055">
        <v>5.0</v>
      </c>
      <c r="B3055">
        <v>2.0</v>
      </c>
      <c r="C3055">
        <v>4.0</v>
      </c>
      <c r="D3055">
        <v>1.0</v>
      </c>
      <c r="E3055">
        <v>7.0</v>
      </c>
      <c r="F3055">
        <v>6.0</v>
      </c>
      <c r="G3055">
        <v>3.0</v>
      </c>
      <c r="J3055">
        <f t="shared" si="2"/>
        <v>7</v>
      </c>
      <c r="K3055">
        <f t="shared" si="3"/>
        <v>9</v>
      </c>
      <c r="L3055">
        <f t="shared" si="4"/>
        <v>10</v>
      </c>
      <c r="M3055">
        <f t="shared" si="5"/>
        <v>9</v>
      </c>
      <c r="N3055">
        <f t="shared" si="6"/>
        <v>10</v>
      </c>
      <c r="O3055">
        <f t="shared" si="7"/>
        <v>9</v>
      </c>
      <c r="P3055">
        <f t="shared" si="8"/>
        <v>12</v>
      </c>
      <c r="Q3055">
        <f t="shared" si="9"/>
        <v>9</v>
      </c>
      <c r="R3055">
        <f t="shared" si="10"/>
        <v>9</v>
      </c>
      <c r="U3055">
        <f t="shared" ref="U3055:AC3055" si="3064">COUNTIF($J3055:$R3055, J3055)</f>
        <v>1</v>
      </c>
      <c r="V3055">
        <f t="shared" si="3064"/>
        <v>5</v>
      </c>
      <c r="W3055">
        <f t="shared" si="3064"/>
        <v>2</v>
      </c>
      <c r="X3055">
        <f t="shared" si="3064"/>
        <v>5</v>
      </c>
      <c r="Y3055">
        <f t="shared" si="3064"/>
        <v>2</v>
      </c>
      <c r="Z3055">
        <f t="shared" si="3064"/>
        <v>5</v>
      </c>
      <c r="AA3055">
        <f t="shared" si="3064"/>
        <v>1</v>
      </c>
      <c r="AB3055">
        <f t="shared" si="3064"/>
        <v>5</v>
      </c>
      <c r="AC3055">
        <f t="shared" si="3064"/>
        <v>5</v>
      </c>
      <c r="AF3055">
        <f t="shared" si="12"/>
        <v>2</v>
      </c>
    </row>
    <row r="3056" ht="14.25" customHeight="1">
      <c r="A3056">
        <v>5.0</v>
      </c>
      <c r="B3056">
        <v>2.0</v>
      </c>
      <c r="C3056">
        <v>4.0</v>
      </c>
      <c r="D3056">
        <v>3.0</v>
      </c>
      <c r="E3056">
        <v>1.0</v>
      </c>
      <c r="F3056">
        <v>6.0</v>
      </c>
      <c r="G3056">
        <v>7.0</v>
      </c>
      <c r="J3056">
        <f t="shared" si="2"/>
        <v>7</v>
      </c>
      <c r="K3056">
        <f t="shared" si="3"/>
        <v>3</v>
      </c>
      <c r="L3056">
        <f t="shared" si="4"/>
        <v>8</v>
      </c>
      <c r="M3056">
        <f t="shared" si="5"/>
        <v>13</v>
      </c>
      <c r="N3056">
        <f t="shared" si="6"/>
        <v>10</v>
      </c>
      <c r="O3056">
        <f t="shared" si="7"/>
        <v>9</v>
      </c>
      <c r="P3056">
        <f t="shared" si="8"/>
        <v>8</v>
      </c>
      <c r="Q3056">
        <f t="shared" si="9"/>
        <v>11</v>
      </c>
      <c r="R3056">
        <f t="shared" si="10"/>
        <v>15</v>
      </c>
      <c r="U3056">
        <f t="shared" ref="U3056:AC3056" si="3065">COUNTIF($J3056:$R3056, J3056)</f>
        <v>1</v>
      </c>
      <c r="V3056">
        <f t="shared" si="3065"/>
        <v>1</v>
      </c>
      <c r="W3056">
        <f t="shared" si="3065"/>
        <v>2</v>
      </c>
      <c r="X3056">
        <f t="shared" si="3065"/>
        <v>1</v>
      </c>
      <c r="Y3056">
        <f t="shared" si="3065"/>
        <v>1</v>
      </c>
      <c r="Z3056">
        <f t="shared" si="3065"/>
        <v>1</v>
      </c>
      <c r="AA3056">
        <f t="shared" si="3065"/>
        <v>2</v>
      </c>
      <c r="AB3056">
        <f t="shared" si="3065"/>
        <v>1</v>
      </c>
      <c r="AC3056">
        <f t="shared" si="3065"/>
        <v>1</v>
      </c>
      <c r="AF3056">
        <f t="shared" si="12"/>
        <v>7</v>
      </c>
    </row>
    <row r="3057" ht="14.25" customHeight="1">
      <c r="A3057">
        <v>5.0</v>
      </c>
      <c r="B3057">
        <v>2.0</v>
      </c>
      <c r="C3057">
        <v>4.0</v>
      </c>
      <c r="D3057">
        <v>3.0</v>
      </c>
      <c r="E3057">
        <v>1.0</v>
      </c>
      <c r="F3057">
        <v>7.0</v>
      </c>
      <c r="G3057">
        <v>6.0</v>
      </c>
      <c r="J3057">
        <f t="shared" si="2"/>
        <v>7</v>
      </c>
      <c r="K3057">
        <f t="shared" si="3"/>
        <v>3</v>
      </c>
      <c r="L3057">
        <f t="shared" si="4"/>
        <v>7</v>
      </c>
      <c r="M3057">
        <f t="shared" si="5"/>
        <v>13</v>
      </c>
      <c r="N3057">
        <f t="shared" si="6"/>
        <v>11</v>
      </c>
      <c r="O3057">
        <f t="shared" si="7"/>
        <v>9</v>
      </c>
      <c r="P3057">
        <f t="shared" si="8"/>
        <v>8</v>
      </c>
      <c r="Q3057">
        <f t="shared" si="9"/>
        <v>12</v>
      </c>
      <c r="R3057">
        <f t="shared" si="10"/>
        <v>14</v>
      </c>
      <c r="U3057">
        <f t="shared" ref="U3057:AC3057" si="3066">COUNTIF($J3057:$R3057, J3057)</f>
        <v>2</v>
      </c>
      <c r="V3057">
        <f t="shared" si="3066"/>
        <v>1</v>
      </c>
      <c r="W3057">
        <f t="shared" si="3066"/>
        <v>2</v>
      </c>
      <c r="X3057">
        <f t="shared" si="3066"/>
        <v>1</v>
      </c>
      <c r="Y3057">
        <f t="shared" si="3066"/>
        <v>1</v>
      </c>
      <c r="Z3057">
        <f t="shared" si="3066"/>
        <v>1</v>
      </c>
      <c r="AA3057">
        <f t="shared" si="3066"/>
        <v>1</v>
      </c>
      <c r="AB3057">
        <f t="shared" si="3066"/>
        <v>1</v>
      </c>
      <c r="AC3057">
        <f t="shared" si="3066"/>
        <v>1</v>
      </c>
      <c r="AF3057">
        <f t="shared" si="12"/>
        <v>7</v>
      </c>
    </row>
    <row r="3058" ht="14.25" customHeight="1">
      <c r="A3058">
        <v>5.0</v>
      </c>
      <c r="B3058">
        <v>2.0</v>
      </c>
      <c r="C3058">
        <v>4.0</v>
      </c>
      <c r="D3058">
        <v>3.0</v>
      </c>
      <c r="E3058">
        <v>6.0</v>
      </c>
      <c r="F3058">
        <v>1.0</v>
      </c>
      <c r="G3058">
        <v>7.0</v>
      </c>
      <c r="J3058">
        <f t="shared" si="2"/>
        <v>7</v>
      </c>
      <c r="K3058">
        <f t="shared" si="3"/>
        <v>8</v>
      </c>
      <c r="L3058">
        <f t="shared" si="4"/>
        <v>13</v>
      </c>
      <c r="M3058">
        <f t="shared" si="5"/>
        <v>8</v>
      </c>
      <c r="N3058">
        <f t="shared" si="6"/>
        <v>5</v>
      </c>
      <c r="O3058">
        <f t="shared" si="7"/>
        <v>9</v>
      </c>
      <c r="P3058">
        <f t="shared" si="8"/>
        <v>13</v>
      </c>
      <c r="Q3058">
        <f t="shared" si="9"/>
        <v>6</v>
      </c>
      <c r="R3058">
        <f t="shared" si="10"/>
        <v>15</v>
      </c>
      <c r="U3058">
        <f t="shared" ref="U3058:AC3058" si="3067">COUNTIF($J3058:$R3058, J3058)</f>
        <v>1</v>
      </c>
      <c r="V3058">
        <f t="shared" si="3067"/>
        <v>2</v>
      </c>
      <c r="W3058">
        <f t="shared" si="3067"/>
        <v>2</v>
      </c>
      <c r="X3058">
        <f t="shared" si="3067"/>
        <v>2</v>
      </c>
      <c r="Y3058">
        <f t="shared" si="3067"/>
        <v>1</v>
      </c>
      <c r="Z3058">
        <f t="shared" si="3067"/>
        <v>1</v>
      </c>
      <c r="AA3058">
        <f t="shared" si="3067"/>
        <v>2</v>
      </c>
      <c r="AB3058">
        <f t="shared" si="3067"/>
        <v>1</v>
      </c>
      <c r="AC3058">
        <f t="shared" si="3067"/>
        <v>1</v>
      </c>
      <c r="AF3058">
        <f t="shared" si="12"/>
        <v>5</v>
      </c>
    </row>
    <row r="3059" ht="14.25" customHeight="1">
      <c r="A3059">
        <v>5.0</v>
      </c>
      <c r="B3059">
        <v>2.0</v>
      </c>
      <c r="C3059">
        <v>4.0</v>
      </c>
      <c r="D3059">
        <v>3.0</v>
      </c>
      <c r="E3059">
        <v>6.0</v>
      </c>
      <c r="F3059">
        <v>7.0</v>
      </c>
      <c r="G3059">
        <v>1.0</v>
      </c>
      <c r="J3059">
        <f t="shared" si="2"/>
        <v>7</v>
      </c>
      <c r="K3059">
        <f t="shared" si="3"/>
        <v>8</v>
      </c>
      <c r="L3059">
        <f t="shared" si="4"/>
        <v>7</v>
      </c>
      <c r="M3059">
        <f t="shared" si="5"/>
        <v>8</v>
      </c>
      <c r="N3059">
        <f t="shared" si="6"/>
        <v>11</v>
      </c>
      <c r="O3059">
        <f t="shared" si="7"/>
        <v>9</v>
      </c>
      <c r="P3059">
        <f t="shared" si="8"/>
        <v>13</v>
      </c>
      <c r="Q3059">
        <f t="shared" si="9"/>
        <v>12</v>
      </c>
      <c r="R3059">
        <f t="shared" si="10"/>
        <v>9</v>
      </c>
      <c r="U3059">
        <f t="shared" ref="U3059:AC3059" si="3068">COUNTIF($J3059:$R3059, J3059)</f>
        <v>2</v>
      </c>
      <c r="V3059">
        <f t="shared" si="3068"/>
        <v>2</v>
      </c>
      <c r="W3059">
        <f t="shared" si="3068"/>
        <v>2</v>
      </c>
      <c r="X3059">
        <f t="shared" si="3068"/>
        <v>2</v>
      </c>
      <c r="Y3059">
        <f t="shared" si="3068"/>
        <v>1</v>
      </c>
      <c r="Z3059">
        <f t="shared" si="3068"/>
        <v>2</v>
      </c>
      <c r="AA3059">
        <f t="shared" si="3068"/>
        <v>1</v>
      </c>
      <c r="AB3059">
        <f t="shared" si="3068"/>
        <v>1</v>
      </c>
      <c r="AC3059">
        <f t="shared" si="3068"/>
        <v>2</v>
      </c>
      <c r="AF3059">
        <f t="shared" si="12"/>
        <v>3</v>
      </c>
    </row>
    <row r="3060" ht="14.25" customHeight="1">
      <c r="A3060">
        <v>5.0</v>
      </c>
      <c r="B3060">
        <v>2.0</v>
      </c>
      <c r="C3060">
        <v>4.0</v>
      </c>
      <c r="D3060">
        <v>3.0</v>
      </c>
      <c r="E3060">
        <v>7.0</v>
      </c>
      <c r="F3060">
        <v>1.0</v>
      </c>
      <c r="G3060">
        <v>6.0</v>
      </c>
      <c r="J3060">
        <f t="shared" si="2"/>
        <v>7</v>
      </c>
      <c r="K3060">
        <f t="shared" si="3"/>
        <v>9</v>
      </c>
      <c r="L3060">
        <f t="shared" si="4"/>
        <v>13</v>
      </c>
      <c r="M3060">
        <f t="shared" si="5"/>
        <v>7</v>
      </c>
      <c r="N3060">
        <f t="shared" si="6"/>
        <v>5</v>
      </c>
      <c r="O3060">
        <f t="shared" si="7"/>
        <v>9</v>
      </c>
      <c r="P3060">
        <f t="shared" si="8"/>
        <v>14</v>
      </c>
      <c r="Q3060">
        <f t="shared" si="9"/>
        <v>6</v>
      </c>
      <c r="R3060">
        <f t="shared" si="10"/>
        <v>14</v>
      </c>
      <c r="U3060">
        <f t="shared" ref="U3060:AC3060" si="3069">COUNTIF($J3060:$R3060, J3060)</f>
        <v>2</v>
      </c>
      <c r="V3060">
        <f t="shared" si="3069"/>
        <v>2</v>
      </c>
      <c r="W3060">
        <f t="shared" si="3069"/>
        <v>1</v>
      </c>
      <c r="X3060">
        <f t="shared" si="3069"/>
        <v>2</v>
      </c>
      <c r="Y3060">
        <f t="shared" si="3069"/>
        <v>1</v>
      </c>
      <c r="Z3060">
        <f t="shared" si="3069"/>
        <v>2</v>
      </c>
      <c r="AA3060">
        <f t="shared" si="3069"/>
        <v>2</v>
      </c>
      <c r="AB3060">
        <f t="shared" si="3069"/>
        <v>1</v>
      </c>
      <c r="AC3060">
        <f t="shared" si="3069"/>
        <v>2</v>
      </c>
      <c r="AF3060">
        <f t="shared" si="12"/>
        <v>3</v>
      </c>
    </row>
    <row r="3061" ht="14.25" customHeight="1">
      <c r="A3061">
        <v>5.0</v>
      </c>
      <c r="B3061">
        <v>2.0</v>
      </c>
      <c r="C3061">
        <v>4.0</v>
      </c>
      <c r="D3061">
        <v>3.0</v>
      </c>
      <c r="E3061">
        <v>7.0</v>
      </c>
      <c r="F3061">
        <v>6.0</v>
      </c>
      <c r="G3061">
        <v>1.0</v>
      </c>
      <c r="J3061">
        <f t="shared" si="2"/>
        <v>7</v>
      </c>
      <c r="K3061">
        <f t="shared" si="3"/>
        <v>9</v>
      </c>
      <c r="L3061">
        <f t="shared" si="4"/>
        <v>8</v>
      </c>
      <c r="M3061">
        <f t="shared" si="5"/>
        <v>7</v>
      </c>
      <c r="N3061">
        <f t="shared" si="6"/>
        <v>10</v>
      </c>
      <c r="O3061">
        <f t="shared" si="7"/>
        <v>9</v>
      </c>
      <c r="P3061">
        <f t="shared" si="8"/>
        <v>14</v>
      </c>
      <c r="Q3061">
        <f t="shared" si="9"/>
        <v>11</v>
      </c>
      <c r="R3061">
        <f t="shared" si="10"/>
        <v>9</v>
      </c>
      <c r="U3061">
        <f t="shared" ref="U3061:AC3061" si="3070">COUNTIF($J3061:$R3061, J3061)</f>
        <v>2</v>
      </c>
      <c r="V3061">
        <f t="shared" si="3070"/>
        <v>3</v>
      </c>
      <c r="W3061">
        <f t="shared" si="3070"/>
        <v>1</v>
      </c>
      <c r="X3061">
        <f t="shared" si="3070"/>
        <v>2</v>
      </c>
      <c r="Y3061">
        <f t="shared" si="3070"/>
        <v>1</v>
      </c>
      <c r="Z3061">
        <f t="shared" si="3070"/>
        <v>3</v>
      </c>
      <c r="AA3061">
        <f t="shared" si="3070"/>
        <v>1</v>
      </c>
      <c r="AB3061">
        <f t="shared" si="3070"/>
        <v>1</v>
      </c>
      <c r="AC3061">
        <f t="shared" si="3070"/>
        <v>3</v>
      </c>
      <c r="AF3061">
        <f t="shared" si="12"/>
        <v>4</v>
      </c>
    </row>
    <row r="3062" ht="14.25" customHeight="1">
      <c r="A3062">
        <v>5.0</v>
      </c>
      <c r="B3062">
        <v>2.0</v>
      </c>
      <c r="C3062">
        <v>4.0</v>
      </c>
      <c r="D3062">
        <v>6.0</v>
      </c>
      <c r="E3062">
        <v>1.0</v>
      </c>
      <c r="F3062">
        <v>3.0</v>
      </c>
      <c r="G3062">
        <v>7.0</v>
      </c>
      <c r="J3062">
        <f t="shared" si="2"/>
        <v>7</v>
      </c>
      <c r="K3062">
        <f t="shared" si="3"/>
        <v>3</v>
      </c>
      <c r="L3062">
        <f t="shared" si="4"/>
        <v>8</v>
      </c>
      <c r="M3062">
        <f t="shared" si="5"/>
        <v>10</v>
      </c>
      <c r="N3062">
        <f t="shared" si="6"/>
        <v>7</v>
      </c>
      <c r="O3062">
        <f t="shared" si="7"/>
        <v>9</v>
      </c>
      <c r="P3062">
        <f t="shared" si="8"/>
        <v>11</v>
      </c>
      <c r="Q3062">
        <f t="shared" si="9"/>
        <v>11</v>
      </c>
      <c r="R3062">
        <f t="shared" si="10"/>
        <v>18</v>
      </c>
      <c r="U3062">
        <f t="shared" ref="U3062:AC3062" si="3071">COUNTIF($J3062:$R3062, J3062)</f>
        <v>2</v>
      </c>
      <c r="V3062">
        <f t="shared" si="3071"/>
        <v>1</v>
      </c>
      <c r="W3062">
        <f t="shared" si="3071"/>
        <v>1</v>
      </c>
      <c r="X3062">
        <f t="shared" si="3071"/>
        <v>1</v>
      </c>
      <c r="Y3062">
        <f t="shared" si="3071"/>
        <v>2</v>
      </c>
      <c r="Z3062">
        <f t="shared" si="3071"/>
        <v>1</v>
      </c>
      <c r="AA3062">
        <f t="shared" si="3071"/>
        <v>2</v>
      </c>
      <c r="AB3062">
        <f t="shared" si="3071"/>
        <v>2</v>
      </c>
      <c r="AC3062">
        <f t="shared" si="3071"/>
        <v>1</v>
      </c>
      <c r="AF3062">
        <f t="shared" si="12"/>
        <v>5</v>
      </c>
    </row>
    <row r="3063" ht="14.25" customHeight="1">
      <c r="A3063">
        <v>5.0</v>
      </c>
      <c r="B3063">
        <v>2.0</v>
      </c>
      <c r="C3063">
        <v>4.0</v>
      </c>
      <c r="D3063">
        <v>6.0</v>
      </c>
      <c r="E3063">
        <v>1.0</v>
      </c>
      <c r="F3063">
        <v>7.0</v>
      </c>
      <c r="G3063">
        <v>3.0</v>
      </c>
      <c r="J3063">
        <f t="shared" si="2"/>
        <v>7</v>
      </c>
      <c r="K3063">
        <f t="shared" si="3"/>
        <v>3</v>
      </c>
      <c r="L3063">
        <f t="shared" si="4"/>
        <v>4</v>
      </c>
      <c r="M3063">
        <f t="shared" si="5"/>
        <v>10</v>
      </c>
      <c r="N3063">
        <f t="shared" si="6"/>
        <v>11</v>
      </c>
      <c r="O3063">
        <f t="shared" si="7"/>
        <v>9</v>
      </c>
      <c r="P3063">
        <f t="shared" si="8"/>
        <v>11</v>
      </c>
      <c r="Q3063">
        <f t="shared" si="9"/>
        <v>15</v>
      </c>
      <c r="R3063">
        <f t="shared" si="10"/>
        <v>14</v>
      </c>
      <c r="U3063">
        <f t="shared" ref="U3063:AC3063" si="3072">COUNTIF($J3063:$R3063, J3063)</f>
        <v>1</v>
      </c>
      <c r="V3063">
        <f t="shared" si="3072"/>
        <v>1</v>
      </c>
      <c r="W3063">
        <f t="shared" si="3072"/>
        <v>1</v>
      </c>
      <c r="X3063">
        <f t="shared" si="3072"/>
        <v>1</v>
      </c>
      <c r="Y3063">
        <f t="shared" si="3072"/>
        <v>2</v>
      </c>
      <c r="Z3063">
        <f t="shared" si="3072"/>
        <v>1</v>
      </c>
      <c r="AA3063">
        <f t="shared" si="3072"/>
        <v>2</v>
      </c>
      <c r="AB3063">
        <f t="shared" si="3072"/>
        <v>1</v>
      </c>
      <c r="AC3063">
        <f t="shared" si="3072"/>
        <v>1</v>
      </c>
      <c r="AF3063">
        <f t="shared" si="12"/>
        <v>7</v>
      </c>
    </row>
    <row r="3064" ht="14.25" customHeight="1">
      <c r="A3064">
        <v>5.0</v>
      </c>
      <c r="B3064">
        <v>2.0</v>
      </c>
      <c r="C3064">
        <v>4.0</v>
      </c>
      <c r="D3064">
        <v>6.0</v>
      </c>
      <c r="E3064">
        <v>3.0</v>
      </c>
      <c r="F3064">
        <v>1.0</v>
      </c>
      <c r="G3064">
        <v>7.0</v>
      </c>
      <c r="J3064">
        <f t="shared" si="2"/>
        <v>7</v>
      </c>
      <c r="K3064">
        <f t="shared" si="3"/>
        <v>5</v>
      </c>
      <c r="L3064">
        <f t="shared" si="4"/>
        <v>10</v>
      </c>
      <c r="M3064">
        <f t="shared" si="5"/>
        <v>8</v>
      </c>
      <c r="N3064">
        <f t="shared" si="6"/>
        <v>5</v>
      </c>
      <c r="O3064">
        <f t="shared" si="7"/>
        <v>9</v>
      </c>
      <c r="P3064">
        <f t="shared" si="8"/>
        <v>13</v>
      </c>
      <c r="Q3064">
        <f t="shared" si="9"/>
        <v>9</v>
      </c>
      <c r="R3064">
        <f t="shared" si="10"/>
        <v>18</v>
      </c>
      <c r="U3064">
        <f t="shared" ref="U3064:AC3064" si="3073">COUNTIF($J3064:$R3064, J3064)</f>
        <v>1</v>
      </c>
      <c r="V3064">
        <f t="shared" si="3073"/>
        <v>2</v>
      </c>
      <c r="W3064">
        <f t="shared" si="3073"/>
        <v>1</v>
      </c>
      <c r="X3064">
        <f t="shared" si="3073"/>
        <v>1</v>
      </c>
      <c r="Y3064">
        <f t="shared" si="3073"/>
        <v>2</v>
      </c>
      <c r="Z3064">
        <f t="shared" si="3073"/>
        <v>2</v>
      </c>
      <c r="AA3064">
        <f t="shared" si="3073"/>
        <v>1</v>
      </c>
      <c r="AB3064">
        <f t="shared" si="3073"/>
        <v>2</v>
      </c>
      <c r="AC3064">
        <f t="shared" si="3073"/>
        <v>1</v>
      </c>
      <c r="AF3064">
        <f t="shared" si="12"/>
        <v>5</v>
      </c>
    </row>
    <row r="3065" ht="14.25" customHeight="1">
      <c r="A3065">
        <v>5.0</v>
      </c>
      <c r="B3065">
        <v>2.0</v>
      </c>
      <c r="C3065">
        <v>4.0</v>
      </c>
      <c r="D3065">
        <v>6.0</v>
      </c>
      <c r="E3065">
        <v>3.0</v>
      </c>
      <c r="F3065">
        <v>7.0</v>
      </c>
      <c r="G3065">
        <v>1.0</v>
      </c>
      <c r="J3065">
        <f t="shared" si="2"/>
        <v>7</v>
      </c>
      <c r="K3065">
        <f t="shared" si="3"/>
        <v>5</v>
      </c>
      <c r="L3065">
        <f t="shared" si="4"/>
        <v>4</v>
      </c>
      <c r="M3065">
        <f t="shared" si="5"/>
        <v>8</v>
      </c>
      <c r="N3065">
        <f t="shared" si="6"/>
        <v>11</v>
      </c>
      <c r="O3065">
        <f t="shared" si="7"/>
        <v>9</v>
      </c>
      <c r="P3065">
        <f t="shared" si="8"/>
        <v>13</v>
      </c>
      <c r="Q3065">
        <f t="shared" si="9"/>
        <v>15</v>
      </c>
      <c r="R3065">
        <f t="shared" si="10"/>
        <v>12</v>
      </c>
      <c r="U3065">
        <f t="shared" ref="U3065:AC3065" si="3074">COUNTIF($J3065:$R3065, J3065)</f>
        <v>1</v>
      </c>
      <c r="V3065">
        <f t="shared" si="3074"/>
        <v>1</v>
      </c>
      <c r="W3065">
        <f t="shared" si="3074"/>
        <v>1</v>
      </c>
      <c r="X3065">
        <f t="shared" si="3074"/>
        <v>1</v>
      </c>
      <c r="Y3065">
        <f t="shared" si="3074"/>
        <v>1</v>
      </c>
      <c r="Z3065">
        <f t="shared" si="3074"/>
        <v>1</v>
      </c>
      <c r="AA3065">
        <f t="shared" si="3074"/>
        <v>1</v>
      </c>
      <c r="AB3065">
        <f t="shared" si="3074"/>
        <v>1</v>
      </c>
      <c r="AC3065">
        <f t="shared" si="3074"/>
        <v>1</v>
      </c>
      <c r="AF3065">
        <f t="shared" si="12"/>
        <v>9</v>
      </c>
    </row>
    <row r="3066" ht="14.25" customHeight="1">
      <c r="A3066">
        <v>5.0</v>
      </c>
      <c r="B3066">
        <v>2.0</v>
      </c>
      <c r="C3066">
        <v>4.0</v>
      </c>
      <c r="D3066">
        <v>6.0</v>
      </c>
      <c r="E3066">
        <v>7.0</v>
      </c>
      <c r="F3066">
        <v>1.0</v>
      </c>
      <c r="G3066">
        <v>3.0</v>
      </c>
      <c r="J3066">
        <f t="shared" si="2"/>
        <v>7</v>
      </c>
      <c r="K3066">
        <f t="shared" si="3"/>
        <v>9</v>
      </c>
      <c r="L3066">
        <f t="shared" si="4"/>
        <v>10</v>
      </c>
      <c r="M3066">
        <f t="shared" si="5"/>
        <v>4</v>
      </c>
      <c r="N3066">
        <f t="shared" si="6"/>
        <v>5</v>
      </c>
      <c r="O3066">
        <f t="shared" si="7"/>
        <v>9</v>
      </c>
      <c r="P3066">
        <f t="shared" si="8"/>
        <v>17</v>
      </c>
      <c r="Q3066">
        <f t="shared" si="9"/>
        <v>9</v>
      </c>
      <c r="R3066">
        <f t="shared" si="10"/>
        <v>14</v>
      </c>
      <c r="U3066">
        <f t="shared" ref="U3066:AC3066" si="3075">COUNTIF($J3066:$R3066, J3066)</f>
        <v>1</v>
      </c>
      <c r="V3066">
        <f t="shared" si="3075"/>
        <v>3</v>
      </c>
      <c r="W3066">
        <f t="shared" si="3075"/>
        <v>1</v>
      </c>
      <c r="X3066">
        <f t="shared" si="3075"/>
        <v>1</v>
      </c>
      <c r="Y3066">
        <f t="shared" si="3075"/>
        <v>1</v>
      </c>
      <c r="Z3066">
        <f t="shared" si="3075"/>
        <v>3</v>
      </c>
      <c r="AA3066">
        <f t="shared" si="3075"/>
        <v>1</v>
      </c>
      <c r="AB3066">
        <f t="shared" si="3075"/>
        <v>3</v>
      </c>
      <c r="AC3066">
        <f t="shared" si="3075"/>
        <v>1</v>
      </c>
      <c r="AF3066">
        <f t="shared" si="12"/>
        <v>6</v>
      </c>
    </row>
    <row r="3067" ht="14.25" customHeight="1">
      <c r="A3067">
        <v>5.0</v>
      </c>
      <c r="B3067">
        <v>2.0</v>
      </c>
      <c r="C3067">
        <v>4.0</v>
      </c>
      <c r="D3067">
        <v>6.0</v>
      </c>
      <c r="E3067">
        <v>7.0</v>
      </c>
      <c r="F3067">
        <v>3.0</v>
      </c>
      <c r="G3067">
        <v>1.0</v>
      </c>
      <c r="J3067">
        <f t="shared" si="2"/>
        <v>7</v>
      </c>
      <c r="K3067">
        <f t="shared" si="3"/>
        <v>9</v>
      </c>
      <c r="L3067">
        <f t="shared" si="4"/>
        <v>8</v>
      </c>
      <c r="M3067">
        <f t="shared" si="5"/>
        <v>4</v>
      </c>
      <c r="N3067">
        <f t="shared" si="6"/>
        <v>7</v>
      </c>
      <c r="O3067">
        <f t="shared" si="7"/>
        <v>9</v>
      </c>
      <c r="P3067">
        <f t="shared" si="8"/>
        <v>17</v>
      </c>
      <c r="Q3067">
        <f t="shared" si="9"/>
        <v>11</v>
      </c>
      <c r="R3067">
        <f t="shared" si="10"/>
        <v>12</v>
      </c>
      <c r="U3067">
        <f t="shared" ref="U3067:AC3067" si="3076">COUNTIF($J3067:$R3067, J3067)</f>
        <v>2</v>
      </c>
      <c r="V3067">
        <f t="shared" si="3076"/>
        <v>2</v>
      </c>
      <c r="W3067">
        <f t="shared" si="3076"/>
        <v>1</v>
      </c>
      <c r="X3067">
        <f t="shared" si="3076"/>
        <v>1</v>
      </c>
      <c r="Y3067">
        <f t="shared" si="3076"/>
        <v>2</v>
      </c>
      <c r="Z3067">
        <f t="shared" si="3076"/>
        <v>2</v>
      </c>
      <c r="AA3067">
        <f t="shared" si="3076"/>
        <v>1</v>
      </c>
      <c r="AB3067">
        <f t="shared" si="3076"/>
        <v>1</v>
      </c>
      <c r="AC3067">
        <f t="shared" si="3076"/>
        <v>1</v>
      </c>
      <c r="AF3067">
        <f t="shared" si="12"/>
        <v>5</v>
      </c>
    </row>
    <row r="3068" ht="14.25" customHeight="1">
      <c r="A3068">
        <v>5.0</v>
      </c>
      <c r="B3068">
        <v>2.0</v>
      </c>
      <c r="C3068">
        <v>4.0</v>
      </c>
      <c r="D3068">
        <v>7.0</v>
      </c>
      <c r="E3068">
        <v>1.0</v>
      </c>
      <c r="F3068">
        <v>3.0</v>
      </c>
      <c r="G3068">
        <v>6.0</v>
      </c>
      <c r="J3068">
        <f t="shared" si="2"/>
        <v>7</v>
      </c>
      <c r="K3068">
        <f t="shared" si="3"/>
        <v>3</v>
      </c>
      <c r="L3068">
        <f t="shared" si="4"/>
        <v>7</v>
      </c>
      <c r="M3068">
        <f t="shared" si="5"/>
        <v>9</v>
      </c>
      <c r="N3068">
        <f t="shared" si="6"/>
        <v>7</v>
      </c>
      <c r="O3068">
        <f t="shared" si="7"/>
        <v>9</v>
      </c>
      <c r="P3068">
        <f t="shared" si="8"/>
        <v>12</v>
      </c>
      <c r="Q3068">
        <f t="shared" si="9"/>
        <v>12</v>
      </c>
      <c r="R3068">
        <f t="shared" si="10"/>
        <v>18</v>
      </c>
      <c r="U3068">
        <f t="shared" ref="U3068:AC3068" si="3077">COUNTIF($J3068:$R3068, J3068)</f>
        <v>3</v>
      </c>
      <c r="V3068">
        <f t="shared" si="3077"/>
        <v>1</v>
      </c>
      <c r="W3068">
        <f t="shared" si="3077"/>
        <v>3</v>
      </c>
      <c r="X3068">
        <f t="shared" si="3077"/>
        <v>2</v>
      </c>
      <c r="Y3068">
        <f t="shared" si="3077"/>
        <v>3</v>
      </c>
      <c r="Z3068">
        <f t="shared" si="3077"/>
        <v>2</v>
      </c>
      <c r="AA3068">
        <f t="shared" si="3077"/>
        <v>2</v>
      </c>
      <c r="AB3068">
        <f t="shared" si="3077"/>
        <v>2</v>
      </c>
      <c r="AC3068">
        <f t="shared" si="3077"/>
        <v>1</v>
      </c>
      <c r="AF3068">
        <f t="shared" si="12"/>
        <v>2</v>
      </c>
    </row>
    <row r="3069" ht="14.25" customHeight="1">
      <c r="A3069">
        <v>5.0</v>
      </c>
      <c r="B3069">
        <v>2.0</v>
      </c>
      <c r="C3069">
        <v>4.0</v>
      </c>
      <c r="D3069">
        <v>7.0</v>
      </c>
      <c r="E3069">
        <v>1.0</v>
      </c>
      <c r="F3069">
        <v>6.0</v>
      </c>
      <c r="G3069">
        <v>3.0</v>
      </c>
      <c r="J3069">
        <f t="shared" si="2"/>
        <v>7</v>
      </c>
      <c r="K3069">
        <f t="shared" si="3"/>
        <v>3</v>
      </c>
      <c r="L3069">
        <f t="shared" si="4"/>
        <v>4</v>
      </c>
      <c r="M3069">
        <f t="shared" si="5"/>
        <v>9</v>
      </c>
      <c r="N3069">
        <f t="shared" si="6"/>
        <v>10</v>
      </c>
      <c r="O3069">
        <f t="shared" si="7"/>
        <v>9</v>
      </c>
      <c r="P3069">
        <f t="shared" si="8"/>
        <v>12</v>
      </c>
      <c r="Q3069">
        <f t="shared" si="9"/>
        <v>15</v>
      </c>
      <c r="R3069">
        <f t="shared" si="10"/>
        <v>15</v>
      </c>
      <c r="U3069">
        <f t="shared" ref="U3069:AC3069" si="3078">COUNTIF($J3069:$R3069, J3069)</f>
        <v>1</v>
      </c>
      <c r="V3069">
        <f t="shared" si="3078"/>
        <v>1</v>
      </c>
      <c r="W3069">
        <f t="shared" si="3078"/>
        <v>1</v>
      </c>
      <c r="X3069">
        <f t="shared" si="3078"/>
        <v>2</v>
      </c>
      <c r="Y3069">
        <f t="shared" si="3078"/>
        <v>1</v>
      </c>
      <c r="Z3069">
        <f t="shared" si="3078"/>
        <v>2</v>
      </c>
      <c r="AA3069">
        <f t="shared" si="3078"/>
        <v>1</v>
      </c>
      <c r="AB3069">
        <f t="shared" si="3078"/>
        <v>2</v>
      </c>
      <c r="AC3069">
        <f t="shared" si="3078"/>
        <v>2</v>
      </c>
      <c r="AF3069">
        <f t="shared" si="12"/>
        <v>5</v>
      </c>
    </row>
    <row r="3070" ht="14.25" customHeight="1">
      <c r="A3070">
        <v>5.0</v>
      </c>
      <c r="B3070">
        <v>2.0</v>
      </c>
      <c r="C3070">
        <v>4.0</v>
      </c>
      <c r="D3070">
        <v>7.0</v>
      </c>
      <c r="E3070">
        <v>3.0</v>
      </c>
      <c r="F3070">
        <v>1.0</v>
      </c>
      <c r="G3070">
        <v>6.0</v>
      </c>
      <c r="J3070">
        <f t="shared" si="2"/>
        <v>7</v>
      </c>
      <c r="K3070">
        <f t="shared" si="3"/>
        <v>5</v>
      </c>
      <c r="L3070">
        <f t="shared" si="4"/>
        <v>9</v>
      </c>
      <c r="M3070">
        <f t="shared" si="5"/>
        <v>7</v>
      </c>
      <c r="N3070">
        <f t="shared" si="6"/>
        <v>5</v>
      </c>
      <c r="O3070">
        <f t="shared" si="7"/>
        <v>9</v>
      </c>
      <c r="P3070">
        <f t="shared" si="8"/>
        <v>14</v>
      </c>
      <c r="Q3070">
        <f t="shared" si="9"/>
        <v>10</v>
      </c>
      <c r="R3070">
        <f t="shared" si="10"/>
        <v>18</v>
      </c>
      <c r="U3070">
        <f t="shared" ref="U3070:AC3070" si="3079">COUNTIF($J3070:$R3070, J3070)</f>
        <v>2</v>
      </c>
      <c r="V3070">
        <f t="shared" si="3079"/>
        <v>2</v>
      </c>
      <c r="W3070">
        <f t="shared" si="3079"/>
        <v>2</v>
      </c>
      <c r="X3070">
        <f t="shared" si="3079"/>
        <v>2</v>
      </c>
      <c r="Y3070">
        <f t="shared" si="3079"/>
        <v>2</v>
      </c>
      <c r="Z3070">
        <f t="shared" si="3079"/>
        <v>2</v>
      </c>
      <c r="AA3070">
        <f t="shared" si="3079"/>
        <v>1</v>
      </c>
      <c r="AB3070">
        <f t="shared" si="3079"/>
        <v>1</v>
      </c>
      <c r="AC3070">
        <f t="shared" si="3079"/>
        <v>1</v>
      </c>
      <c r="AF3070">
        <f t="shared" si="12"/>
        <v>3</v>
      </c>
    </row>
    <row r="3071" ht="14.25" customHeight="1">
      <c r="A3071">
        <v>5.0</v>
      </c>
      <c r="B3071">
        <v>2.0</v>
      </c>
      <c r="C3071">
        <v>4.0</v>
      </c>
      <c r="D3071">
        <v>7.0</v>
      </c>
      <c r="E3071">
        <v>3.0</v>
      </c>
      <c r="F3071">
        <v>6.0</v>
      </c>
      <c r="G3071">
        <v>1.0</v>
      </c>
      <c r="J3071">
        <f t="shared" si="2"/>
        <v>7</v>
      </c>
      <c r="K3071">
        <f t="shared" si="3"/>
        <v>5</v>
      </c>
      <c r="L3071">
        <f t="shared" si="4"/>
        <v>4</v>
      </c>
      <c r="M3071">
        <f t="shared" si="5"/>
        <v>7</v>
      </c>
      <c r="N3071">
        <f t="shared" si="6"/>
        <v>10</v>
      </c>
      <c r="O3071">
        <f t="shared" si="7"/>
        <v>9</v>
      </c>
      <c r="P3071">
        <f t="shared" si="8"/>
        <v>14</v>
      </c>
      <c r="Q3071">
        <f t="shared" si="9"/>
        <v>15</v>
      </c>
      <c r="R3071">
        <f t="shared" si="10"/>
        <v>13</v>
      </c>
      <c r="U3071">
        <f t="shared" ref="U3071:AC3071" si="3080">COUNTIF($J3071:$R3071, J3071)</f>
        <v>2</v>
      </c>
      <c r="V3071">
        <f t="shared" si="3080"/>
        <v>1</v>
      </c>
      <c r="W3071">
        <f t="shared" si="3080"/>
        <v>1</v>
      </c>
      <c r="X3071">
        <f t="shared" si="3080"/>
        <v>2</v>
      </c>
      <c r="Y3071">
        <f t="shared" si="3080"/>
        <v>1</v>
      </c>
      <c r="Z3071">
        <f t="shared" si="3080"/>
        <v>1</v>
      </c>
      <c r="AA3071">
        <f t="shared" si="3080"/>
        <v>1</v>
      </c>
      <c r="AB3071">
        <f t="shared" si="3080"/>
        <v>1</v>
      </c>
      <c r="AC3071">
        <f t="shared" si="3080"/>
        <v>1</v>
      </c>
      <c r="AF3071">
        <f t="shared" si="12"/>
        <v>7</v>
      </c>
    </row>
    <row r="3072" ht="14.25" customHeight="1">
      <c r="A3072">
        <v>5.0</v>
      </c>
      <c r="B3072">
        <v>2.0</v>
      </c>
      <c r="C3072">
        <v>4.0</v>
      </c>
      <c r="D3072">
        <v>7.0</v>
      </c>
      <c r="E3072">
        <v>6.0</v>
      </c>
      <c r="F3072">
        <v>1.0</v>
      </c>
      <c r="G3072">
        <v>3.0</v>
      </c>
      <c r="J3072">
        <f t="shared" si="2"/>
        <v>7</v>
      </c>
      <c r="K3072">
        <f t="shared" si="3"/>
        <v>8</v>
      </c>
      <c r="L3072">
        <f t="shared" si="4"/>
        <v>9</v>
      </c>
      <c r="M3072">
        <f t="shared" si="5"/>
        <v>4</v>
      </c>
      <c r="N3072">
        <f t="shared" si="6"/>
        <v>5</v>
      </c>
      <c r="O3072">
        <f t="shared" si="7"/>
        <v>9</v>
      </c>
      <c r="P3072">
        <f t="shared" si="8"/>
        <v>17</v>
      </c>
      <c r="Q3072">
        <f t="shared" si="9"/>
        <v>10</v>
      </c>
      <c r="R3072">
        <f t="shared" si="10"/>
        <v>15</v>
      </c>
      <c r="U3072">
        <f t="shared" ref="U3072:AC3072" si="3081">COUNTIF($J3072:$R3072, J3072)</f>
        <v>1</v>
      </c>
      <c r="V3072">
        <f t="shared" si="3081"/>
        <v>1</v>
      </c>
      <c r="W3072">
        <f t="shared" si="3081"/>
        <v>2</v>
      </c>
      <c r="X3072">
        <f t="shared" si="3081"/>
        <v>1</v>
      </c>
      <c r="Y3072">
        <f t="shared" si="3081"/>
        <v>1</v>
      </c>
      <c r="Z3072">
        <f t="shared" si="3081"/>
        <v>2</v>
      </c>
      <c r="AA3072">
        <f t="shared" si="3081"/>
        <v>1</v>
      </c>
      <c r="AB3072">
        <f t="shared" si="3081"/>
        <v>1</v>
      </c>
      <c r="AC3072">
        <f t="shared" si="3081"/>
        <v>1</v>
      </c>
      <c r="AF3072">
        <f t="shared" si="12"/>
        <v>7</v>
      </c>
    </row>
    <row r="3073" ht="14.25" customHeight="1">
      <c r="A3073">
        <v>5.0</v>
      </c>
      <c r="B3073">
        <v>2.0</v>
      </c>
      <c r="C3073">
        <v>4.0</v>
      </c>
      <c r="D3073">
        <v>7.0</v>
      </c>
      <c r="E3073">
        <v>6.0</v>
      </c>
      <c r="F3073">
        <v>3.0</v>
      </c>
      <c r="G3073">
        <v>1.0</v>
      </c>
      <c r="J3073">
        <f t="shared" si="2"/>
        <v>7</v>
      </c>
      <c r="K3073">
        <f t="shared" si="3"/>
        <v>8</v>
      </c>
      <c r="L3073">
        <f t="shared" si="4"/>
        <v>7</v>
      </c>
      <c r="M3073">
        <f t="shared" si="5"/>
        <v>4</v>
      </c>
      <c r="N3073">
        <f t="shared" si="6"/>
        <v>7</v>
      </c>
      <c r="O3073">
        <f t="shared" si="7"/>
        <v>9</v>
      </c>
      <c r="P3073">
        <f t="shared" si="8"/>
        <v>17</v>
      </c>
      <c r="Q3073">
        <f t="shared" si="9"/>
        <v>12</v>
      </c>
      <c r="R3073">
        <f t="shared" si="10"/>
        <v>13</v>
      </c>
      <c r="U3073">
        <f t="shared" ref="U3073:AC3073" si="3082">COUNTIF($J3073:$R3073, J3073)</f>
        <v>3</v>
      </c>
      <c r="V3073">
        <f t="shared" si="3082"/>
        <v>1</v>
      </c>
      <c r="W3073">
        <f t="shared" si="3082"/>
        <v>3</v>
      </c>
      <c r="X3073">
        <f t="shared" si="3082"/>
        <v>1</v>
      </c>
      <c r="Y3073">
        <f t="shared" si="3082"/>
        <v>3</v>
      </c>
      <c r="Z3073">
        <f t="shared" si="3082"/>
        <v>1</v>
      </c>
      <c r="AA3073">
        <f t="shared" si="3082"/>
        <v>1</v>
      </c>
      <c r="AB3073">
        <f t="shared" si="3082"/>
        <v>1</v>
      </c>
      <c r="AC3073">
        <f t="shared" si="3082"/>
        <v>1</v>
      </c>
      <c r="AF3073">
        <f t="shared" si="12"/>
        <v>6</v>
      </c>
    </row>
    <row r="3074" ht="14.25" customHeight="1">
      <c r="A3074">
        <v>5.0</v>
      </c>
      <c r="B3074">
        <v>2.0</v>
      </c>
      <c r="C3074">
        <v>6.0</v>
      </c>
      <c r="D3074">
        <v>1.0</v>
      </c>
      <c r="E3074">
        <v>3.0</v>
      </c>
      <c r="F3074">
        <v>4.0</v>
      </c>
      <c r="G3074">
        <v>7.0</v>
      </c>
      <c r="J3074">
        <f t="shared" si="2"/>
        <v>7</v>
      </c>
      <c r="K3074">
        <f t="shared" si="3"/>
        <v>5</v>
      </c>
      <c r="L3074">
        <f t="shared" si="4"/>
        <v>10</v>
      </c>
      <c r="M3074">
        <f t="shared" si="5"/>
        <v>11</v>
      </c>
      <c r="N3074">
        <f t="shared" si="6"/>
        <v>10</v>
      </c>
      <c r="O3074">
        <f t="shared" si="7"/>
        <v>11</v>
      </c>
      <c r="P3074">
        <f t="shared" si="8"/>
        <v>10</v>
      </c>
      <c r="Q3074">
        <f t="shared" si="9"/>
        <v>7</v>
      </c>
      <c r="R3074">
        <f t="shared" si="10"/>
        <v>13</v>
      </c>
      <c r="U3074">
        <f t="shared" ref="U3074:AC3074" si="3083">COUNTIF($J3074:$R3074, J3074)</f>
        <v>2</v>
      </c>
      <c r="V3074">
        <f t="shared" si="3083"/>
        <v>1</v>
      </c>
      <c r="W3074">
        <f t="shared" si="3083"/>
        <v>3</v>
      </c>
      <c r="X3074">
        <f t="shared" si="3083"/>
        <v>2</v>
      </c>
      <c r="Y3074">
        <f t="shared" si="3083"/>
        <v>3</v>
      </c>
      <c r="Z3074">
        <f t="shared" si="3083"/>
        <v>2</v>
      </c>
      <c r="AA3074">
        <f t="shared" si="3083"/>
        <v>3</v>
      </c>
      <c r="AB3074">
        <f t="shared" si="3083"/>
        <v>2</v>
      </c>
      <c r="AC3074">
        <f t="shared" si="3083"/>
        <v>1</v>
      </c>
      <c r="AF3074">
        <f t="shared" si="12"/>
        <v>2</v>
      </c>
    </row>
    <row r="3075" ht="14.25" customHeight="1">
      <c r="A3075">
        <v>5.0</v>
      </c>
      <c r="B3075">
        <v>2.0</v>
      </c>
      <c r="C3075">
        <v>6.0</v>
      </c>
      <c r="D3075">
        <v>1.0</v>
      </c>
      <c r="E3075">
        <v>3.0</v>
      </c>
      <c r="F3075">
        <v>7.0</v>
      </c>
      <c r="G3075">
        <v>4.0</v>
      </c>
      <c r="J3075">
        <f t="shared" si="2"/>
        <v>7</v>
      </c>
      <c r="K3075">
        <f t="shared" si="3"/>
        <v>5</v>
      </c>
      <c r="L3075">
        <f t="shared" si="4"/>
        <v>7</v>
      </c>
      <c r="M3075">
        <f t="shared" si="5"/>
        <v>11</v>
      </c>
      <c r="N3075">
        <f t="shared" si="6"/>
        <v>13</v>
      </c>
      <c r="O3075">
        <f t="shared" si="7"/>
        <v>11</v>
      </c>
      <c r="P3075">
        <f t="shared" si="8"/>
        <v>10</v>
      </c>
      <c r="Q3075">
        <f t="shared" si="9"/>
        <v>10</v>
      </c>
      <c r="R3075">
        <f t="shared" si="10"/>
        <v>10</v>
      </c>
      <c r="U3075">
        <f t="shared" ref="U3075:AC3075" si="3084">COUNTIF($J3075:$R3075, J3075)</f>
        <v>2</v>
      </c>
      <c r="V3075">
        <f t="shared" si="3084"/>
        <v>1</v>
      </c>
      <c r="W3075">
        <f t="shared" si="3084"/>
        <v>2</v>
      </c>
      <c r="X3075">
        <f t="shared" si="3084"/>
        <v>2</v>
      </c>
      <c r="Y3075">
        <f t="shared" si="3084"/>
        <v>1</v>
      </c>
      <c r="Z3075">
        <f t="shared" si="3084"/>
        <v>2</v>
      </c>
      <c r="AA3075">
        <f t="shared" si="3084"/>
        <v>3</v>
      </c>
      <c r="AB3075">
        <f t="shared" si="3084"/>
        <v>3</v>
      </c>
      <c r="AC3075">
        <f t="shared" si="3084"/>
        <v>3</v>
      </c>
      <c r="AF3075">
        <f t="shared" si="12"/>
        <v>2</v>
      </c>
    </row>
    <row r="3076" ht="14.25" customHeight="1">
      <c r="A3076">
        <v>5.0</v>
      </c>
      <c r="B3076">
        <v>2.0</v>
      </c>
      <c r="C3076">
        <v>6.0</v>
      </c>
      <c r="D3076">
        <v>1.0</v>
      </c>
      <c r="E3076">
        <v>4.0</v>
      </c>
      <c r="F3076">
        <v>3.0</v>
      </c>
      <c r="G3076">
        <v>7.0</v>
      </c>
      <c r="J3076">
        <f t="shared" si="2"/>
        <v>7</v>
      </c>
      <c r="K3076">
        <f t="shared" si="3"/>
        <v>6</v>
      </c>
      <c r="L3076">
        <f t="shared" si="4"/>
        <v>11</v>
      </c>
      <c r="M3076">
        <f t="shared" si="5"/>
        <v>10</v>
      </c>
      <c r="N3076">
        <f t="shared" si="6"/>
        <v>9</v>
      </c>
      <c r="O3076">
        <f t="shared" si="7"/>
        <v>11</v>
      </c>
      <c r="P3076">
        <f t="shared" si="8"/>
        <v>11</v>
      </c>
      <c r="Q3076">
        <f t="shared" si="9"/>
        <v>6</v>
      </c>
      <c r="R3076">
        <f t="shared" si="10"/>
        <v>13</v>
      </c>
      <c r="U3076">
        <f t="shared" ref="U3076:AC3076" si="3085">COUNTIF($J3076:$R3076, J3076)</f>
        <v>1</v>
      </c>
      <c r="V3076">
        <f t="shared" si="3085"/>
        <v>2</v>
      </c>
      <c r="W3076">
        <f t="shared" si="3085"/>
        <v>3</v>
      </c>
      <c r="X3076">
        <f t="shared" si="3085"/>
        <v>1</v>
      </c>
      <c r="Y3076">
        <f t="shared" si="3085"/>
        <v>1</v>
      </c>
      <c r="Z3076">
        <f t="shared" si="3085"/>
        <v>3</v>
      </c>
      <c r="AA3076">
        <f t="shared" si="3085"/>
        <v>3</v>
      </c>
      <c r="AB3076">
        <f t="shared" si="3085"/>
        <v>2</v>
      </c>
      <c r="AC3076">
        <f t="shared" si="3085"/>
        <v>1</v>
      </c>
      <c r="AF3076">
        <f t="shared" si="12"/>
        <v>4</v>
      </c>
    </row>
    <row r="3077" ht="14.25" customHeight="1">
      <c r="A3077">
        <v>5.0</v>
      </c>
      <c r="B3077">
        <v>2.0</v>
      </c>
      <c r="C3077">
        <v>6.0</v>
      </c>
      <c r="D3077">
        <v>1.0</v>
      </c>
      <c r="E3077">
        <v>4.0</v>
      </c>
      <c r="F3077">
        <v>7.0</v>
      </c>
      <c r="G3077">
        <v>3.0</v>
      </c>
      <c r="J3077">
        <f t="shared" si="2"/>
        <v>7</v>
      </c>
      <c r="K3077">
        <f t="shared" si="3"/>
        <v>6</v>
      </c>
      <c r="L3077">
        <f t="shared" si="4"/>
        <v>7</v>
      </c>
      <c r="M3077">
        <f t="shared" si="5"/>
        <v>10</v>
      </c>
      <c r="N3077">
        <f t="shared" si="6"/>
        <v>13</v>
      </c>
      <c r="O3077">
        <f t="shared" si="7"/>
        <v>11</v>
      </c>
      <c r="P3077">
        <f t="shared" si="8"/>
        <v>11</v>
      </c>
      <c r="Q3077">
        <f t="shared" si="9"/>
        <v>10</v>
      </c>
      <c r="R3077">
        <f t="shared" si="10"/>
        <v>9</v>
      </c>
      <c r="U3077">
        <f t="shared" ref="U3077:AC3077" si="3086">COUNTIF($J3077:$R3077, J3077)</f>
        <v>2</v>
      </c>
      <c r="V3077">
        <f t="shared" si="3086"/>
        <v>1</v>
      </c>
      <c r="W3077">
        <f t="shared" si="3086"/>
        <v>2</v>
      </c>
      <c r="X3077">
        <f t="shared" si="3086"/>
        <v>2</v>
      </c>
      <c r="Y3077">
        <f t="shared" si="3086"/>
        <v>1</v>
      </c>
      <c r="Z3077">
        <f t="shared" si="3086"/>
        <v>2</v>
      </c>
      <c r="AA3077">
        <f t="shared" si="3086"/>
        <v>2</v>
      </c>
      <c r="AB3077">
        <f t="shared" si="3086"/>
        <v>2</v>
      </c>
      <c r="AC3077">
        <f t="shared" si="3086"/>
        <v>1</v>
      </c>
      <c r="AF3077">
        <f t="shared" si="12"/>
        <v>3</v>
      </c>
    </row>
    <row r="3078" ht="14.25" customHeight="1">
      <c r="A3078">
        <v>5.0</v>
      </c>
      <c r="B3078">
        <v>2.0</v>
      </c>
      <c r="C3078">
        <v>6.0</v>
      </c>
      <c r="D3078">
        <v>1.0</v>
      </c>
      <c r="E3078">
        <v>7.0</v>
      </c>
      <c r="F3078">
        <v>3.0</v>
      </c>
      <c r="G3078">
        <v>4.0</v>
      </c>
      <c r="J3078">
        <f t="shared" si="2"/>
        <v>7</v>
      </c>
      <c r="K3078">
        <f t="shared" si="3"/>
        <v>9</v>
      </c>
      <c r="L3078">
        <f t="shared" si="4"/>
        <v>11</v>
      </c>
      <c r="M3078">
        <f t="shared" si="5"/>
        <v>7</v>
      </c>
      <c r="N3078">
        <f t="shared" si="6"/>
        <v>9</v>
      </c>
      <c r="O3078">
        <f t="shared" si="7"/>
        <v>11</v>
      </c>
      <c r="P3078">
        <f t="shared" si="8"/>
        <v>14</v>
      </c>
      <c r="Q3078">
        <f t="shared" si="9"/>
        <v>6</v>
      </c>
      <c r="R3078">
        <f t="shared" si="10"/>
        <v>10</v>
      </c>
      <c r="U3078">
        <f t="shared" ref="U3078:AC3078" si="3087">COUNTIF($J3078:$R3078, J3078)</f>
        <v>2</v>
      </c>
      <c r="V3078">
        <f t="shared" si="3087"/>
        <v>2</v>
      </c>
      <c r="W3078">
        <f t="shared" si="3087"/>
        <v>2</v>
      </c>
      <c r="X3078">
        <f t="shared" si="3087"/>
        <v>2</v>
      </c>
      <c r="Y3078">
        <f t="shared" si="3087"/>
        <v>2</v>
      </c>
      <c r="Z3078">
        <f t="shared" si="3087"/>
        <v>2</v>
      </c>
      <c r="AA3078">
        <f t="shared" si="3087"/>
        <v>1</v>
      </c>
      <c r="AB3078">
        <f t="shared" si="3087"/>
        <v>1</v>
      </c>
      <c r="AC3078">
        <f t="shared" si="3087"/>
        <v>1</v>
      </c>
      <c r="AF3078">
        <f t="shared" si="12"/>
        <v>3</v>
      </c>
    </row>
    <row r="3079" ht="14.25" customHeight="1">
      <c r="A3079">
        <v>5.0</v>
      </c>
      <c r="B3079">
        <v>2.0</v>
      </c>
      <c r="C3079">
        <v>6.0</v>
      </c>
      <c r="D3079">
        <v>1.0</v>
      </c>
      <c r="E3079">
        <v>7.0</v>
      </c>
      <c r="F3079">
        <v>4.0</v>
      </c>
      <c r="G3079">
        <v>3.0</v>
      </c>
      <c r="J3079">
        <f t="shared" si="2"/>
        <v>7</v>
      </c>
      <c r="K3079">
        <f t="shared" si="3"/>
        <v>9</v>
      </c>
      <c r="L3079">
        <f t="shared" si="4"/>
        <v>10</v>
      </c>
      <c r="M3079">
        <f t="shared" si="5"/>
        <v>7</v>
      </c>
      <c r="N3079">
        <f t="shared" si="6"/>
        <v>10</v>
      </c>
      <c r="O3079">
        <f t="shared" si="7"/>
        <v>11</v>
      </c>
      <c r="P3079">
        <f t="shared" si="8"/>
        <v>14</v>
      </c>
      <c r="Q3079">
        <f t="shared" si="9"/>
        <v>7</v>
      </c>
      <c r="R3079">
        <f t="shared" si="10"/>
        <v>9</v>
      </c>
      <c r="U3079">
        <f t="shared" ref="U3079:AC3079" si="3088">COUNTIF($J3079:$R3079, J3079)</f>
        <v>3</v>
      </c>
      <c r="V3079">
        <f t="shared" si="3088"/>
        <v>2</v>
      </c>
      <c r="W3079">
        <f t="shared" si="3088"/>
        <v>2</v>
      </c>
      <c r="X3079">
        <f t="shared" si="3088"/>
        <v>3</v>
      </c>
      <c r="Y3079">
        <f t="shared" si="3088"/>
        <v>2</v>
      </c>
      <c r="Z3079">
        <f t="shared" si="3088"/>
        <v>1</v>
      </c>
      <c r="AA3079">
        <f t="shared" si="3088"/>
        <v>1</v>
      </c>
      <c r="AB3079">
        <f t="shared" si="3088"/>
        <v>3</v>
      </c>
      <c r="AC3079">
        <f t="shared" si="3088"/>
        <v>2</v>
      </c>
      <c r="AF3079">
        <f t="shared" si="12"/>
        <v>2</v>
      </c>
    </row>
    <row r="3080" ht="14.25" customHeight="1">
      <c r="A3080">
        <v>5.0</v>
      </c>
      <c r="B3080">
        <v>2.0</v>
      </c>
      <c r="C3080">
        <v>6.0</v>
      </c>
      <c r="D3080">
        <v>3.0</v>
      </c>
      <c r="E3080">
        <v>1.0</v>
      </c>
      <c r="F3080">
        <v>4.0</v>
      </c>
      <c r="G3080">
        <v>7.0</v>
      </c>
      <c r="J3080">
        <f t="shared" si="2"/>
        <v>7</v>
      </c>
      <c r="K3080">
        <f t="shared" si="3"/>
        <v>3</v>
      </c>
      <c r="L3080">
        <f t="shared" si="4"/>
        <v>8</v>
      </c>
      <c r="M3080">
        <f t="shared" si="5"/>
        <v>11</v>
      </c>
      <c r="N3080">
        <f t="shared" si="6"/>
        <v>10</v>
      </c>
      <c r="O3080">
        <f t="shared" si="7"/>
        <v>11</v>
      </c>
      <c r="P3080">
        <f t="shared" si="8"/>
        <v>10</v>
      </c>
      <c r="Q3080">
        <f t="shared" si="9"/>
        <v>9</v>
      </c>
      <c r="R3080">
        <f t="shared" si="10"/>
        <v>15</v>
      </c>
      <c r="U3080">
        <f t="shared" ref="U3080:AC3080" si="3089">COUNTIF($J3080:$R3080, J3080)</f>
        <v>1</v>
      </c>
      <c r="V3080">
        <f t="shared" si="3089"/>
        <v>1</v>
      </c>
      <c r="W3080">
        <f t="shared" si="3089"/>
        <v>1</v>
      </c>
      <c r="X3080">
        <f t="shared" si="3089"/>
        <v>2</v>
      </c>
      <c r="Y3080">
        <f t="shared" si="3089"/>
        <v>2</v>
      </c>
      <c r="Z3080">
        <f t="shared" si="3089"/>
        <v>2</v>
      </c>
      <c r="AA3080">
        <f t="shared" si="3089"/>
        <v>2</v>
      </c>
      <c r="AB3080">
        <f t="shared" si="3089"/>
        <v>1</v>
      </c>
      <c r="AC3080">
        <f t="shared" si="3089"/>
        <v>1</v>
      </c>
      <c r="AF3080">
        <f t="shared" si="12"/>
        <v>5</v>
      </c>
    </row>
    <row r="3081" ht="14.25" customHeight="1">
      <c r="A3081">
        <v>5.0</v>
      </c>
      <c r="B3081">
        <v>2.0</v>
      </c>
      <c r="C3081">
        <v>6.0</v>
      </c>
      <c r="D3081">
        <v>3.0</v>
      </c>
      <c r="E3081">
        <v>1.0</v>
      </c>
      <c r="F3081">
        <v>7.0</v>
      </c>
      <c r="G3081">
        <v>4.0</v>
      </c>
      <c r="J3081">
        <f t="shared" si="2"/>
        <v>7</v>
      </c>
      <c r="K3081">
        <f t="shared" si="3"/>
        <v>3</v>
      </c>
      <c r="L3081">
        <f t="shared" si="4"/>
        <v>5</v>
      </c>
      <c r="M3081">
        <f t="shared" si="5"/>
        <v>11</v>
      </c>
      <c r="N3081">
        <f t="shared" si="6"/>
        <v>13</v>
      </c>
      <c r="O3081">
        <f t="shared" si="7"/>
        <v>11</v>
      </c>
      <c r="P3081">
        <f t="shared" si="8"/>
        <v>10</v>
      </c>
      <c r="Q3081">
        <f t="shared" si="9"/>
        <v>12</v>
      </c>
      <c r="R3081">
        <f t="shared" si="10"/>
        <v>12</v>
      </c>
      <c r="U3081">
        <f t="shared" ref="U3081:AC3081" si="3090">COUNTIF($J3081:$R3081, J3081)</f>
        <v>1</v>
      </c>
      <c r="V3081">
        <f t="shared" si="3090"/>
        <v>1</v>
      </c>
      <c r="W3081">
        <f t="shared" si="3090"/>
        <v>1</v>
      </c>
      <c r="X3081">
        <f t="shared" si="3090"/>
        <v>2</v>
      </c>
      <c r="Y3081">
        <f t="shared" si="3090"/>
        <v>1</v>
      </c>
      <c r="Z3081">
        <f t="shared" si="3090"/>
        <v>2</v>
      </c>
      <c r="AA3081">
        <f t="shared" si="3090"/>
        <v>1</v>
      </c>
      <c r="AB3081">
        <f t="shared" si="3090"/>
        <v>2</v>
      </c>
      <c r="AC3081">
        <f t="shared" si="3090"/>
        <v>2</v>
      </c>
      <c r="AF3081">
        <f t="shared" si="12"/>
        <v>5</v>
      </c>
    </row>
    <row r="3082" ht="14.25" customHeight="1">
      <c r="A3082">
        <v>5.0</v>
      </c>
      <c r="B3082">
        <v>2.0</v>
      </c>
      <c r="C3082">
        <v>6.0</v>
      </c>
      <c r="D3082">
        <v>3.0</v>
      </c>
      <c r="E3082">
        <v>4.0</v>
      </c>
      <c r="F3082">
        <v>1.0</v>
      </c>
      <c r="G3082">
        <v>7.0</v>
      </c>
      <c r="J3082">
        <f t="shared" si="2"/>
        <v>7</v>
      </c>
      <c r="K3082">
        <f t="shared" si="3"/>
        <v>6</v>
      </c>
      <c r="L3082">
        <f t="shared" si="4"/>
        <v>11</v>
      </c>
      <c r="M3082">
        <f t="shared" si="5"/>
        <v>8</v>
      </c>
      <c r="N3082">
        <f t="shared" si="6"/>
        <v>7</v>
      </c>
      <c r="O3082">
        <f t="shared" si="7"/>
        <v>11</v>
      </c>
      <c r="P3082">
        <f t="shared" si="8"/>
        <v>13</v>
      </c>
      <c r="Q3082">
        <f t="shared" si="9"/>
        <v>6</v>
      </c>
      <c r="R3082">
        <f t="shared" si="10"/>
        <v>15</v>
      </c>
      <c r="U3082">
        <f t="shared" ref="U3082:AC3082" si="3091">COUNTIF($J3082:$R3082, J3082)</f>
        <v>2</v>
      </c>
      <c r="V3082">
        <f t="shared" si="3091"/>
        <v>2</v>
      </c>
      <c r="W3082">
        <f t="shared" si="3091"/>
        <v>2</v>
      </c>
      <c r="X3082">
        <f t="shared" si="3091"/>
        <v>1</v>
      </c>
      <c r="Y3082">
        <f t="shared" si="3091"/>
        <v>2</v>
      </c>
      <c r="Z3082">
        <f t="shared" si="3091"/>
        <v>2</v>
      </c>
      <c r="AA3082">
        <f t="shared" si="3091"/>
        <v>1</v>
      </c>
      <c r="AB3082">
        <f t="shared" si="3091"/>
        <v>2</v>
      </c>
      <c r="AC3082">
        <f t="shared" si="3091"/>
        <v>1</v>
      </c>
      <c r="AF3082">
        <f t="shared" si="12"/>
        <v>3</v>
      </c>
    </row>
    <row r="3083" ht="14.25" customHeight="1">
      <c r="A3083">
        <v>5.0</v>
      </c>
      <c r="B3083">
        <v>2.0</v>
      </c>
      <c r="C3083">
        <v>6.0</v>
      </c>
      <c r="D3083">
        <v>3.0</v>
      </c>
      <c r="E3083">
        <v>4.0</v>
      </c>
      <c r="F3083">
        <v>7.0</v>
      </c>
      <c r="G3083">
        <v>1.0</v>
      </c>
      <c r="J3083">
        <f t="shared" si="2"/>
        <v>7</v>
      </c>
      <c r="K3083">
        <f t="shared" si="3"/>
        <v>6</v>
      </c>
      <c r="L3083">
        <f t="shared" si="4"/>
        <v>5</v>
      </c>
      <c r="M3083">
        <f t="shared" si="5"/>
        <v>8</v>
      </c>
      <c r="N3083">
        <f t="shared" si="6"/>
        <v>13</v>
      </c>
      <c r="O3083">
        <f t="shared" si="7"/>
        <v>11</v>
      </c>
      <c r="P3083">
        <f t="shared" si="8"/>
        <v>13</v>
      </c>
      <c r="Q3083">
        <f t="shared" si="9"/>
        <v>12</v>
      </c>
      <c r="R3083">
        <f t="shared" si="10"/>
        <v>9</v>
      </c>
      <c r="U3083">
        <f t="shared" ref="U3083:AC3083" si="3092">COUNTIF($J3083:$R3083, J3083)</f>
        <v>1</v>
      </c>
      <c r="V3083">
        <f t="shared" si="3092"/>
        <v>1</v>
      </c>
      <c r="W3083">
        <f t="shared" si="3092"/>
        <v>1</v>
      </c>
      <c r="X3083">
        <f t="shared" si="3092"/>
        <v>1</v>
      </c>
      <c r="Y3083">
        <f t="shared" si="3092"/>
        <v>2</v>
      </c>
      <c r="Z3083">
        <f t="shared" si="3092"/>
        <v>1</v>
      </c>
      <c r="AA3083">
        <f t="shared" si="3092"/>
        <v>2</v>
      </c>
      <c r="AB3083">
        <f t="shared" si="3092"/>
        <v>1</v>
      </c>
      <c r="AC3083">
        <f t="shared" si="3092"/>
        <v>1</v>
      </c>
      <c r="AF3083">
        <f t="shared" si="12"/>
        <v>7</v>
      </c>
    </row>
    <row r="3084" ht="14.25" customHeight="1">
      <c r="A3084">
        <v>5.0</v>
      </c>
      <c r="B3084">
        <v>2.0</v>
      </c>
      <c r="C3084">
        <v>6.0</v>
      </c>
      <c r="D3084">
        <v>3.0</v>
      </c>
      <c r="E3084">
        <v>7.0</v>
      </c>
      <c r="F3084">
        <v>1.0</v>
      </c>
      <c r="G3084">
        <v>4.0</v>
      </c>
      <c r="J3084">
        <f t="shared" si="2"/>
        <v>7</v>
      </c>
      <c r="K3084">
        <f t="shared" si="3"/>
        <v>9</v>
      </c>
      <c r="L3084">
        <f t="shared" si="4"/>
        <v>11</v>
      </c>
      <c r="M3084">
        <f t="shared" si="5"/>
        <v>5</v>
      </c>
      <c r="N3084">
        <f t="shared" si="6"/>
        <v>7</v>
      </c>
      <c r="O3084">
        <f t="shared" si="7"/>
        <v>11</v>
      </c>
      <c r="P3084">
        <f t="shared" si="8"/>
        <v>16</v>
      </c>
      <c r="Q3084">
        <f t="shared" si="9"/>
        <v>6</v>
      </c>
      <c r="R3084">
        <f t="shared" si="10"/>
        <v>12</v>
      </c>
      <c r="U3084">
        <f t="shared" ref="U3084:AC3084" si="3093">COUNTIF($J3084:$R3084, J3084)</f>
        <v>2</v>
      </c>
      <c r="V3084">
        <f t="shared" si="3093"/>
        <v>1</v>
      </c>
      <c r="W3084">
        <f t="shared" si="3093"/>
        <v>2</v>
      </c>
      <c r="X3084">
        <f t="shared" si="3093"/>
        <v>1</v>
      </c>
      <c r="Y3084">
        <f t="shared" si="3093"/>
        <v>2</v>
      </c>
      <c r="Z3084">
        <f t="shared" si="3093"/>
        <v>2</v>
      </c>
      <c r="AA3084">
        <f t="shared" si="3093"/>
        <v>1</v>
      </c>
      <c r="AB3084">
        <f t="shared" si="3093"/>
        <v>1</v>
      </c>
      <c r="AC3084">
        <f t="shared" si="3093"/>
        <v>1</v>
      </c>
      <c r="AF3084">
        <f t="shared" si="12"/>
        <v>5</v>
      </c>
    </row>
    <row r="3085" ht="14.25" customHeight="1">
      <c r="A3085">
        <v>5.0</v>
      </c>
      <c r="B3085">
        <v>2.0</v>
      </c>
      <c r="C3085">
        <v>6.0</v>
      </c>
      <c r="D3085">
        <v>3.0</v>
      </c>
      <c r="E3085">
        <v>7.0</v>
      </c>
      <c r="F3085">
        <v>4.0</v>
      </c>
      <c r="G3085">
        <v>1.0</v>
      </c>
      <c r="J3085">
        <f t="shared" si="2"/>
        <v>7</v>
      </c>
      <c r="K3085">
        <f t="shared" si="3"/>
        <v>9</v>
      </c>
      <c r="L3085">
        <f t="shared" si="4"/>
        <v>8</v>
      </c>
      <c r="M3085">
        <f t="shared" si="5"/>
        <v>5</v>
      </c>
      <c r="N3085">
        <f t="shared" si="6"/>
        <v>10</v>
      </c>
      <c r="O3085">
        <f t="shared" si="7"/>
        <v>11</v>
      </c>
      <c r="P3085">
        <f t="shared" si="8"/>
        <v>16</v>
      </c>
      <c r="Q3085">
        <f t="shared" si="9"/>
        <v>9</v>
      </c>
      <c r="R3085">
        <f t="shared" si="10"/>
        <v>9</v>
      </c>
      <c r="U3085">
        <f t="shared" ref="U3085:AC3085" si="3094">COUNTIF($J3085:$R3085, J3085)</f>
        <v>1</v>
      </c>
      <c r="V3085">
        <f t="shared" si="3094"/>
        <v>3</v>
      </c>
      <c r="W3085">
        <f t="shared" si="3094"/>
        <v>1</v>
      </c>
      <c r="X3085">
        <f t="shared" si="3094"/>
        <v>1</v>
      </c>
      <c r="Y3085">
        <f t="shared" si="3094"/>
        <v>1</v>
      </c>
      <c r="Z3085">
        <f t="shared" si="3094"/>
        <v>1</v>
      </c>
      <c r="AA3085">
        <f t="shared" si="3094"/>
        <v>1</v>
      </c>
      <c r="AB3085">
        <f t="shared" si="3094"/>
        <v>3</v>
      </c>
      <c r="AC3085">
        <f t="shared" si="3094"/>
        <v>3</v>
      </c>
      <c r="AF3085">
        <f t="shared" si="12"/>
        <v>6</v>
      </c>
    </row>
    <row r="3086" ht="14.25" customHeight="1">
      <c r="A3086">
        <v>5.0</v>
      </c>
      <c r="B3086">
        <v>2.0</v>
      </c>
      <c r="C3086">
        <v>6.0</v>
      </c>
      <c r="D3086">
        <v>4.0</v>
      </c>
      <c r="E3086">
        <v>1.0</v>
      </c>
      <c r="F3086">
        <v>3.0</v>
      </c>
      <c r="G3086">
        <v>7.0</v>
      </c>
      <c r="J3086">
        <f t="shared" si="2"/>
        <v>7</v>
      </c>
      <c r="K3086">
        <f t="shared" si="3"/>
        <v>3</v>
      </c>
      <c r="L3086">
        <f t="shared" si="4"/>
        <v>8</v>
      </c>
      <c r="M3086">
        <f t="shared" si="5"/>
        <v>10</v>
      </c>
      <c r="N3086">
        <f t="shared" si="6"/>
        <v>9</v>
      </c>
      <c r="O3086">
        <f t="shared" si="7"/>
        <v>11</v>
      </c>
      <c r="P3086">
        <f t="shared" si="8"/>
        <v>11</v>
      </c>
      <c r="Q3086">
        <f t="shared" si="9"/>
        <v>9</v>
      </c>
      <c r="R3086">
        <f t="shared" si="10"/>
        <v>16</v>
      </c>
      <c r="U3086">
        <f t="shared" ref="U3086:AC3086" si="3095">COUNTIF($J3086:$R3086, J3086)</f>
        <v>1</v>
      </c>
      <c r="V3086">
        <f t="shared" si="3095"/>
        <v>1</v>
      </c>
      <c r="W3086">
        <f t="shared" si="3095"/>
        <v>1</v>
      </c>
      <c r="X3086">
        <f t="shared" si="3095"/>
        <v>1</v>
      </c>
      <c r="Y3086">
        <f t="shared" si="3095"/>
        <v>2</v>
      </c>
      <c r="Z3086">
        <f t="shared" si="3095"/>
        <v>2</v>
      </c>
      <c r="AA3086">
        <f t="shared" si="3095"/>
        <v>2</v>
      </c>
      <c r="AB3086">
        <f t="shared" si="3095"/>
        <v>2</v>
      </c>
      <c r="AC3086">
        <f t="shared" si="3095"/>
        <v>1</v>
      </c>
      <c r="AF3086">
        <f t="shared" si="12"/>
        <v>5</v>
      </c>
    </row>
    <row r="3087" ht="14.25" customHeight="1">
      <c r="A3087">
        <v>5.0</v>
      </c>
      <c r="B3087">
        <v>2.0</v>
      </c>
      <c r="C3087">
        <v>6.0</v>
      </c>
      <c r="D3087">
        <v>4.0</v>
      </c>
      <c r="E3087">
        <v>1.0</v>
      </c>
      <c r="F3087">
        <v>7.0</v>
      </c>
      <c r="G3087">
        <v>3.0</v>
      </c>
      <c r="J3087">
        <f t="shared" si="2"/>
        <v>7</v>
      </c>
      <c r="K3087">
        <f t="shared" si="3"/>
        <v>3</v>
      </c>
      <c r="L3087">
        <f t="shared" si="4"/>
        <v>4</v>
      </c>
      <c r="M3087">
        <f t="shared" si="5"/>
        <v>10</v>
      </c>
      <c r="N3087">
        <f t="shared" si="6"/>
        <v>13</v>
      </c>
      <c r="O3087">
        <f t="shared" si="7"/>
        <v>11</v>
      </c>
      <c r="P3087">
        <f t="shared" si="8"/>
        <v>11</v>
      </c>
      <c r="Q3087">
        <f t="shared" si="9"/>
        <v>13</v>
      </c>
      <c r="R3087">
        <f t="shared" si="10"/>
        <v>12</v>
      </c>
      <c r="U3087">
        <f t="shared" ref="U3087:AC3087" si="3096">COUNTIF($J3087:$R3087, J3087)</f>
        <v>1</v>
      </c>
      <c r="V3087">
        <f t="shared" si="3096"/>
        <v>1</v>
      </c>
      <c r="W3087">
        <f t="shared" si="3096"/>
        <v>1</v>
      </c>
      <c r="X3087">
        <f t="shared" si="3096"/>
        <v>1</v>
      </c>
      <c r="Y3087">
        <f t="shared" si="3096"/>
        <v>2</v>
      </c>
      <c r="Z3087">
        <f t="shared" si="3096"/>
        <v>2</v>
      </c>
      <c r="AA3087">
        <f t="shared" si="3096"/>
        <v>2</v>
      </c>
      <c r="AB3087">
        <f t="shared" si="3096"/>
        <v>2</v>
      </c>
      <c r="AC3087">
        <f t="shared" si="3096"/>
        <v>1</v>
      </c>
      <c r="AF3087">
        <f t="shared" si="12"/>
        <v>5</v>
      </c>
    </row>
    <row r="3088" ht="14.25" customHeight="1">
      <c r="A3088">
        <v>5.0</v>
      </c>
      <c r="B3088">
        <v>2.0</v>
      </c>
      <c r="C3088">
        <v>6.0</v>
      </c>
      <c r="D3088">
        <v>4.0</v>
      </c>
      <c r="E3088">
        <v>3.0</v>
      </c>
      <c r="F3088">
        <v>1.0</v>
      </c>
      <c r="G3088">
        <v>7.0</v>
      </c>
      <c r="J3088">
        <f t="shared" si="2"/>
        <v>7</v>
      </c>
      <c r="K3088">
        <f t="shared" si="3"/>
        <v>5</v>
      </c>
      <c r="L3088">
        <f t="shared" si="4"/>
        <v>10</v>
      </c>
      <c r="M3088">
        <f t="shared" si="5"/>
        <v>8</v>
      </c>
      <c r="N3088">
        <f t="shared" si="6"/>
        <v>7</v>
      </c>
      <c r="O3088">
        <f t="shared" si="7"/>
        <v>11</v>
      </c>
      <c r="P3088">
        <f t="shared" si="8"/>
        <v>13</v>
      </c>
      <c r="Q3088">
        <f t="shared" si="9"/>
        <v>7</v>
      </c>
      <c r="R3088">
        <f t="shared" si="10"/>
        <v>16</v>
      </c>
      <c r="U3088">
        <f t="shared" ref="U3088:AC3088" si="3097">COUNTIF($J3088:$R3088, J3088)</f>
        <v>3</v>
      </c>
      <c r="V3088">
        <f t="shared" si="3097"/>
        <v>1</v>
      </c>
      <c r="W3088">
        <f t="shared" si="3097"/>
        <v>1</v>
      </c>
      <c r="X3088">
        <f t="shared" si="3097"/>
        <v>1</v>
      </c>
      <c r="Y3088">
        <f t="shared" si="3097"/>
        <v>3</v>
      </c>
      <c r="Z3088">
        <f t="shared" si="3097"/>
        <v>1</v>
      </c>
      <c r="AA3088">
        <f t="shared" si="3097"/>
        <v>1</v>
      </c>
      <c r="AB3088">
        <f t="shared" si="3097"/>
        <v>3</v>
      </c>
      <c r="AC3088">
        <f t="shared" si="3097"/>
        <v>1</v>
      </c>
      <c r="AF3088">
        <f t="shared" si="12"/>
        <v>6</v>
      </c>
    </row>
    <row r="3089" ht="14.25" customHeight="1">
      <c r="A3089">
        <v>5.0</v>
      </c>
      <c r="B3089">
        <v>2.0</v>
      </c>
      <c r="C3089">
        <v>6.0</v>
      </c>
      <c r="D3089">
        <v>4.0</v>
      </c>
      <c r="E3089">
        <v>3.0</v>
      </c>
      <c r="F3089">
        <v>7.0</v>
      </c>
      <c r="G3089">
        <v>1.0</v>
      </c>
      <c r="J3089">
        <f t="shared" si="2"/>
        <v>7</v>
      </c>
      <c r="K3089">
        <f t="shared" si="3"/>
        <v>5</v>
      </c>
      <c r="L3089">
        <f t="shared" si="4"/>
        <v>4</v>
      </c>
      <c r="M3089">
        <f t="shared" si="5"/>
        <v>8</v>
      </c>
      <c r="N3089">
        <f t="shared" si="6"/>
        <v>13</v>
      </c>
      <c r="O3089">
        <f t="shared" si="7"/>
        <v>11</v>
      </c>
      <c r="P3089">
        <f t="shared" si="8"/>
        <v>13</v>
      </c>
      <c r="Q3089">
        <f t="shared" si="9"/>
        <v>13</v>
      </c>
      <c r="R3089">
        <f t="shared" si="10"/>
        <v>10</v>
      </c>
      <c r="U3089">
        <f t="shared" ref="U3089:AC3089" si="3098">COUNTIF($J3089:$R3089, J3089)</f>
        <v>1</v>
      </c>
      <c r="V3089">
        <f t="shared" si="3098"/>
        <v>1</v>
      </c>
      <c r="W3089">
        <f t="shared" si="3098"/>
        <v>1</v>
      </c>
      <c r="X3089">
        <f t="shared" si="3098"/>
        <v>1</v>
      </c>
      <c r="Y3089">
        <f t="shared" si="3098"/>
        <v>3</v>
      </c>
      <c r="Z3089">
        <f t="shared" si="3098"/>
        <v>1</v>
      </c>
      <c r="AA3089">
        <f t="shared" si="3098"/>
        <v>3</v>
      </c>
      <c r="AB3089">
        <f t="shared" si="3098"/>
        <v>3</v>
      </c>
      <c r="AC3089">
        <f t="shared" si="3098"/>
        <v>1</v>
      </c>
      <c r="AF3089">
        <f t="shared" si="12"/>
        <v>6</v>
      </c>
    </row>
    <row r="3090" ht="14.25" customHeight="1">
      <c r="A3090">
        <v>5.0</v>
      </c>
      <c r="B3090">
        <v>2.0</v>
      </c>
      <c r="C3090">
        <v>6.0</v>
      </c>
      <c r="D3090">
        <v>4.0</v>
      </c>
      <c r="E3090">
        <v>7.0</v>
      </c>
      <c r="F3090">
        <v>1.0</v>
      </c>
      <c r="G3090">
        <v>3.0</v>
      </c>
      <c r="J3090">
        <f t="shared" si="2"/>
        <v>7</v>
      </c>
      <c r="K3090">
        <f t="shared" si="3"/>
        <v>9</v>
      </c>
      <c r="L3090">
        <f t="shared" si="4"/>
        <v>10</v>
      </c>
      <c r="M3090">
        <f t="shared" si="5"/>
        <v>4</v>
      </c>
      <c r="N3090">
        <f t="shared" si="6"/>
        <v>7</v>
      </c>
      <c r="O3090">
        <f t="shared" si="7"/>
        <v>11</v>
      </c>
      <c r="P3090">
        <f t="shared" si="8"/>
        <v>17</v>
      </c>
      <c r="Q3090">
        <f t="shared" si="9"/>
        <v>7</v>
      </c>
      <c r="R3090">
        <f t="shared" si="10"/>
        <v>12</v>
      </c>
      <c r="U3090">
        <f t="shared" ref="U3090:AC3090" si="3099">COUNTIF($J3090:$R3090, J3090)</f>
        <v>3</v>
      </c>
      <c r="V3090">
        <f t="shared" si="3099"/>
        <v>1</v>
      </c>
      <c r="W3090">
        <f t="shared" si="3099"/>
        <v>1</v>
      </c>
      <c r="X3090">
        <f t="shared" si="3099"/>
        <v>1</v>
      </c>
      <c r="Y3090">
        <f t="shared" si="3099"/>
        <v>3</v>
      </c>
      <c r="Z3090">
        <f t="shared" si="3099"/>
        <v>1</v>
      </c>
      <c r="AA3090">
        <f t="shared" si="3099"/>
        <v>1</v>
      </c>
      <c r="AB3090">
        <f t="shared" si="3099"/>
        <v>3</v>
      </c>
      <c r="AC3090">
        <f t="shared" si="3099"/>
        <v>1</v>
      </c>
      <c r="AF3090">
        <f t="shared" si="12"/>
        <v>6</v>
      </c>
    </row>
    <row r="3091" ht="14.25" customHeight="1">
      <c r="A3091">
        <v>5.0</v>
      </c>
      <c r="B3091">
        <v>2.0</v>
      </c>
      <c r="C3091">
        <v>6.0</v>
      </c>
      <c r="D3091">
        <v>4.0</v>
      </c>
      <c r="E3091">
        <v>7.0</v>
      </c>
      <c r="F3091">
        <v>3.0</v>
      </c>
      <c r="G3091">
        <v>1.0</v>
      </c>
      <c r="J3091">
        <f t="shared" si="2"/>
        <v>7</v>
      </c>
      <c r="K3091">
        <f t="shared" si="3"/>
        <v>9</v>
      </c>
      <c r="L3091">
        <f t="shared" si="4"/>
        <v>8</v>
      </c>
      <c r="M3091">
        <f t="shared" si="5"/>
        <v>4</v>
      </c>
      <c r="N3091">
        <f t="shared" si="6"/>
        <v>9</v>
      </c>
      <c r="O3091">
        <f t="shared" si="7"/>
        <v>11</v>
      </c>
      <c r="P3091">
        <f t="shared" si="8"/>
        <v>17</v>
      </c>
      <c r="Q3091">
        <f t="shared" si="9"/>
        <v>9</v>
      </c>
      <c r="R3091">
        <f t="shared" si="10"/>
        <v>10</v>
      </c>
      <c r="U3091">
        <f t="shared" ref="U3091:AC3091" si="3100">COUNTIF($J3091:$R3091, J3091)</f>
        <v>1</v>
      </c>
      <c r="V3091">
        <f t="shared" si="3100"/>
        <v>3</v>
      </c>
      <c r="W3091">
        <f t="shared" si="3100"/>
        <v>1</v>
      </c>
      <c r="X3091">
        <f t="shared" si="3100"/>
        <v>1</v>
      </c>
      <c r="Y3091">
        <f t="shared" si="3100"/>
        <v>3</v>
      </c>
      <c r="Z3091">
        <f t="shared" si="3100"/>
        <v>1</v>
      </c>
      <c r="AA3091">
        <f t="shared" si="3100"/>
        <v>1</v>
      </c>
      <c r="AB3091">
        <f t="shared" si="3100"/>
        <v>3</v>
      </c>
      <c r="AC3091">
        <f t="shared" si="3100"/>
        <v>1</v>
      </c>
      <c r="AF3091">
        <f t="shared" si="12"/>
        <v>6</v>
      </c>
    </row>
    <row r="3092" ht="14.25" customHeight="1">
      <c r="A3092">
        <v>5.0</v>
      </c>
      <c r="B3092">
        <v>2.0</v>
      </c>
      <c r="C3092">
        <v>6.0</v>
      </c>
      <c r="D3092">
        <v>7.0</v>
      </c>
      <c r="E3092">
        <v>1.0</v>
      </c>
      <c r="F3092">
        <v>3.0</v>
      </c>
      <c r="G3092">
        <v>4.0</v>
      </c>
      <c r="J3092">
        <f t="shared" si="2"/>
        <v>7</v>
      </c>
      <c r="K3092">
        <f t="shared" si="3"/>
        <v>3</v>
      </c>
      <c r="L3092">
        <f t="shared" si="4"/>
        <v>5</v>
      </c>
      <c r="M3092">
        <f t="shared" si="5"/>
        <v>7</v>
      </c>
      <c r="N3092">
        <f t="shared" si="6"/>
        <v>9</v>
      </c>
      <c r="O3092">
        <f t="shared" si="7"/>
        <v>11</v>
      </c>
      <c r="P3092">
        <f t="shared" si="8"/>
        <v>14</v>
      </c>
      <c r="Q3092">
        <f t="shared" si="9"/>
        <v>12</v>
      </c>
      <c r="R3092">
        <f t="shared" si="10"/>
        <v>16</v>
      </c>
      <c r="U3092">
        <f t="shared" ref="U3092:AC3092" si="3101">COUNTIF($J3092:$R3092, J3092)</f>
        <v>2</v>
      </c>
      <c r="V3092">
        <f t="shared" si="3101"/>
        <v>1</v>
      </c>
      <c r="W3092">
        <f t="shared" si="3101"/>
        <v>1</v>
      </c>
      <c r="X3092">
        <f t="shared" si="3101"/>
        <v>2</v>
      </c>
      <c r="Y3092">
        <f t="shared" si="3101"/>
        <v>1</v>
      </c>
      <c r="Z3092">
        <f t="shared" si="3101"/>
        <v>1</v>
      </c>
      <c r="AA3092">
        <f t="shared" si="3101"/>
        <v>1</v>
      </c>
      <c r="AB3092">
        <f t="shared" si="3101"/>
        <v>1</v>
      </c>
      <c r="AC3092">
        <f t="shared" si="3101"/>
        <v>1</v>
      </c>
      <c r="AF3092">
        <f t="shared" si="12"/>
        <v>7</v>
      </c>
    </row>
    <row r="3093" ht="14.25" customHeight="1">
      <c r="A3093">
        <v>5.0</v>
      </c>
      <c r="B3093">
        <v>2.0</v>
      </c>
      <c r="C3093">
        <v>6.0</v>
      </c>
      <c r="D3093">
        <v>7.0</v>
      </c>
      <c r="E3093">
        <v>1.0</v>
      </c>
      <c r="F3093">
        <v>4.0</v>
      </c>
      <c r="G3093">
        <v>3.0</v>
      </c>
      <c r="J3093">
        <f t="shared" si="2"/>
        <v>7</v>
      </c>
      <c r="K3093">
        <f t="shared" si="3"/>
        <v>3</v>
      </c>
      <c r="L3093">
        <f t="shared" si="4"/>
        <v>4</v>
      </c>
      <c r="M3093">
        <f t="shared" si="5"/>
        <v>7</v>
      </c>
      <c r="N3093">
        <f t="shared" si="6"/>
        <v>10</v>
      </c>
      <c r="O3093">
        <f t="shared" si="7"/>
        <v>11</v>
      </c>
      <c r="P3093">
        <f t="shared" si="8"/>
        <v>14</v>
      </c>
      <c r="Q3093">
        <f t="shared" si="9"/>
        <v>13</v>
      </c>
      <c r="R3093">
        <f t="shared" si="10"/>
        <v>15</v>
      </c>
      <c r="U3093">
        <f t="shared" ref="U3093:AC3093" si="3102">COUNTIF($J3093:$R3093, J3093)</f>
        <v>2</v>
      </c>
      <c r="V3093">
        <f t="shared" si="3102"/>
        <v>1</v>
      </c>
      <c r="W3093">
        <f t="shared" si="3102"/>
        <v>1</v>
      </c>
      <c r="X3093">
        <f t="shared" si="3102"/>
        <v>2</v>
      </c>
      <c r="Y3093">
        <f t="shared" si="3102"/>
        <v>1</v>
      </c>
      <c r="Z3093">
        <f t="shared" si="3102"/>
        <v>1</v>
      </c>
      <c r="AA3093">
        <f t="shared" si="3102"/>
        <v>1</v>
      </c>
      <c r="AB3093">
        <f t="shared" si="3102"/>
        <v>1</v>
      </c>
      <c r="AC3093">
        <f t="shared" si="3102"/>
        <v>1</v>
      </c>
      <c r="AF3093">
        <f t="shared" si="12"/>
        <v>7</v>
      </c>
    </row>
    <row r="3094" ht="14.25" customHeight="1">
      <c r="A3094">
        <v>5.0</v>
      </c>
      <c r="B3094">
        <v>2.0</v>
      </c>
      <c r="C3094">
        <v>6.0</v>
      </c>
      <c r="D3094">
        <v>7.0</v>
      </c>
      <c r="E3094">
        <v>3.0</v>
      </c>
      <c r="F3094">
        <v>1.0</v>
      </c>
      <c r="G3094">
        <v>4.0</v>
      </c>
      <c r="J3094">
        <f t="shared" si="2"/>
        <v>7</v>
      </c>
      <c r="K3094">
        <f t="shared" si="3"/>
        <v>5</v>
      </c>
      <c r="L3094">
        <f t="shared" si="4"/>
        <v>7</v>
      </c>
      <c r="M3094">
        <f t="shared" si="5"/>
        <v>5</v>
      </c>
      <c r="N3094">
        <f t="shared" si="6"/>
        <v>7</v>
      </c>
      <c r="O3094">
        <f t="shared" si="7"/>
        <v>11</v>
      </c>
      <c r="P3094">
        <f t="shared" si="8"/>
        <v>16</v>
      </c>
      <c r="Q3094">
        <f t="shared" si="9"/>
        <v>10</v>
      </c>
      <c r="R3094">
        <f t="shared" si="10"/>
        <v>16</v>
      </c>
      <c r="U3094">
        <f t="shared" ref="U3094:AC3094" si="3103">COUNTIF($J3094:$R3094, J3094)</f>
        <v>3</v>
      </c>
      <c r="V3094">
        <f t="shared" si="3103"/>
        <v>2</v>
      </c>
      <c r="W3094">
        <f t="shared" si="3103"/>
        <v>3</v>
      </c>
      <c r="X3094">
        <f t="shared" si="3103"/>
        <v>2</v>
      </c>
      <c r="Y3094">
        <f t="shared" si="3103"/>
        <v>3</v>
      </c>
      <c r="Z3094">
        <f t="shared" si="3103"/>
        <v>1</v>
      </c>
      <c r="AA3094">
        <f t="shared" si="3103"/>
        <v>2</v>
      </c>
      <c r="AB3094">
        <f t="shared" si="3103"/>
        <v>1</v>
      </c>
      <c r="AC3094">
        <f t="shared" si="3103"/>
        <v>2</v>
      </c>
      <c r="AF3094">
        <f t="shared" si="12"/>
        <v>2</v>
      </c>
    </row>
    <row r="3095" ht="14.25" customHeight="1">
      <c r="A3095">
        <v>5.0</v>
      </c>
      <c r="B3095">
        <v>2.0</v>
      </c>
      <c r="C3095">
        <v>6.0</v>
      </c>
      <c r="D3095">
        <v>7.0</v>
      </c>
      <c r="E3095">
        <v>3.0</v>
      </c>
      <c r="F3095">
        <v>4.0</v>
      </c>
      <c r="G3095">
        <v>1.0</v>
      </c>
      <c r="J3095">
        <f t="shared" si="2"/>
        <v>7</v>
      </c>
      <c r="K3095">
        <f t="shared" si="3"/>
        <v>5</v>
      </c>
      <c r="L3095">
        <f t="shared" si="4"/>
        <v>4</v>
      </c>
      <c r="M3095">
        <f t="shared" si="5"/>
        <v>5</v>
      </c>
      <c r="N3095">
        <f t="shared" si="6"/>
        <v>10</v>
      </c>
      <c r="O3095">
        <f t="shared" si="7"/>
        <v>11</v>
      </c>
      <c r="P3095">
        <f t="shared" si="8"/>
        <v>16</v>
      </c>
      <c r="Q3095">
        <f t="shared" si="9"/>
        <v>13</v>
      </c>
      <c r="R3095">
        <f t="shared" si="10"/>
        <v>13</v>
      </c>
      <c r="U3095">
        <f t="shared" ref="U3095:AC3095" si="3104">COUNTIF($J3095:$R3095, J3095)</f>
        <v>1</v>
      </c>
      <c r="V3095">
        <f t="shared" si="3104"/>
        <v>2</v>
      </c>
      <c r="W3095">
        <f t="shared" si="3104"/>
        <v>1</v>
      </c>
      <c r="X3095">
        <f t="shared" si="3104"/>
        <v>2</v>
      </c>
      <c r="Y3095">
        <f t="shared" si="3104"/>
        <v>1</v>
      </c>
      <c r="Z3095">
        <f t="shared" si="3104"/>
        <v>1</v>
      </c>
      <c r="AA3095">
        <f t="shared" si="3104"/>
        <v>1</v>
      </c>
      <c r="AB3095">
        <f t="shared" si="3104"/>
        <v>2</v>
      </c>
      <c r="AC3095">
        <f t="shared" si="3104"/>
        <v>2</v>
      </c>
      <c r="AF3095">
        <f t="shared" si="12"/>
        <v>5</v>
      </c>
    </row>
    <row r="3096" ht="14.25" customHeight="1">
      <c r="A3096">
        <v>5.0</v>
      </c>
      <c r="B3096">
        <v>2.0</v>
      </c>
      <c r="C3096">
        <v>6.0</v>
      </c>
      <c r="D3096">
        <v>7.0</v>
      </c>
      <c r="E3096">
        <v>4.0</v>
      </c>
      <c r="F3096">
        <v>1.0</v>
      </c>
      <c r="G3096">
        <v>3.0</v>
      </c>
      <c r="J3096">
        <f t="shared" si="2"/>
        <v>7</v>
      </c>
      <c r="K3096">
        <f t="shared" si="3"/>
        <v>6</v>
      </c>
      <c r="L3096">
        <f t="shared" si="4"/>
        <v>7</v>
      </c>
      <c r="M3096">
        <f t="shared" si="5"/>
        <v>4</v>
      </c>
      <c r="N3096">
        <f t="shared" si="6"/>
        <v>7</v>
      </c>
      <c r="O3096">
        <f t="shared" si="7"/>
        <v>11</v>
      </c>
      <c r="P3096">
        <f t="shared" si="8"/>
        <v>17</v>
      </c>
      <c r="Q3096">
        <f t="shared" si="9"/>
        <v>10</v>
      </c>
      <c r="R3096">
        <f t="shared" si="10"/>
        <v>15</v>
      </c>
      <c r="U3096">
        <f t="shared" ref="U3096:AC3096" si="3105">COUNTIF($J3096:$R3096, J3096)</f>
        <v>3</v>
      </c>
      <c r="V3096">
        <f t="shared" si="3105"/>
        <v>1</v>
      </c>
      <c r="W3096">
        <f t="shared" si="3105"/>
        <v>3</v>
      </c>
      <c r="X3096">
        <f t="shared" si="3105"/>
        <v>1</v>
      </c>
      <c r="Y3096">
        <f t="shared" si="3105"/>
        <v>3</v>
      </c>
      <c r="Z3096">
        <f t="shared" si="3105"/>
        <v>1</v>
      </c>
      <c r="AA3096">
        <f t="shared" si="3105"/>
        <v>1</v>
      </c>
      <c r="AB3096">
        <f t="shared" si="3105"/>
        <v>1</v>
      </c>
      <c r="AC3096">
        <f t="shared" si="3105"/>
        <v>1</v>
      </c>
      <c r="AF3096">
        <f t="shared" si="12"/>
        <v>6</v>
      </c>
    </row>
    <row r="3097" ht="14.25" customHeight="1">
      <c r="A3097">
        <v>5.0</v>
      </c>
      <c r="B3097">
        <v>2.0</v>
      </c>
      <c r="C3097">
        <v>6.0</v>
      </c>
      <c r="D3097">
        <v>7.0</v>
      </c>
      <c r="E3097">
        <v>4.0</v>
      </c>
      <c r="F3097">
        <v>3.0</v>
      </c>
      <c r="G3097">
        <v>1.0</v>
      </c>
      <c r="J3097">
        <f t="shared" si="2"/>
        <v>7</v>
      </c>
      <c r="K3097">
        <f t="shared" si="3"/>
        <v>6</v>
      </c>
      <c r="L3097">
        <f t="shared" si="4"/>
        <v>5</v>
      </c>
      <c r="M3097">
        <f t="shared" si="5"/>
        <v>4</v>
      </c>
      <c r="N3097">
        <f t="shared" si="6"/>
        <v>9</v>
      </c>
      <c r="O3097">
        <f t="shared" si="7"/>
        <v>11</v>
      </c>
      <c r="P3097">
        <f t="shared" si="8"/>
        <v>17</v>
      </c>
      <c r="Q3097">
        <f t="shared" si="9"/>
        <v>12</v>
      </c>
      <c r="R3097">
        <f t="shared" si="10"/>
        <v>13</v>
      </c>
      <c r="U3097">
        <f t="shared" ref="U3097:AC3097" si="3106">COUNTIF($J3097:$R3097, J3097)</f>
        <v>1</v>
      </c>
      <c r="V3097">
        <f t="shared" si="3106"/>
        <v>1</v>
      </c>
      <c r="W3097">
        <f t="shared" si="3106"/>
        <v>1</v>
      </c>
      <c r="X3097">
        <f t="shared" si="3106"/>
        <v>1</v>
      </c>
      <c r="Y3097">
        <f t="shared" si="3106"/>
        <v>1</v>
      </c>
      <c r="Z3097">
        <f t="shared" si="3106"/>
        <v>1</v>
      </c>
      <c r="AA3097">
        <f t="shared" si="3106"/>
        <v>1</v>
      </c>
      <c r="AB3097">
        <f t="shared" si="3106"/>
        <v>1</v>
      </c>
      <c r="AC3097">
        <f t="shared" si="3106"/>
        <v>1</v>
      </c>
      <c r="AF3097">
        <f t="shared" si="12"/>
        <v>9</v>
      </c>
    </row>
    <row r="3098" ht="14.25" customHeight="1">
      <c r="A3098">
        <v>5.0</v>
      </c>
      <c r="B3098">
        <v>2.0</v>
      </c>
      <c r="C3098">
        <v>7.0</v>
      </c>
      <c r="D3098">
        <v>1.0</v>
      </c>
      <c r="E3098">
        <v>3.0</v>
      </c>
      <c r="F3098">
        <v>4.0</v>
      </c>
      <c r="G3098">
        <v>6.0</v>
      </c>
      <c r="J3098">
        <f t="shared" si="2"/>
        <v>7</v>
      </c>
      <c r="K3098">
        <f t="shared" si="3"/>
        <v>5</v>
      </c>
      <c r="L3098">
        <f t="shared" si="4"/>
        <v>9</v>
      </c>
      <c r="M3098">
        <f t="shared" si="5"/>
        <v>10</v>
      </c>
      <c r="N3098">
        <f t="shared" si="6"/>
        <v>11</v>
      </c>
      <c r="O3098">
        <f t="shared" si="7"/>
        <v>12</v>
      </c>
      <c r="P3098">
        <f t="shared" si="8"/>
        <v>11</v>
      </c>
      <c r="Q3098">
        <f t="shared" si="9"/>
        <v>7</v>
      </c>
      <c r="R3098">
        <f t="shared" si="10"/>
        <v>12</v>
      </c>
      <c r="U3098">
        <f t="shared" ref="U3098:AC3098" si="3107">COUNTIF($J3098:$R3098, J3098)</f>
        <v>2</v>
      </c>
      <c r="V3098">
        <f t="shared" si="3107"/>
        <v>1</v>
      </c>
      <c r="W3098">
        <f t="shared" si="3107"/>
        <v>1</v>
      </c>
      <c r="X3098">
        <f t="shared" si="3107"/>
        <v>1</v>
      </c>
      <c r="Y3098">
        <f t="shared" si="3107"/>
        <v>2</v>
      </c>
      <c r="Z3098">
        <f t="shared" si="3107"/>
        <v>2</v>
      </c>
      <c r="AA3098">
        <f t="shared" si="3107"/>
        <v>2</v>
      </c>
      <c r="AB3098">
        <f t="shared" si="3107"/>
        <v>2</v>
      </c>
      <c r="AC3098">
        <f t="shared" si="3107"/>
        <v>2</v>
      </c>
      <c r="AF3098">
        <f t="shared" si="12"/>
        <v>3</v>
      </c>
    </row>
    <row r="3099" ht="14.25" customHeight="1">
      <c r="A3099">
        <v>5.0</v>
      </c>
      <c r="B3099">
        <v>2.0</v>
      </c>
      <c r="C3099">
        <v>7.0</v>
      </c>
      <c r="D3099">
        <v>1.0</v>
      </c>
      <c r="E3099">
        <v>3.0</v>
      </c>
      <c r="F3099">
        <v>6.0</v>
      </c>
      <c r="G3099">
        <v>4.0</v>
      </c>
      <c r="J3099">
        <f t="shared" si="2"/>
        <v>7</v>
      </c>
      <c r="K3099">
        <f t="shared" si="3"/>
        <v>5</v>
      </c>
      <c r="L3099">
        <f t="shared" si="4"/>
        <v>7</v>
      </c>
      <c r="M3099">
        <f t="shared" si="5"/>
        <v>10</v>
      </c>
      <c r="N3099">
        <f t="shared" si="6"/>
        <v>13</v>
      </c>
      <c r="O3099">
        <f t="shared" si="7"/>
        <v>12</v>
      </c>
      <c r="P3099">
        <f t="shared" si="8"/>
        <v>11</v>
      </c>
      <c r="Q3099">
        <f t="shared" si="9"/>
        <v>9</v>
      </c>
      <c r="R3099">
        <f t="shared" si="10"/>
        <v>10</v>
      </c>
      <c r="U3099">
        <f t="shared" ref="U3099:AC3099" si="3108">COUNTIF($J3099:$R3099, J3099)</f>
        <v>2</v>
      </c>
      <c r="V3099">
        <f t="shared" si="3108"/>
        <v>1</v>
      </c>
      <c r="W3099">
        <f t="shared" si="3108"/>
        <v>2</v>
      </c>
      <c r="X3099">
        <f t="shared" si="3108"/>
        <v>2</v>
      </c>
      <c r="Y3099">
        <f t="shared" si="3108"/>
        <v>1</v>
      </c>
      <c r="Z3099">
        <f t="shared" si="3108"/>
        <v>1</v>
      </c>
      <c r="AA3099">
        <f t="shared" si="3108"/>
        <v>1</v>
      </c>
      <c r="AB3099">
        <f t="shared" si="3108"/>
        <v>1</v>
      </c>
      <c r="AC3099">
        <f t="shared" si="3108"/>
        <v>2</v>
      </c>
      <c r="AF3099">
        <f t="shared" si="12"/>
        <v>5</v>
      </c>
    </row>
    <row r="3100" ht="14.25" customHeight="1">
      <c r="A3100">
        <v>5.0</v>
      </c>
      <c r="B3100">
        <v>2.0</v>
      </c>
      <c r="C3100">
        <v>7.0</v>
      </c>
      <c r="D3100">
        <v>1.0</v>
      </c>
      <c r="E3100">
        <v>4.0</v>
      </c>
      <c r="F3100">
        <v>3.0</v>
      </c>
      <c r="G3100">
        <v>6.0</v>
      </c>
      <c r="J3100">
        <f t="shared" si="2"/>
        <v>7</v>
      </c>
      <c r="K3100">
        <f t="shared" si="3"/>
        <v>6</v>
      </c>
      <c r="L3100">
        <f t="shared" si="4"/>
        <v>10</v>
      </c>
      <c r="M3100">
        <f t="shared" si="5"/>
        <v>9</v>
      </c>
      <c r="N3100">
        <f t="shared" si="6"/>
        <v>10</v>
      </c>
      <c r="O3100">
        <f t="shared" si="7"/>
        <v>12</v>
      </c>
      <c r="P3100">
        <f t="shared" si="8"/>
        <v>12</v>
      </c>
      <c r="Q3100">
        <f t="shared" si="9"/>
        <v>6</v>
      </c>
      <c r="R3100">
        <f t="shared" si="10"/>
        <v>12</v>
      </c>
      <c r="U3100">
        <f t="shared" ref="U3100:AC3100" si="3109">COUNTIF($J3100:$R3100, J3100)</f>
        <v>1</v>
      </c>
      <c r="V3100">
        <f t="shared" si="3109"/>
        <v>2</v>
      </c>
      <c r="W3100">
        <f t="shared" si="3109"/>
        <v>2</v>
      </c>
      <c r="X3100">
        <f t="shared" si="3109"/>
        <v>1</v>
      </c>
      <c r="Y3100">
        <f t="shared" si="3109"/>
        <v>2</v>
      </c>
      <c r="Z3100">
        <f t="shared" si="3109"/>
        <v>3</v>
      </c>
      <c r="AA3100">
        <f t="shared" si="3109"/>
        <v>3</v>
      </c>
      <c r="AB3100">
        <f t="shared" si="3109"/>
        <v>2</v>
      </c>
      <c r="AC3100">
        <f t="shared" si="3109"/>
        <v>3</v>
      </c>
      <c r="AF3100">
        <f t="shared" si="12"/>
        <v>2</v>
      </c>
    </row>
    <row r="3101" ht="14.25" customHeight="1">
      <c r="A3101">
        <v>5.0</v>
      </c>
      <c r="B3101">
        <v>2.0</v>
      </c>
      <c r="C3101">
        <v>7.0</v>
      </c>
      <c r="D3101">
        <v>1.0</v>
      </c>
      <c r="E3101">
        <v>4.0</v>
      </c>
      <c r="F3101">
        <v>6.0</v>
      </c>
      <c r="G3101">
        <v>3.0</v>
      </c>
      <c r="J3101">
        <f t="shared" si="2"/>
        <v>7</v>
      </c>
      <c r="K3101">
        <f t="shared" si="3"/>
        <v>6</v>
      </c>
      <c r="L3101">
        <f t="shared" si="4"/>
        <v>7</v>
      </c>
      <c r="M3101">
        <f t="shared" si="5"/>
        <v>9</v>
      </c>
      <c r="N3101">
        <f t="shared" si="6"/>
        <v>13</v>
      </c>
      <c r="O3101">
        <f t="shared" si="7"/>
        <v>12</v>
      </c>
      <c r="P3101">
        <f t="shared" si="8"/>
        <v>12</v>
      </c>
      <c r="Q3101">
        <f t="shared" si="9"/>
        <v>9</v>
      </c>
      <c r="R3101">
        <f t="shared" si="10"/>
        <v>9</v>
      </c>
      <c r="U3101">
        <f t="shared" ref="U3101:AC3101" si="3110">COUNTIF($J3101:$R3101, J3101)</f>
        <v>2</v>
      </c>
      <c r="V3101">
        <f t="shared" si="3110"/>
        <v>1</v>
      </c>
      <c r="W3101">
        <f t="shared" si="3110"/>
        <v>2</v>
      </c>
      <c r="X3101">
        <f t="shared" si="3110"/>
        <v>3</v>
      </c>
      <c r="Y3101">
        <f t="shared" si="3110"/>
        <v>1</v>
      </c>
      <c r="Z3101">
        <f t="shared" si="3110"/>
        <v>2</v>
      </c>
      <c r="AA3101">
        <f t="shared" si="3110"/>
        <v>2</v>
      </c>
      <c r="AB3101">
        <f t="shared" si="3110"/>
        <v>3</v>
      </c>
      <c r="AC3101">
        <f t="shared" si="3110"/>
        <v>3</v>
      </c>
      <c r="AF3101">
        <f t="shared" si="12"/>
        <v>2</v>
      </c>
    </row>
    <row r="3102" ht="14.25" customHeight="1">
      <c r="A3102">
        <v>5.0</v>
      </c>
      <c r="B3102">
        <v>2.0</v>
      </c>
      <c r="C3102">
        <v>7.0</v>
      </c>
      <c r="D3102">
        <v>1.0</v>
      </c>
      <c r="E3102">
        <v>6.0</v>
      </c>
      <c r="F3102">
        <v>3.0</v>
      </c>
      <c r="G3102">
        <v>4.0</v>
      </c>
      <c r="J3102">
        <f t="shared" si="2"/>
        <v>7</v>
      </c>
      <c r="K3102">
        <f t="shared" si="3"/>
        <v>8</v>
      </c>
      <c r="L3102">
        <f t="shared" si="4"/>
        <v>10</v>
      </c>
      <c r="M3102">
        <f t="shared" si="5"/>
        <v>7</v>
      </c>
      <c r="N3102">
        <f t="shared" si="6"/>
        <v>10</v>
      </c>
      <c r="O3102">
        <f t="shared" si="7"/>
        <v>12</v>
      </c>
      <c r="P3102">
        <f t="shared" si="8"/>
        <v>14</v>
      </c>
      <c r="Q3102">
        <f t="shared" si="9"/>
        <v>6</v>
      </c>
      <c r="R3102">
        <f t="shared" si="10"/>
        <v>10</v>
      </c>
      <c r="U3102">
        <f t="shared" ref="U3102:AC3102" si="3111">COUNTIF($J3102:$R3102, J3102)</f>
        <v>2</v>
      </c>
      <c r="V3102">
        <f t="shared" si="3111"/>
        <v>1</v>
      </c>
      <c r="W3102">
        <f t="shared" si="3111"/>
        <v>3</v>
      </c>
      <c r="X3102">
        <f t="shared" si="3111"/>
        <v>2</v>
      </c>
      <c r="Y3102">
        <f t="shared" si="3111"/>
        <v>3</v>
      </c>
      <c r="Z3102">
        <f t="shared" si="3111"/>
        <v>1</v>
      </c>
      <c r="AA3102">
        <f t="shared" si="3111"/>
        <v>1</v>
      </c>
      <c r="AB3102">
        <f t="shared" si="3111"/>
        <v>1</v>
      </c>
      <c r="AC3102">
        <f t="shared" si="3111"/>
        <v>3</v>
      </c>
      <c r="AF3102">
        <f t="shared" si="12"/>
        <v>4</v>
      </c>
    </row>
    <row r="3103" ht="14.25" customHeight="1">
      <c r="A3103">
        <v>5.0</v>
      </c>
      <c r="B3103">
        <v>2.0</v>
      </c>
      <c r="C3103">
        <v>7.0</v>
      </c>
      <c r="D3103">
        <v>1.0</v>
      </c>
      <c r="E3103">
        <v>6.0</v>
      </c>
      <c r="F3103">
        <v>4.0</v>
      </c>
      <c r="G3103">
        <v>3.0</v>
      </c>
      <c r="J3103">
        <f t="shared" si="2"/>
        <v>7</v>
      </c>
      <c r="K3103">
        <f t="shared" si="3"/>
        <v>8</v>
      </c>
      <c r="L3103">
        <f t="shared" si="4"/>
        <v>9</v>
      </c>
      <c r="M3103">
        <f t="shared" si="5"/>
        <v>7</v>
      </c>
      <c r="N3103">
        <f t="shared" si="6"/>
        <v>11</v>
      </c>
      <c r="O3103">
        <f t="shared" si="7"/>
        <v>12</v>
      </c>
      <c r="P3103">
        <f t="shared" si="8"/>
        <v>14</v>
      </c>
      <c r="Q3103">
        <f t="shared" si="9"/>
        <v>7</v>
      </c>
      <c r="R3103">
        <f t="shared" si="10"/>
        <v>9</v>
      </c>
      <c r="U3103">
        <f t="shared" ref="U3103:AC3103" si="3112">COUNTIF($J3103:$R3103, J3103)</f>
        <v>3</v>
      </c>
      <c r="V3103">
        <f t="shared" si="3112"/>
        <v>1</v>
      </c>
      <c r="W3103">
        <f t="shared" si="3112"/>
        <v>2</v>
      </c>
      <c r="X3103">
        <f t="shared" si="3112"/>
        <v>3</v>
      </c>
      <c r="Y3103">
        <f t="shared" si="3112"/>
        <v>1</v>
      </c>
      <c r="Z3103">
        <f t="shared" si="3112"/>
        <v>1</v>
      </c>
      <c r="AA3103">
        <f t="shared" si="3112"/>
        <v>1</v>
      </c>
      <c r="AB3103">
        <f t="shared" si="3112"/>
        <v>3</v>
      </c>
      <c r="AC3103">
        <f t="shared" si="3112"/>
        <v>2</v>
      </c>
      <c r="AF3103">
        <f t="shared" si="12"/>
        <v>4</v>
      </c>
    </row>
    <row r="3104" ht="14.25" customHeight="1">
      <c r="A3104">
        <v>5.0</v>
      </c>
      <c r="B3104">
        <v>2.0</v>
      </c>
      <c r="C3104">
        <v>7.0</v>
      </c>
      <c r="D3104">
        <v>3.0</v>
      </c>
      <c r="E3104">
        <v>1.0</v>
      </c>
      <c r="F3104">
        <v>4.0</v>
      </c>
      <c r="G3104">
        <v>6.0</v>
      </c>
      <c r="J3104">
        <f t="shared" si="2"/>
        <v>7</v>
      </c>
      <c r="K3104">
        <f t="shared" si="3"/>
        <v>3</v>
      </c>
      <c r="L3104">
        <f t="shared" si="4"/>
        <v>7</v>
      </c>
      <c r="M3104">
        <f t="shared" si="5"/>
        <v>10</v>
      </c>
      <c r="N3104">
        <f t="shared" si="6"/>
        <v>11</v>
      </c>
      <c r="O3104">
        <f t="shared" si="7"/>
        <v>12</v>
      </c>
      <c r="P3104">
        <f t="shared" si="8"/>
        <v>11</v>
      </c>
      <c r="Q3104">
        <f t="shared" si="9"/>
        <v>9</v>
      </c>
      <c r="R3104">
        <f t="shared" si="10"/>
        <v>14</v>
      </c>
      <c r="U3104">
        <f t="shared" ref="U3104:AC3104" si="3113">COUNTIF($J3104:$R3104, J3104)</f>
        <v>2</v>
      </c>
      <c r="V3104">
        <f t="shared" si="3113"/>
        <v>1</v>
      </c>
      <c r="W3104">
        <f t="shared" si="3113"/>
        <v>2</v>
      </c>
      <c r="X3104">
        <f t="shared" si="3113"/>
        <v>1</v>
      </c>
      <c r="Y3104">
        <f t="shared" si="3113"/>
        <v>2</v>
      </c>
      <c r="Z3104">
        <f t="shared" si="3113"/>
        <v>1</v>
      </c>
      <c r="AA3104">
        <f t="shared" si="3113"/>
        <v>2</v>
      </c>
      <c r="AB3104">
        <f t="shared" si="3113"/>
        <v>1</v>
      </c>
      <c r="AC3104">
        <f t="shared" si="3113"/>
        <v>1</v>
      </c>
      <c r="AF3104">
        <f t="shared" si="12"/>
        <v>5</v>
      </c>
    </row>
    <row r="3105" ht="14.25" customHeight="1">
      <c r="A3105">
        <v>5.0</v>
      </c>
      <c r="B3105">
        <v>2.0</v>
      </c>
      <c r="C3105">
        <v>7.0</v>
      </c>
      <c r="D3105">
        <v>3.0</v>
      </c>
      <c r="E3105">
        <v>1.0</v>
      </c>
      <c r="F3105">
        <v>6.0</v>
      </c>
      <c r="G3105">
        <v>4.0</v>
      </c>
      <c r="J3105">
        <f t="shared" si="2"/>
        <v>7</v>
      </c>
      <c r="K3105">
        <f t="shared" si="3"/>
        <v>3</v>
      </c>
      <c r="L3105">
        <f t="shared" si="4"/>
        <v>5</v>
      </c>
      <c r="M3105">
        <f t="shared" si="5"/>
        <v>10</v>
      </c>
      <c r="N3105">
        <f t="shared" si="6"/>
        <v>13</v>
      </c>
      <c r="O3105">
        <f t="shared" si="7"/>
        <v>12</v>
      </c>
      <c r="P3105">
        <f t="shared" si="8"/>
        <v>11</v>
      </c>
      <c r="Q3105">
        <f t="shared" si="9"/>
        <v>11</v>
      </c>
      <c r="R3105">
        <f t="shared" si="10"/>
        <v>12</v>
      </c>
      <c r="U3105">
        <f t="shared" ref="U3105:AC3105" si="3114">COUNTIF($J3105:$R3105, J3105)</f>
        <v>1</v>
      </c>
      <c r="V3105">
        <f t="shared" si="3114"/>
        <v>1</v>
      </c>
      <c r="W3105">
        <f t="shared" si="3114"/>
        <v>1</v>
      </c>
      <c r="X3105">
        <f t="shared" si="3114"/>
        <v>1</v>
      </c>
      <c r="Y3105">
        <f t="shared" si="3114"/>
        <v>1</v>
      </c>
      <c r="Z3105">
        <f t="shared" si="3114"/>
        <v>2</v>
      </c>
      <c r="AA3105">
        <f t="shared" si="3114"/>
        <v>2</v>
      </c>
      <c r="AB3105">
        <f t="shared" si="3114"/>
        <v>2</v>
      </c>
      <c r="AC3105">
        <f t="shared" si="3114"/>
        <v>2</v>
      </c>
      <c r="AF3105">
        <f t="shared" si="12"/>
        <v>5</v>
      </c>
    </row>
    <row r="3106" ht="14.25" customHeight="1">
      <c r="A3106">
        <v>5.0</v>
      </c>
      <c r="B3106">
        <v>2.0</v>
      </c>
      <c r="C3106">
        <v>7.0</v>
      </c>
      <c r="D3106">
        <v>3.0</v>
      </c>
      <c r="E3106">
        <v>4.0</v>
      </c>
      <c r="F3106">
        <v>1.0</v>
      </c>
      <c r="G3106">
        <v>6.0</v>
      </c>
      <c r="J3106">
        <f t="shared" si="2"/>
        <v>7</v>
      </c>
      <c r="K3106">
        <f t="shared" si="3"/>
        <v>6</v>
      </c>
      <c r="L3106">
        <f t="shared" si="4"/>
        <v>10</v>
      </c>
      <c r="M3106">
        <f t="shared" si="5"/>
        <v>7</v>
      </c>
      <c r="N3106">
        <f t="shared" si="6"/>
        <v>8</v>
      </c>
      <c r="O3106">
        <f t="shared" si="7"/>
        <v>12</v>
      </c>
      <c r="P3106">
        <f t="shared" si="8"/>
        <v>14</v>
      </c>
      <c r="Q3106">
        <f t="shared" si="9"/>
        <v>6</v>
      </c>
      <c r="R3106">
        <f t="shared" si="10"/>
        <v>14</v>
      </c>
      <c r="U3106">
        <f t="shared" ref="U3106:AC3106" si="3115">COUNTIF($J3106:$R3106, J3106)</f>
        <v>2</v>
      </c>
      <c r="V3106">
        <f t="shared" si="3115"/>
        <v>2</v>
      </c>
      <c r="W3106">
        <f t="shared" si="3115"/>
        <v>1</v>
      </c>
      <c r="X3106">
        <f t="shared" si="3115"/>
        <v>2</v>
      </c>
      <c r="Y3106">
        <f t="shared" si="3115"/>
        <v>1</v>
      </c>
      <c r="Z3106">
        <f t="shared" si="3115"/>
        <v>1</v>
      </c>
      <c r="AA3106">
        <f t="shared" si="3115"/>
        <v>2</v>
      </c>
      <c r="AB3106">
        <f t="shared" si="3115"/>
        <v>2</v>
      </c>
      <c r="AC3106">
        <f t="shared" si="3115"/>
        <v>2</v>
      </c>
      <c r="AF3106">
        <f t="shared" si="12"/>
        <v>3</v>
      </c>
    </row>
    <row r="3107" ht="14.25" customHeight="1">
      <c r="A3107">
        <v>5.0</v>
      </c>
      <c r="B3107">
        <v>2.0</v>
      </c>
      <c r="C3107">
        <v>7.0</v>
      </c>
      <c r="D3107">
        <v>3.0</v>
      </c>
      <c r="E3107">
        <v>4.0</v>
      </c>
      <c r="F3107">
        <v>6.0</v>
      </c>
      <c r="G3107">
        <v>1.0</v>
      </c>
      <c r="J3107">
        <f t="shared" si="2"/>
        <v>7</v>
      </c>
      <c r="K3107">
        <f t="shared" si="3"/>
        <v>6</v>
      </c>
      <c r="L3107">
        <f t="shared" si="4"/>
        <v>5</v>
      </c>
      <c r="M3107">
        <f t="shared" si="5"/>
        <v>7</v>
      </c>
      <c r="N3107">
        <f t="shared" si="6"/>
        <v>13</v>
      </c>
      <c r="O3107">
        <f t="shared" si="7"/>
        <v>12</v>
      </c>
      <c r="P3107">
        <f t="shared" si="8"/>
        <v>14</v>
      </c>
      <c r="Q3107">
        <f t="shared" si="9"/>
        <v>11</v>
      </c>
      <c r="R3107">
        <f t="shared" si="10"/>
        <v>9</v>
      </c>
      <c r="U3107">
        <f t="shared" ref="U3107:AC3107" si="3116">COUNTIF($J3107:$R3107, J3107)</f>
        <v>2</v>
      </c>
      <c r="V3107">
        <f t="shared" si="3116"/>
        <v>1</v>
      </c>
      <c r="W3107">
        <f t="shared" si="3116"/>
        <v>1</v>
      </c>
      <c r="X3107">
        <f t="shared" si="3116"/>
        <v>2</v>
      </c>
      <c r="Y3107">
        <f t="shared" si="3116"/>
        <v>1</v>
      </c>
      <c r="Z3107">
        <f t="shared" si="3116"/>
        <v>1</v>
      </c>
      <c r="AA3107">
        <f t="shared" si="3116"/>
        <v>1</v>
      </c>
      <c r="AB3107">
        <f t="shared" si="3116"/>
        <v>1</v>
      </c>
      <c r="AC3107">
        <f t="shared" si="3116"/>
        <v>1</v>
      </c>
      <c r="AF3107">
        <f t="shared" si="12"/>
        <v>7</v>
      </c>
    </row>
    <row r="3108" ht="14.25" customHeight="1">
      <c r="A3108">
        <v>5.0</v>
      </c>
      <c r="B3108">
        <v>2.0</v>
      </c>
      <c r="C3108">
        <v>7.0</v>
      </c>
      <c r="D3108">
        <v>3.0</v>
      </c>
      <c r="E3108">
        <v>6.0</v>
      </c>
      <c r="F3108">
        <v>1.0</v>
      </c>
      <c r="G3108">
        <v>4.0</v>
      </c>
      <c r="J3108">
        <f t="shared" si="2"/>
        <v>7</v>
      </c>
      <c r="K3108">
        <f t="shared" si="3"/>
        <v>8</v>
      </c>
      <c r="L3108">
        <f t="shared" si="4"/>
        <v>10</v>
      </c>
      <c r="M3108">
        <f t="shared" si="5"/>
        <v>5</v>
      </c>
      <c r="N3108">
        <f t="shared" si="6"/>
        <v>8</v>
      </c>
      <c r="O3108">
        <f t="shared" si="7"/>
        <v>12</v>
      </c>
      <c r="P3108">
        <f t="shared" si="8"/>
        <v>16</v>
      </c>
      <c r="Q3108">
        <f t="shared" si="9"/>
        <v>6</v>
      </c>
      <c r="R3108">
        <f t="shared" si="10"/>
        <v>12</v>
      </c>
      <c r="U3108">
        <f t="shared" ref="U3108:AC3108" si="3117">COUNTIF($J3108:$R3108, J3108)</f>
        <v>1</v>
      </c>
      <c r="V3108">
        <f t="shared" si="3117"/>
        <v>2</v>
      </c>
      <c r="W3108">
        <f t="shared" si="3117"/>
        <v>1</v>
      </c>
      <c r="X3108">
        <f t="shared" si="3117"/>
        <v>1</v>
      </c>
      <c r="Y3108">
        <f t="shared" si="3117"/>
        <v>2</v>
      </c>
      <c r="Z3108">
        <f t="shared" si="3117"/>
        <v>2</v>
      </c>
      <c r="AA3108">
        <f t="shared" si="3117"/>
        <v>1</v>
      </c>
      <c r="AB3108">
        <f t="shared" si="3117"/>
        <v>1</v>
      </c>
      <c r="AC3108">
        <f t="shared" si="3117"/>
        <v>2</v>
      </c>
      <c r="AF3108">
        <f t="shared" si="12"/>
        <v>5</v>
      </c>
    </row>
    <row r="3109" ht="14.25" customHeight="1">
      <c r="A3109">
        <v>5.0</v>
      </c>
      <c r="B3109">
        <v>2.0</v>
      </c>
      <c r="C3109">
        <v>7.0</v>
      </c>
      <c r="D3109">
        <v>3.0</v>
      </c>
      <c r="E3109">
        <v>6.0</v>
      </c>
      <c r="F3109">
        <v>4.0</v>
      </c>
      <c r="G3109">
        <v>1.0</v>
      </c>
      <c r="J3109">
        <f t="shared" si="2"/>
        <v>7</v>
      </c>
      <c r="K3109">
        <f t="shared" si="3"/>
        <v>8</v>
      </c>
      <c r="L3109">
        <f t="shared" si="4"/>
        <v>7</v>
      </c>
      <c r="M3109">
        <f t="shared" si="5"/>
        <v>5</v>
      </c>
      <c r="N3109">
        <f t="shared" si="6"/>
        <v>11</v>
      </c>
      <c r="O3109">
        <f t="shared" si="7"/>
        <v>12</v>
      </c>
      <c r="P3109">
        <f t="shared" si="8"/>
        <v>16</v>
      </c>
      <c r="Q3109">
        <f t="shared" si="9"/>
        <v>9</v>
      </c>
      <c r="R3109">
        <f t="shared" si="10"/>
        <v>9</v>
      </c>
      <c r="U3109">
        <f t="shared" ref="U3109:AC3109" si="3118">COUNTIF($J3109:$R3109, J3109)</f>
        <v>2</v>
      </c>
      <c r="V3109">
        <f t="shared" si="3118"/>
        <v>1</v>
      </c>
      <c r="W3109">
        <f t="shared" si="3118"/>
        <v>2</v>
      </c>
      <c r="X3109">
        <f t="shared" si="3118"/>
        <v>1</v>
      </c>
      <c r="Y3109">
        <f t="shared" si="3118"/>
        <v>1</v>
      </c>
      <c r="Z3109">
        <f t="shared" si="3118"/>
        <v>1</v>
      </c>
      <c r="AA3109">
        <f t="shared" si="3118"/>
        <v>1</v>
      </c>
      <c r="AB3109">
        <f t="shared" si="3118"/>
        <v>2</v>
      </c>
      <c r="AC3109">
        <f t="shared" si="3118"/>
        <v>2</v>
      </c>
      <c r="AF3109">
        <f t="shared" si="12"/>
        <v>5</v>
      </c>
    </row>
    <row r="3110" ht="14.25" customHeight="1">
      <c r="A3110">
        <v>5.0</v>
      </c>
      <c r="B3110">
        <v>2.0</v>
      </c>
      <c r="C3110">
        <v>7.0</v>
      </c>
      <c r="D3110">
        <v>4.0</v>
      </c>
      <c r="E3110">
        <v>1.0</v>
      </c>
      <c r="F3110">
        <v>3.0</v>
      </c>
      <c r="G3110">
        <v>6.0</v>
      </c>
      <c r="J3110">
        <f t="shared" si="2"/>
        <v>7</v>
      </c>
      <c r="K3110">
        <f t="shared" si="3"/>
        <v>3</v>
      </c>
      <c r="L3110">
        <f t="shared" si="4"/>
        <v>7</v>
      </c>
      <c r="M3110">
        <f t="shared" si="5"/>
        <v>9</v>
      </c>
      <c r="N3110">
        <f t="shared" si="6"/>
        <v>10</v>
      </c>
      <c r="O3110">
        <f t="shared" si="7"/>
        <v>12</v>
      </c>
      <c r="P3110">
        <f t="shared" si="8"/>
        <v>12</v>
      </c>
      <c r="Q3110">
        <f t="shared" si="9"/>
        <v>9</v>
      </c>
      <c r="R3110">
        <f t="shared" si="10"/>
        <v>15</v>
      </c>
      <c r="U3110">
        <f t="shared" ref="U3110:AC3110" si="3119">COUNTIF($J3110:$R3110, J3110)</f>
        <v>2</v>
      </c>
      <c r="V3110">
        <f t="shared" si="3119"/>
        <v>1</v>
      </c>
      <c r="W3110">
        <f t="shared" si="3119"/>
        <v>2</v>
      </c>
      <c r="X3110">
        <f t="shared" si="3119"/>
        <v>2</v>
      </c>
      <c r="Y3110">
        <f t="shared" si="3119"/>
        <v>1</v>
      </c>
      <c r="Z3110">
        <f t="shared" si="3119"/>
        <v>2</v>
      </c>
      <c r="AA3110">
        <f t="shared" si="3119"/>
        <v>2</v>
      </c>
      <c r="AB3110">
        <f t="shared" si="3119"/>
        <v>2</v>
      </c>
      <c r="AC3110">
        <f t="shared" si="3119"/>
        <v>1</v>
      </c>
      <c r="AF3110">
        <f t="shared" si="12"/>
        <v>3</v>
      </c>
    </row>
    <row r="3111" ht="14.25" customHeight="1">
      <c r="A3111">
        <v>5.0</v>
      </c>
      <c r="B3111">
        <v>2.0</v>
      </c>
      <c r="C3111">
        <v>7.0</v>
      </c>
      <c r="D3111">
        <v>4.0</v>
      </c>
      <c r="E3111">
        <v>1.0</v>
      </c>
      <c r="F3111">
        <v>6.0</v>
      </c>
      <c r="G3111">
        <v>3.0</v>
      </c>
      <c r="J3111">
        <f t="shared" si="2"/>
        <v>7</v>
      </c>
      <c r="K3111">
        <f t="shared" si="3"/>
        <v>3</v>
      </c>
      <c r="L3111">
        <f t="shared" si="4"/>
        <v>4</v>
      </c>
      <c r="M3111">
        <f t="shared" si="5"/>
        <v>9</v>
      </c>
      <c r="N3111">
        <f t="shared" si="6"/>
        <v>13</v>
      </c>
      <c r="O3111">
        <f t="shared" si="7"/>
        <v>12</v>
      </c>
      <c r="P3111">
        <f t="shared" si="8"/>
        <v>12</v>
      </c>
      <c r="Q3111">
        <f t="shared" si="9"/>
        <v>12</v>
      </c>
      <c r="R3111">
        <f t="shared" si="10"/>
        <v>12</v>
      </c>
      <c r="U3111">
        <f t="shared" ref="U3111:AC3111" si="3120">COUNTIF($J3111:$R3111, J3111)</f>
        <v>1</v>
      </c>
      <c r="V3111">
        <f t="shared" si="3120"/>
        <v>1</v>
      </c>
      <c r="W3111">
        <f t="shared" si="3120"/>
        <v>1</v>
      </c>
      <c r="X3111">
        <f t="shared" si="3120"/>
        <v>1</v>
      </c>
      <c r="Y3111">
        <f t="shared" si="3120"/>
        <v>1</v>
      </c>
      <c r="Z3111">
        <f t="shared" si="3120"/>
        <v>4</v>
      </c>
      <c r="AA3111">
        <f t="shared" si="3120"/>
        <v>4</v>
      </c>
      <c r="AB3111">
        <f t="shared" si="3120"/>
        <v>4</v>
      </c>
      <c r="AC3111">
        <f t="shared" si="3120"/>
        <v>4</v>
      </c>
      <c r="AF3111">
        <f t="shared" si="12"/>
        <v>5</v>
      </c>
    </row>
    <row r="3112" ht="14.25" customHeight="1">
      <c r="A3112">
        <v>5.0</v>
      </c>
      <c r="B3112">
        <v>2.0</v>
      </c>
      <c r="C3112">
        <v>7.0</v>
      </c>
      <c r="D3112">
        <v>4.0</v>
      </c>
      <c r="E3112">
        <v>3.0</v>
      </c>
      <c r="F3112">
        <v>1.0</v>
      </c>
      <c r="G3112">
        <v>6.0</v>
      </c>
      <c r="J3112">
        <f t="shared" si="2"/>
        <v>7</v>
      </c>
      <c r="K3112">
        <f t="shared" si="3"/>
        <v>5</v>
      </c>
      <c r="L3112">
        <f t="shared" si="4"/>
        <v>9</v>
      </c>
      <c r="M3112">
        <f t="shared" si="5"/>
        <v>7</v>
      </c>
      <c r="N3112">
        <f t="shared" si="6"/>
        <v>8</v>
      </c>
      <c r="O3112">
        <f t="shared" si="7"/>
        <v>12</v>
      </c>
      <c r="P3112">
        <f t="shared" si="8"/>
        <v>14</v>
      </c>
      <c r="Q3112">
        <f t="shared" si="9"/>
        <v>7</v>
      </c>
      <c r="R3112">
        <f t="shared" si="10"/>
        <v>15</v>
      </c>
      <c r="U3112">
        <f t="shared" ref="U3112:AC3112" si="3121">COUNTIF($J3112:$R3112, J3112)</f>
        <v>3</v>
      </c>
      <c r="V3112">
        <f t="shared" si="3121"/>
        <v>1</v>
      </c>
      <c r="W3112">
        <f t="shared" si="3121"/>
        <v>1</v>
      </c>
      <c r="X3112">
        <f t="shared" si="3121"/>
        <v>3</v>
      </c>
      <c r="Y3112">
        <f t="shared" si="3121"/>
        <v>1</v>
      </c>
      <c r="Z3112">
        <f t="shared" si="3121"/>
        <v>1</v>
      </c>
      <c r="AA3112">
        <f t="shared" si="3121"/>
        <v>1</v>
      </c>
      <c r="AB3112">
        <f t="shared" si="3121"/>
        <v>3</v>
      </c>
      <c r="AC3112">
        <f t="shared" si="3121"/>
        <v>1</v>
      </c>
      <c r="AF3112">
        <f t="shared" si="12"/>
        <v>6</v>
      </c>
    </row>
    <row r="3113" ht="14.25" customHeight="1">
      <c r="A3113">
        <v>5.0</v>
      </c>
      <c r="B3113">
        <v>2.0</v>
      </c>
      <c r="C3113">
        <v>7.0</v>
      </c>
      <c r="D3113">
        <v>4.0</v>
      </c>
      <c r="E3113">
        <v>3.0</v>
      </c>
      <c r="F3113">
        <v>6.0</v>
      </c>
      <c r="G3113">
        <v>1.0</v>
      </c>
      <c r="J3113">
        <f t="shared" si="2"/>
        <v>7</v>
      </c>
      <c r="K3113">
        <f t="shared" si="3"/>
        <v>5</v>
      </c>
      <c r="L3113">
        <f t="shared" si="4"/>
        <v>4</v>
      </c>
      <c r="M3113">
        <f t="shared" si="5"/>
        <v>7</v>
      </c>
      <c r="N3113">
        <f t="shared" si="6"/>
        <v>13</v>
      </c>
      <c r="O3113">
        <f t="shared" si="7"/>
        <v>12</v>
      </c>
      <c r="P3113">
        <f t="shared" si="8"/>
        <v>14</v>
      </c>
      <c r="Q3113">
        <f t="shared" si="9"/>
        <v>12</v>
      </c>
      <c r="R3113">
        <f t="shared" si="10"/>
        <v>10</v>
      </c>
      <c r="U3113">
        <f t="shared" ref="U3113:AC3113" si="3122">COUNTIF($J3113:$R3113, J3113)</f>
        <v>2</v>
      </c>
      <c r="V3113">
        <f t="shared" si="3122"/>
        <v>1</v>
      </c>
      <c r="W3113">
        <f t="shared" si="3122"/>
        <v>1</v>
      </c>
      <c r="X3113">
        <f t="shared" si="3122"/>
        <v>2</v>
      </c>
      <c r="Y3113">
        <f t="shared" si="3122"/>
        <v>1</v>
      </c>
      <c r="Z3113">
        <f t="shared" si="3122"/>
        <v>2</v>
      </c>
      <c r="AA3113">
        <f t="shared" si="3122"/>
        <v>1</v>
      </c>
      <c r="AB3113">
        <f t="shared" si="3122"/>
        <v>2</v>
      </c>
      <c r="AC3113">
        <f t="shared" si="3122"/>
        <v>1</v>
      </c>
      <c r="AF3113">
        <f t="shared" si="12"/>
        <v>5</v>
      </c>
    </row>
    <row r="3114" ht="14.25" customHeight="1">
      <c r="A3114">
        <v>5.0</v>
      </c>
      <c r="B3114">
        <v>2.0</v>
      </c>
      <c r="C3114">
        <v>7.0</v>
      </c>
      <c r="D3114">
        <v>4.0</v>
      </c>
      <c r="E3114">
        <v>6.0</v>
      </c>
      <c r="F3114">
        <v>1.0</v>
      </c>
      <c r="G3114">
        <v>3.0</v>
      </c>
      <c r="J3114">
        <f t="shared" si="2"/>
        <v>7</v>
      </c>
      <c r="K3114">
        <f t="shared" si="3"/>
        <v>8</v>
      </c>
      <c r="L3114">
        <f t="shared" si="4"/>
        <v>9</v>
      </c>
      <c r="M3114">
        <f t="shared" si="5"/>
        <v>4</v>
      </c>
      <c r="N3114">
        <f t="shared" si="6"/>
        <v>8</v>
      </c>
      <c r="O3114">
        <f t="shared" si="7"/>
        <v>12</v>
      </c>
      <c r="P3114">
        <f t="shared" si="8"/>
        <v>17</v>
      </c>
      <c r="Q3114">
        <f t="shared" si="9"/>
        <v>7</v>
      </c>
      <c r="R3114">
        <f t="shared" si="10"/>
        <v>12</v>
      </c>
      <c r="U3114">
        <f t="shared" ref="U3114:AC3114" si="3123">COUNTIF($J3114:$R3114, J3114)</f>
        <v>2</v>
      </c>
      <c r="V3114">
        <f t="shared" si="3123"/>
        <v>2</v>
      </c>
      <c r="W3114">
        <f t="shared" si="3123"/>
        <v>1</v>
      </c>
      <c r="X3114">
        <f t="shared" si="3123"/>
        <v>1</v>
      </c>
      <c r="Y3114">
        <f t="shared" si="3123"/>
        <v>2</v>
      </c>
      <c r="Z3114">
        <f t="shared" si="3123"/>
        <v>2</v>
      </c>
      <c r="AA3114">
        <f t="shared" si="3123"/>
        <v>1</v>
      </c>
      <c r="AB3114">
        <f t="shared" si="3123"/>
        <v>2</v>
      </c>
      <c r="AC3114">
        <f t="shared" si="3123"/>
        <v>2</v>
      </c>
      <c r="AF3114">
        <f t="shared" si="12"/>
        <v>3</v>
      </c>
    </row>
    <row r="3115" ht="14.25" customHeight="1">
      <c r="A3115">
        <v>5.0</v>
      </c>
      <c r="B3115">
        <v>2.0</v>
      </c>
      <c r="C3115">
        <v>7.0</v>
      </c>
      <c r="D3115">
        <v>4.0</v>
      </c>
      <c r="E3115">
        <v>6.0</v>
      </c>
      <c r="F3115">
        <v>3.0</v>
      </c>
      <c r="G3115">
        <v>1.0</v>
      </c>
      <c r="J3115">
        <f t="shared" si="2"/>
        <v>7</v>
      </c>
      <c r="K3115">
        <f t="shared" si="3"/>
        <v>8</v>
      </c>
      <c r="L3115">
        <f t="shared" si="4"/>
        <v>7</v>
      </c>
      <c r="M3115">
        <f t="shared" si="5"/>
        <v>4</v>
      </c>
      <c r="N3115">
        <f t="shared" si="6"/>
        <v>10</v>
      </c>
      <c r="O3115">
        <f t="shared" si="7"/>
        <v>12</v>
      </c>
      <c r="P3115">
        <f t="shared" si="8"/>
        <v>17</v>
      </c>
      <c r="Q3115">
        <f t="shared" si="9"/>
        <v>9</v>
      </c>
      <c r="R3115">
        <f t="shared" si="10"/>
        <v>10</v>
      </c>
      <c r="U3115">
        <f t="shared" ref="U3115:AC3115" si="3124">COUNTIF($J3115:$R3115, J3115)</f>
        <v>2</v>
      </c>
      <c r="V3115">
        <f t="shared" si="3124"/>
        <v>1</v>
      </c>
      <c r="W3115">
        <f t="shared" si="3124"/>
        <v>2</v>
      </c>
      <c r="X3115">
        <f t="shared" si="3124"/>
        <v>1</v>
      </c>
      <c r="Y3115">
        <f t="shared" si="3124"/>
        <v>2</v>
      </c>
      <c r="Z3115">
        <f t="shared" si="3124"/>
        <v>1</v>
      </c>
      <c r="AA3115">
        <f t="shared" si="3124"/>
        <v>1</v>
      </c>
      <c r="AB3115">
        <f t="shared" si="3124"/>
        <v>1</v>
      </c>
      <c r="AC3115">
        <f t="shared" si="3124"/>
        <v>2</v>
      </c>
      <c r="AF3115">
        <f t="shared" si="12"/>
        <v>5</v>
      </c>
    </row>
    <row r="3116" ht="14.25" customHeight="1">
      <c r="A3116">
        <v>5.0</v>
      </c>
      <c r="B3116">
        <v>2.0</v>
      </c>
      <c r="C3116">
        <v>7.0</v>
      </c>
      <c r="D3116">
        <v>6.0</v>
      </c>
      <c r="E3116">
        <v>1.0</v>
      </c>
      <c r="F3116">
        <v>3.0</v>
      </c>
      <c r="G3116">
        <v>4.0</v>
      </c>
      <c r="J3116">
        <f t="shared" si="2"/>
        <v>7</v>
      </c>
      <c r="K3116">
        <f t="shared" si="3"/>
        <v>3</v>
      </c>
      <c r="L3116">
        <f t="shared" si="4"/>
        <v>5</v>
      </c>
      <c r="M3116">
        <f t="shared" si="5"/>
        <v>7</v>
      </c>
      <c r="N3116">
        <f t="shared" si="6"/>
        <v>10</v>
      </c>
      <c r="O3116">
        <f t="shared" si="7"/>
        <v>12</v>
      </c>
      <c r="P3116">
        <f t="shared" si="8"/>
        <v>14</v>
      </c>
      <c r="Q3116">
        <f t="shared" si="9"/>
        <v>11</v>
      </c>
      <c r="R3116">
        <f t="shared" si="10"/>
        <v>15</v>
      </c>
      <c r="U3116">
        <f t="shared" ref="U3116:AC3116" si="3125">COUNTIF($J3116:$R3116, J3116)</f>
        <v>2</v>
      </c>
      <c r="V3116">
        <f t="shared" si="3125"/>
        <v>1</v>
      </c>
      <c r="W3116">
        <f t="shared" si="3125"/>
        <v>1</v>
      </c>
      <c r="X3116">
        <f t="shared" si="3125"/>
        <v>2</v>
      </c>
      <c r="Y3116">
        <f t="shared" si="3125"/>
        <v>1</v>
      </c>
      <c r="Z3116">
        <f t="shared" si="3125"/>
        <v>1</v>
      </c>
      <c r="AA3116">
        <f t="shared" si="3125"/>
        <v>1</v>
      </c>
      <c r="AB3116">
        <f t="shared" si="3125"/>
        <v>1</v>
      </c>
      <c r="AC3116">
        <f t="shared" si="3125"/>
        <v>1</v>
      </c>
      <c r="AF3116">
        <f t="shared" si="12"/>
        <v>7</v>
      </c>
    </row>
    <row r="3117" ht="14.25" customHeight="1">
      <c r="A3117">
        <v>5.0</v>
      </c>
      <c r="B3117">
        <v>2.0</v>
      </c>
      <c r="C3117">
        <v>7.0</v>
      </c>
      <c r="D3117">
        <v>6.0</v>
      </c>
      <c r="E3117">
        <v>1.0</v>
      </c>
      <c r="F3117">
        <v>4.0</v>
      </c>
      <c r="G3117">
        <v>3.0</v>
      </c>
      <c r="J3117">
        <f t="shared" si="2"/>
        <v>7</v>
      </c>
      <c r="K3117">
        <f t="shared" si="3"/>
        <v>3</v>
      </c>
      <c r="L3117">
        <f t="shared" si="4"/>
        <v>4</v>
      </c>
      <c r="M3117">
        <f t="shared" si="5"/>
        <v>7</v>
      </c>
      <c r="N3117">
        <f t="shared" si="6"/>
        <v>11</v>
      </c>
      <c r="O3117">
        <f t="shared" si="7"/>
        <v>12</v>
      </c>
      <c r="P3117">
        <f t="shared" si="8"/>
        <v>14</v>
      </c>
      <c r="Q3117">
        <f t="shared" si="9"/>
        <v>12</v>
      </c>
      <c r="R3117">
        <f t="shared" si="10"/>
        <v>14</v>
      </c>
      <c r="U3117">
        <f t="shared" ref="U3117:AC3117" si="3126">COUNTIF($J3117:$R3117, J3117)</f>
        <v>2</v>
      </c>
      <c r="V3117">
        <f t="shared" si="3126"/>
        <v>1</v>
      </c>
      <c r="W3117">
        <f t="shared" si="3126"/>
        <v>1</v>
      </c>
      <c r="X3117">
        <f t="shared" si="3126"/>
        <v>2</v>
      </c>
      <c r="Y3117">
        <f t="shared" si="3126"/>
        <v>1</v>
      </c>
      <c r="Z3117">
        <f t="shared" si="3126"/>
        <v>2</v>
      </c>
      <c r="AA3117">
        <f t="shared" si="3126"/>
        <v>2</v>
      </c>
      <c r="AB3117">
        <f t="shared" si="3126"/>
        <v>2</v>
      </c>
      <c r="AC3117">
        <f t="shared" si="3126"/>
        <v>2</v>
      </c>
      <c r="AF3117">
        <f t="shared" si="12"/>
        <v>3</v>
      </c>
    </row>
    <row r="3118" ht="14.25" customHeight="1">
      <c r="A3118">
        <v>5.0</v>
      </c>
      <c r="B3118">
        <v>2.0</v>
      </c>
      <c r="C3118">
        <v>7.0</v>
      </c>
      <c r="D3118">
        <v>6.0</v>
      </c>
      <c r="E3118">
        <v>3.0</v>
      </c>
      <c r="F3118">
        <v>1.0</v>
      </c>
      <c r="G3118">
        <v>4.0</v>
      </c>
      <c r="J3118">
        <f t="shared" si="2"/>
        <v>7</v>
      </c>
      <c r="K3118">
        <f t="shared" si="3"/>
        <v>5</v>
      </c>
      <c r="L3118">
        <f t="shared" si="4"/>
        <v>7</v>
      </c>
      <c r="M3118">
        <f t="shared" si="5"/>
        <v>5</v>
      </c>
      <c r="N3118">
        <f t="shared" si="6"/>
        <v>8</v>
      </c>
      <c r="O3118">
        <f t="shared" si="7"/>
        <v>12</v>
      </c>
      <c r="P3118">
        <f t="shared" si="8"/>
        <v>16</v>
      </c>
      <c r="Q3118">
        <f t="shared" si="9"/>
        <v>9</v>
      </c>
      <c r="R3118">
        <f t="shared" si="10"/>
        <v>15</v>
      </c>
      <c r="U3118">
        <f t="shared" ref="U3118:AC3118" si="3127">COUNTIF($J3118:$R3118, J3118)</f>
        <v>2</v>
      </c>
      <c r="V3118">
        <f t="shared" si="3127"/>
        <v>2</v>
      </c>
      <c r="W3118">
        <f t="shared" si="3127"/>
        <v>2</v>
      </c>
      <c r="X3118">
        <f t="shared" si="3127"/>
        <v>2</v>
      </c>
      <c r="Y3118">
        <f t="shared" si="3127"/>
        <v>1</v>
      </c>
      <c r="Z3118">
        <f t="shared" si="3127"/>
        <v>1</v>
      </c>
      <c r="AA3118">
        <f t="shared" si="3127"/>
        <v>1</v>
      </c>
      <c r="AB3118">
        <f t="shared" si="3127"/>
        <v>1</v>
      </c>
      <c r="AC3118">
        <f t="shared" si="3127"/>
        <v>1</v>
      </c>
      <c r="AF3118">
        <f t="shared" si="12"/>
        <v>5</v>
      </c>
    </row>
    <row r="3119" ht="14.25" customHeight="1">
      <c r="A3119">
        <v>5.0</v>
      </c>
      <c r="B3119">
        <v>2.0</v>
      </c>
      <c r="C3119">
        <v>7.0</v>
      </c>
      <c r="D3119">
        <v>6.0</v>
      </c>
      <c r="E3119">
        <v>3.0</v>
      </c>
      <c r="F3119">
        <v>4.0</v>
      </c>
      <c r="G3119">
        <v>1.0</v>
      </c>
      <c r="J3119">
        <f t="shared" si="2"/>
        <v>7</v>
      </c>
      <c r="K3119">
        <f t="shared" si="3"/>
        <v>5</v>
      </c>
      <c r="L3119">
        <f t="shared" si="4"/>
        <v>4</v>
      </c>
      <c r="M3119">
        <f t="shared" si="5"/>
        <v>5</v>
      </c>
      <c r="N3119">
        <f t="shared" si="6"/>
        <v>11</v>
      </c>
      <c r="O3119">
        <f t="shared" si="7"/>
        <v>12</v>
      </c>
      <c r="P3119">
        <f t="shared" si="8"/>
        <v>16</v>
      </c>
      <c r="Q3119">
        <f t="shared" si="9"/>
        <v>12</v>
      </c>
      <c r="R3119">
        <f t="shared" si="10"/>
        <v>12</v>
      </c>
      <c r="U3119">
        <f t="shared" ref="U3119:AC3119" si="3128">COUNTIF($J3119:$R3119, J3119)</f>
        <v>1</v>
      </c>
      <c r="V3119">
        <f t="shared" si="3128"/>
        <v>2</v>
      </c>
      <c r="W3119">
        <f t="shared" si="3128"/>
        <v>1</v>
      </c>
      <c r="X3119">
        <f t="shared" si="3128"/>
        <v>2</v>
      </c>
      <c r="Y3119">
        <f t="shared" si="3128"/>
        <v>1</v>
      </c>
      <c r="Z3119">
        <f t="shared" si="3128"/>
        <v>3</v>
      </c>
      <c r="AA3119">
        <f t="shared" si="3128"/>
        <v>1</v>
      </c>
      <c r="AB3119">
        <f t="shared" si="3128"/>
        <v>3</v>
      </c>
      <c r="AC3119">
        <f t="shared" si="3128"/>
        <v>3</v>
      </c>
      <c r="AF3119">
        <f t="shared" si="12"/>
        <v>4</v>
      </c>
    </row>
    <row r="3120" ht="14.25" customHeight="1">
      <c r="A3120">
        <v>5.0</v>
      </c>
      <c r="B3120">
        <v>2.0</v>
      </c>
      <c r="C3120">
        <v>7.0</v>
      </c>
      <c r="D3120">
        <v>6.0</v>
      </c>
      <c r="E3120">
        <v>4.0</v>
      </c>
      <c r="F3120">
        <v>1.0</v>
      </c>
      <c r="G3120">
        <v>3.0</v>
      </c>
      <c r="J3120">
        <f t="shared" si="2"/>
        <v>7</v>
      </c>
      <c r="K3120">
        <f t="shared" si="3"/>
        <v>6</v>
      </c>
      <c r="L3120">
        <f t="shared" si="4"/>
        <v>7</v>
      </c>
      <c r="M3120">
        <f t="shared" si="5"/>
        <v>4</v>
      </c>
      <c r="N3120">
        <f t="shared" si="6"/>
        <v>8</v>
      </c>
      <c r="O3120">
        <f t="shared" si="7"/>
        <v>12</v>
      </c>
      <c r="P3120">
        <f t="shared" si="8"/>
        <v>17</v>
      </c>
      <c r="Q3120">
        <f t="shared" si="9"/>
        <v>9</v>
      </c>
      <c r="R3120">
        <f t="shared" si="10"/>
        <v>14</v>
      </c>
      <c r="U3120">
        <f t="shared" ref="U3120:AC3120" si="3129">COUNTIF($J3120:$R3120, J3120)</f>
        <v>2</v>
      </c>
      <c r="V3120">
        <f t="shared" si="3129"/>
        <v>1</v>
      </c>
      <c r="W3120">
        <f t="shared" si="3129"/>
        <v>2</v>
      </c>
      <c r="X3120">
        <f t="shared" si="3129"/>
        <v>1</v>
      </c>
      <c r="Y3120">
        <f t="shared" si="3129"/>
        <v>1</v>
      </c>
      <c r="Z3120">
        <f t="shared" si="3129"/>
        <v>1</v>
      </c>
      <c r="AA3120">
        <f t="shared" si="3129"/>
        <v>1</v>
      </c>
      <c r="AB3120">
        <f t="shared" si="3129"/>
        <v>1</v>
      </c>
      <c r="AC3120">
        <f t="shared" si="3129"/>
        <v>1</v>
      </c>
      <c r="AF3120">
        <f t="shared" si="12"/>
        <v>7</v>
      </c>
    </row>
    <row r="3121" ht="14.25" customHeight="1">
      <c r="A3121">
        <v>5.0</v>
      </c>
      <c r="B3121">
        <v>2.0</v>
      </c>
      <c r="C3121">
        <v>7.0</v>
      </c>
      <c r="D3121">
        <v>6.0</v>
      </c>
      <c r="E3121">
        <v>4.0</v>
      </c>
      <c r="F3121">
        <v>3.0</v>
      </c>
      <c r="G3121">
        <v>1.0</v>
      </c>
      <c r="J3121">
        <f t="shared" si="2"/>
        <v>7</v>
      </c>
      <c r="K3121">
        <f t="shared" si="3"/>
        <v>6</v>
      </c>
      <c r="L3121">
        <f t="shared" si="4"/>
        <v>5</v>
      </c>
      <c r="M3121">
        <f t="shared" si="5"/>
        <v>4</v>
      </c>
      <c r="N3121">
        <f t="shared" si="6"/>
        <v>10</v>
      </c>
      <c r="O3121">
        <f t="shared" si="7"/>
        <v>12</v>
      </c>
      <c r="P3121">
        <f t="shared" si="8"/>
        <v>17</v>
      </c>
      <c r="Q3121">
        <f t="shared" si="9"/>
        <v>11</v>
      </c>
      <c r="R3121">
        <f t="shared" si="10"/>
        <v>12</v>
      </c>
      <c r="U3121">
        <f t="shared" ref="U3121:AC3121" si="3130">COUNTIF($J3121:$R3121, J3121)</f>
        <v>1</v>
      </c>
      <c r="V3121">
        <f t="shared" si="3130"/>
        <v>1</v>
      </c>
      <c r="W3121">
        <f t="shared" si="3130"/>
        <v>1</v>
      </c>
      <c r="X3121">
        <f t="shared" si="3130"/>
        <v>1</v>
      </c>
      <c r="Y3121">
        <f t="shared" si="3130"/>
        <v>1</v>
      </c>
      <c r="Z3121">
        <f t="shared" si="3130"/>
        <v>2</v>
      </c>
      <c r="AA3121">
        <f t="shared" si="3130"/>
        <v>1</v>
      </c>
      <c r="AB3121">
        <f t="shared" si="3130"/>
        <v>1</v>
      </c>
      <c r="AC3121">
        <f t="shared" si="3130"/>
        <v>2</v>
      </c>
      <c r="AF3121">
        <f t="shared" si="12"/>
        <v>7</v>
      </c>
    </row>
    <row r="3122" ht="14.25" customHeight="1">
      <c r="A3122">
        <v>5.0</v>
      </c>
      <c r="B3122">
        <v>3.0</v>
      </c>
      <c r="C3122">
        <v>1.0</v>
      </c>
      <c r="D3122">
        <v>2.0</v>
      </c>
      <c r="E3122">
        <v>4.0</v>
      </c>
      <c r="F3122">
        <v>6.0</v>
      </c>
      <c r="G3122">
        <v>7.0</v>
      </c>
      <c r="J3122">
        <f t="shared" si="2"/>
        <v>8</v>
      </c>
      <c r="K3122">
        <f t="shared" si="3"/>
        <v>7</v>
      </c>
      <c r="L3122">
        <f t="shared" si="4"/>
        <v>11</v>
      </c>
      <c r="M3122">
        <f t="shared" si="5"/>
        <v>13</v>
      </c>
      <c r="N3122">
        <f t="shared" si="6"/>
        <v>7</v>
      </c>
      <c r="O3122">
        <f t="shared" si="7"/>
        <v>6</v>
      </c>
      <c r="P3122">
        <f t="shared" si="8"/>
        <v>7</v>
      </c>
      <c r="Q3122">
        <f t="shared" si="9"/>
        <v>11</v>
      </c>
      <c r="R3122">
        <f t="shared" si="10"/>
        <v>14</v>
      </c>
      <c r="U3122">
        <f t="shared" ref="U3122:AC3122" si="3131">COUNTIF($J3122:$R3122, J3122)</f>
        <v>1</v>
      </c>
      <c r="V3122">
        <f t="shared" si="3131"/>
        <v>3</v>
      </c>
      <c r="W3122">
        <f t="shared" si="3131"/>
        <v>2</v>
      </c>
      <c r="X3122">
        <f t="shared" si="3131"/>
        <v>1</v>
      </c>
      <c r="Y3122">
        <f t="shared" si="3131"/>
        <v>3</v>
      </c>
      <c r="Z3122">
        <f t="shared" si="3131"/>
        <v>1</v>
      </c>
      <c r="AA3122">
        <f t="shared" si="3131"/>
        <v>3</v>
      </c>
      <c r="AB3122">
        <f t="shared" si="3131"/>
        <v>2</v>
      </c>
      <c r="AC3122">
        <f t="shared" si="3131"/>
        <v>1</v>
      </c>
      <c r="AF3122">
        <f t="shared" si="12"/>
        <v>4</v>
      </c>
    </row>
    <row r="3123" ht="14.25" customHeight="1">
      <c r="A3123">
        <v>5.0</v>
      </c>
      <c r="B3123">
        <v>3.0</v>
      </c>
      <c r="C3123">
        <v>1.0</v>
      </c>
      <c r="D3123">
        <v>2.0</v>
      </c>
      <c r="E3123">
        <v>4.0</v>
      </c>
      <c r="F3123">
        <v>7.0</v>
      </c>
      <c r="G3123">
        <v>6.0</v>
      </c>
      <c r="J3123">
        <f t="shared" si="2"/>
        <v>8</v>
      </c>
      <c r="K3123">
        <f t="shared" si="3"/>
        <v>7</v>
      </c>
      <c r="L3123">
        <f t="shared" si="4"/>
        <v>10</v>
      </c>
      <c r="M3123">
        <f t="shared" si="5"/>
        <v>13</v>
      </c>
      <c r="N3123">
        <f t="shared" si="6"/>
        <v>8</v>
      </c>
      <c r="O3123">
        <f t="shared" si="7"/>
        <v>6</v>
      </c>
      <c r="P3123">
        <f t="shared" si="8"/>
        <v>7</v>
      </c>
      <c r="Q3123">
        <f t="shared" si="9"/>
        <v>12</v>
      </c>
      <c r="R3123">
        <f t="shared" si="10"/>
        <v>13</v>
      </c>
      <c r="U3123">
        <f t="shared" ref="U3123:AC3123" si="3132">COUNTIF($J3123:$R3123, J3123)</f>
        <v>2</v>
      </c>
      <c r="V3123">
        <f t="shared" si="3132"/>
        <v>2</v>
      </c>
      <c r="W3123">
        <f t="shared" si="3132"/>
        <v>1</v>
      </c>
      <c r="X3123">
        <f t="shared" si="3132"/>
        <v>2</v>
      </c>
      <c r="Y3123">
        <f t="shared" si="3132"/>
        <v>2</v>
      </c>
      <c r="Z3123">
        <f t="shared" si="3132"/>
        <v>1</v>
      </c>
      <c r="AA3123">
        <f t="shared" si="3132"/>
        <v>2</v>
      </c>
      <c r="AB3123">
        <f t="shared" si="3132"/>
        <v>1</v>
      </c>
      <c r="AC3123">
        <f t="shared" si="3132"/>
        <v>2</v>
      </c>
      <c r="AF3123">
        <f t="shared" si="12"/>
        <v>3</v>
      </c>
    </row>
    <row r="3124" ht="14.25" customHeight="1">
      <c r="A3124">
        <v>5.0</v>
      </c>
      <c r="B3124">
        <v>3.0</v>
      </c>
      <c r="C3124">
        <v>1.0</v>
      </c>
      <c r="D3124">
        <v>2.0</v>
      </c>
      <c r="E3124">
        <v>6.0</v>
      </c>
      <c r="F3124">
        <v>4.0</v>
      </c>
      <c r="G3124">
        <v>7.0</v>
      </c>
      <c r="J3124">
        <f t="shared" si="2"/>
        <v>8</v>
      </c>
      <c r="K3124">
        <f t="shared" si="3"/>
        <v>9</v>
      </c>
      <c r="L3124">
        <f t="shared" si="4"/>
        <v>13</v>
      </c>
      <c r="M3124">
        <f t="shared" si="5"/>
        <v>11</v>
      </c>
      <c r="N3124">
        <f t="shared" si="6"/>
        <v>5</v>
      </c>
      <c r="O3124">
        <f t="shared" si="7"/>
        <v>6</v>
      </c>
      <c r="P3124">
        <f t="shared" si="8"/>
        <v>9</v>
      </c>
      <c r="Q3124">
        <f t="shared" si="9"/>
        <v>9</v>
      </c>
      <c r="R3124">
        <f t="shared" si="10"/>
        <v>14</v>
      </c>
      <c r="U3124">
        <f t="shared" ref="U3124:AC3124" si="3133">COUNTIF($J3124:$R3124, J3124)</f>
        <v>1</v>
      </c>
      <c r="V3124">
        <f t="shared" si="3133"/>
        <v>3</v>
      </c>
      <c r="W3124">
        <f t="shared" si="3133"/>
        <v>1</v>
      </c>
      <c r="X3124">
        <f t="shared" si="3133"/>
        <v>1</v>
      </c>
      <c r="Y3124">
        <f t="shared" si="3133"/>
        <v>1</v>
      </c>
      <c r="Z3124">
        <f t="shared" si="3133"/>
        <v>1</v>
      </c>
      <c r="AA3124">
        <f t="shared" si="3133"/>
        <v>3</v>
      </c>
      <c r="AB3124">
        <f t="shared" si="3133"/>
        <v>3</v>
      </c>
      <c r="AC3124">
        <f t="shared" si="3133"/>
        <v>1</v>
      </c>
      <c r="AF3124">
        <f t="shared" si="12"/>
        <v>6</v>
      </c>
    </row>
    <row r="3125" ht="14.25" customHeight="1">
      <c r="A3125">
        <v>5.0</v>
      </c>
      <c r="B3125">
        <v>3.0</v>
      </c>
      <c r="C3125">
        <v>1.0</v>
      </c>
      <c r="D3125">
        <v>2.0</v>
      </c>
      <c r="E3125">
        <v>6.0</v>
      </c>
      <c r="F3125">
        <v>7.0</v>
      </c>
      <c r="G3125">
        <v>4.0</v>
      </c>
      <c r="J3125">
        <f t="shared" si="2"/>
        <v>8</v>
      </c>
      <c r="K3125">
        <f t="shared" si="3"/>
        <v>9</v>
      </c>
      <c r="L3125">
        <f t="shared" si="4"/>
        <v>10</v>
      </c>
      <c r="M3125">
        <f t="shared" si="5"/>
        <v>11</v>
      </c>
      <c r="N3125">
        <f t="shared" si="6"/>
        <v>8</v>
      </c>
      <c r="O3125">
        <f t="shared" si="7"/>
        <v>6</v>
      </c>
      <c r="P3125">
        <f t="shared" si="8"/>
        <v>9</v>
      </c>
      <c r="Q3125">
        <f t="shared" si="9"/>
        <v>12</v>
      </c>
      <c r="R3125">
        <f t="shared" si="10"/>
        <v>11</v>
      </c>
      <c r="U3125">
        <f t="shared" ref="U3125:AC3125" si="3134">COUNTIF($J3125:$R3125, J3125)</f>
        <v>2</v>
      </c>
      <c r="V3125">
        <f t="shared" si="3134"/>
        <v>2</v>
      </c>
      <c r="W3125">
        <f t="shared" si="3134"/>
        <v>1</v>
      </c>
      <c r="X3125">
        <f t="shared" si="3134"/>
        <v>2</v>
      </c>
      <c r="Y3125">
        <f t="shared" si="3134"/>
        <v>2</v>
      </c>
      <c r="Z3125">
        <f t="shared" si="3134"/>
        <v>1</v>
      </c>
      <c r="AA3125">
        <f t="shared" si="3134"/>
        <v>2</v>
      </c>
      <c r="AB3125">
        <f t="shared" si="3134"/>
        <v>1</v>
      </c>
      <c r="AC3125">
        <f t="shared" si="3134"/>
        <v>2</v>
      </c>
      <c r="AF3125">
        <f t="shared" si="12"/>
        <v>3</v>
      </c>
    </row>
    <row r="3126" ht="14.25" customHeight="1">
      <c r="A3126">
        <v>5.0</v>
      </c>
      <c r="B3126">
        <v>3.0</v>
      </c>
      <c r="C3126">
        <v>1.0</v>
      </c>
      <c r="D3126">
        <v>2.0</v>
      </c>
      <c r="E3126">
        <v>7.0</v>
      </c>
      <c r="F3126">
        <v>4.0</v>
      </c>
      <c r="G3126">
        <v>6.0</v>
      </c>
      <c r="J3126">
        <f t="shared" si="2"/>
        <v>8</v>
      </c>
      <c r="K3126">
        <f t="shared" si="3"/>
        <v>10</v>
      </c>
      <c r="L3126">
        <f t="shared" si="4"/>
        <v>13</v>
      </c>
      <c r="M3126">
        <f t="shared" si="5"/>
        <v>10</v>
      </c>
      <c r="N3126">
        <f t="shared" si="6"/>
        <v>5</v>
      </c>
      <c r="O3126">
        <f t="shared" si="7"/>
        <v>6</v>
      </c>
      <c r="P3126">
        <f t="shared" si="8"/>
        <v>10</v>
      </c>
      <c r="Q3126">
        <f t="shared" si="9"/>
        <v>9</v>
      </c>
      <c r="R3126">
        <f t="shared" si="10"/>
        <v>13</v>
      </c>
      <c r="U3126">
        <f t="shared" ref="U3126:AC3126" si="3135">COUNTIF($J3126:$R3126, J3126)</f>
        <v>1</v>
      </c>
      <c r="V3126">
        <f t="shared" si="3135"/>
        <v>3</v>
      </c>
      <c r="W3126">
        <f t="shared" si="3135"/>
        <v>2</v>
      </c>
      <c r="X3126">
        <f t="shared" si="3135"/>
        <v>3</v>
      </c>
      <c r="Y3126">
        <f t="shared" si="3135"/>
        <v>1</v>
      </c>
      <c r="Z3126">
        <f t="shared" si="3135"/>
        <v>1</v>
      </c>
      <c r="AA3126">
        <f t="shared" si="3135"/>
        <v>3</v>
      </c>
      <c r="AB3126">
        <f t="shared" si="3135"/>
        <v>1</v>
      </c>
      <c r="AC3126">
        <f t="shared" si="3135"/>
        <v>2</v>
      </c>
      <c r="AF3126">
        <f t="shared" si="12"/>
        <v>4</v>
      </c>
    </row>
    <row r="3127" ht="14.25" customHeight="1">
      <c r="A3127">
        <v>5.0</v>
      </c>
      <c r="B3127">
        <v>3.0</v>
      </c>
      <c r="C3127">
        <v>1.0</v>
      </c>
      <c r="D3127">
        <v>2.0</v>
      </c>
      <c r="E3127">
        <v>7.0</v>
      </c>
      <c r="F3127">
        <v>6.0</v>
      </c>
      <c r="G3127">
        <v>4.0</v>
      </c>
      <c r="J3127">
        <f t="shared" si="2"/>
        <v>8</v>
      </c>
      <c r="K3127">
        <f t="shared" si="3"/>
        <v>10</v>
      </c>
      <c r="L3127">
        <f t="shared" si="4"/>
        <v>11</v>
      </c>
      <c r="M3127">
        <f t="shared" si="5"/>
        <v>10</v>
      </c>
      <c r="N3127">
        <f t="shared" si="6"/>
        <v>7</v>
      </c>
      <c r="O3127">
        <f t="shared" si="7"/>
        <v>6</v>
      </c>
      <c r="P3127">
        <f t="shared" si="8"/>
        <v>10</v>
      </c>
      <c r="Q3127">
        <f t="shared" si="9"/>
        <v>11</v>
      </c>
      <c r="R3127">
        <f t="shared" si="10"/>
        <v>11</v>
      </c>
      <c r="U3127">
        <f t="shared" ref="U3127:AC3127" si="3136">COUNTIF($J3127:$R3127, J3127)</f>
        <v>1</v>
      </c>
      <c r="V3127">
        <f t="shared" si="3136"/>
        <v>3</v>
      </c>
      <c r="W3127">
        <f t="shared" si="3136"/>
        <v>3</v>
      </c>
      <c r="X3127">
        <f t="shared" si="3136"/>
        <v>3</v>
      </c>
      <c r="Y3127">
        <f t="shared" si="3136"/>
        <v>1</v>
      </c>
      <c r="Z3127">
        <f t="shared" si="3136"/>
        <v>1</v>
      </c>
      <c r="AA3127">
        <f t="shared" si="3136"/>
        <v>3</v>
      </c>
      <c r="AB3127">
        <f t="shared" si="3136"/>
        <v>3</v>
      </c>
      <c r="AC3127">
        <f t="shared" si="3136"/>
        <v>3</v>
      </c>
      <c r="AF3127">
        <f t="shared" si="12"/>
        <v>3</v>
      </c>
    </row>
    <row r="3128" ht="14.25" customHeight="1">
      <c r="A3128">
        <v>5.0</v>
      </c>
      <c r="B3128">
        <v>3.0</v>
      </c>
      <c r="C3128">
        <v>1.0</v>
      </c>
      <c r="D3128">
        <v>4.0</v>
      </c>
      <c r="E3128">
        <v>2.0</v>
      </c>
      <c r="F3128">
        <v>6.0</v>
      </c>
      <c r="G3128">
        <v>7.0</v>
      </c>
      <c r="J3128">
        <f t="shared" si="2"/>
        <v>8</v>
      </c>
      <c r="K3128">
        <f t="shared" si="3"/>
        <v>5</v>
      </c>
      <c r="L3128">
        <f t="shared" si="4"/>
        <v>9</v>
      </c>
      <c r="M3128">
        <f t="shared" si="5"/>
        <v>13</v>
      </c>
      <c r="N3128">
        <f t="shared" si="6"/>
        <v>7</v>
      </c>
      <c r="O3128">
        <f t="shared" si="7"/>
        <v>6</v>
      </c>
      <c r="P3128">
        <f t="shared" si="8"/>
        <v>7</v>
      </c>
      <c r="Q3128">
        <f t="shared" si="9"/>
        <v>13</v>
      </c>
      <c r="R3128">
        <f t="shared" si="10"/>
        <v>16</v>
      </c>
      <c r="U3128">
        <f t="shared" ref="U3128:AC3128" si="3137">COUNTIF($J3128:$R3128, J3128)</f>
        <v>1</v>
      </c>
      <c r="V3128">
        <f t="shared" si="3137"/>
        <v>1</v>
      </c>
      <c r="W3128">
        <f t="shared" si="3137"/>
        <v>1</v>
      </c>
      <c r="X3128">
        <f t="shared" si="3137"/>
        <v>2</v>
      </c>
      <c r="Y3128">
        <f t="shared" si="3137"/>
        <v>2</v>
      </c>
      <c r="Z3128">
        <f t="shared" si="3137"/>
        <v>1</v>
      </c>
      <c r="AA3128">
        <f t="shared" si="3137"/>
        <v>2</v>
      </c>
      <c r="AB3128">
        <f t="shared" si="3137"/>
        <v>2</v>
      </c>
      <c r="AC3128">
        <f t="shared" si="3137"/>
        <v>1</v>
      </c>
      <c r="AF3128">
        <f t="shared" si="12"/>
        <v>5</v>
      </c>
    </row>
    <row r="3129" ht="14.25" customHeight="1">
      <c r="A3129">
        <v>5.0</v>
      </c>
      <c r="B3129">
        <v>3.0</v>
      </c>
      <c r="C3129">
        <v>1.0</v>
      </c>
      <c r="D3129">
        <v>4.0</v>
      </c>
      <c r="E3129">
        <v>2.0</v>
      </c>
      <c r="F3129">
        <v>7.0</v>
      </c>
      <c r="G3129">
        <v>6.0</v>
      </c>
      <c r="J3129">
        <f t="shared" si="2"/>
        <v>8</v>
      </c>
      <c r="K3129">
        <f t="shared" si="3"/>
        <v>5</v>
      </c>
      <c r="L3129">
        <f t="shared" si="4"/>
        <v>8</v>
      </c>
      <c r="M3129">
        <f t="shared" si="5"/>
        <v>13</v>
      </c>
      <c r="N3129">
        <f t="shared" si="6"/>
        <v>8</v>
      </c>
      <c r="O3129">
        <f t="shared" si="7"/>
        <v>6</v>
      </c>
      <c r="P3129">
        <f t="shared" si="8"/>
        <v>7</v>
      </c>
      <c r="Q3129">
        <f t="shared" si="9"/>
        <v>14</v>
      </c>
      <c r="R3129">
        <f t="shared" si="10"/>
        <v>15</v>
      </c>
      <c r="U3129">
        <f t="shared" ref="U3129:AC3129" si="3138">COUNTIF($J3129:$R3129, J3129)</f>
        <v>3</v>
      </c>
      <c r="V3129">
        <f t="shared" si="3138"/>
        <v>1</v>
      </c>
      <c r="W3129">
        <f t="shared" si="3138"/>
        <v>3</v>
      </c>
      <c r="X3129">
        <f t="shared" si="3138"/>
        <v>1</v>
      </c>
      <c r="Y3129">
        <f t="shared" si="3138"/>
        <v>3</v>
      </c>
      <c r="Z3129">
        <f t="shared" si="3138"/>
        <v>1</v>
      </c>
      <c r="AA3129">
        <f t="shared" si="3138"/>
        <v>1</v>
      </c>
      <c r="AB3129">
        <f t="shared" si="3138"/>
        <v>1</v>
      </c>
      <c r="AC3129">
        <f t="shared" si="3138"/>
        <v>1</v>
      </c>
      <c r="AF3129">
        <f t="shared" si="12"/>
        <v>6</v>
      </c>
    </row>
    <row r="3130" ht="14.25" customHeight="1">
      <c r="A3130">
        <v>5.0</v>
      </c>
      <c r="B3130">
        <v>3.0</v>
      </c>
      <c r="C3130">
        <v>1.0</v>
      </c>
      <c r="D3130">
        <v>4.0</v>
      </c>
      <c r="E3130">
        <v>6.0</v>
      </c>
      <c r="F3130">
        <v>2.0</v>
      </c>
      <c r="G3130">
        <v>7.0</v>
      </c>
      <c r="J3130">
        <f t="shared" si="2"/>
        <v>8</v>
      </c>
      <c r="K3130">
        <f t="shared" si="3"/>
        <v>9</v>
      </c>
      <c r="L3130">
        <f t="shared" si="4"/>
        <v>13</v>
      </c>
      <c r="M3130">
        <f t="shared" si="5"/>
        <v>9</v>
      </c>
      <c r="N3130">
        <f t="shared" si="6"/>
        <v>3</v>
      </c>
      <c r="O3130">
        <f t="shared" si="7"/>
        <v>6</v>
      </c>
      <c r="P3130">
        <f t="shared" si="8"/>
        <v>11</v>
      </c>
      <c r="Q3130">
        <f t="shared" si="9"/>
        <v>9</v>
      </c>
      <c r="R3130">
        <f t="shared" si="10"/>
        <v>16</v>
      </c>
      <c r="U3130">
        <f t="shared" ref="U3130:AC3130" si="3139">COUNTIF($J3130:$R3130, J3130)</f>
        <v>1</v>
      </c>
      <c r="V3130">
        <f t="shared" si="3139"/>
        <v>3</v>
      </c>
      <c r="W3130">
        <f t="shared" si="3139"/>
        <v>1</v>
      </c>
      <c r="X3130">
        <f t="shared" si="3139"/>
        <v>3</v>
      </c>
      <c r="Y3130">
        <f t="shared" si="3139"/>
        <v>1</v>
      </c>
      <c r="Z3130">
        <f t="shared" si="3139"/>
        <v>1</v>
      </c>
      <c r="AA3130">
        <f t="shared" si="3139"/>
        <v>1</v>
      </c>
      <c r="AB3130">
        <f t="shared" si="3139"/>
        <v>3</v>
      </c>
      <c r="AC3130">
        <f t="shared" si="3139"/>
        <v>1</v>
      </c>
      <c r="AF3130">
        <f t="shared" si="12"/>
        <v>6</v>
      </c>
    </row>
    <row r="3131" ht="14.25" customHeight="1">
      <c r="A3131">
        <v>5.0</v>
      </c>
      <c r="B3131">
        <v>3.0</v>
      </c>
      <c r="C3131">
        <v>1.0</v>
      </c>
      <c r="D3131">
        <v>4.0</v>
      </c>
      <c r="E3131">
        <v>6.0</v>
      </c>
      <c r="F3131">
        <v>7.0</v>
      </c>
      <c r="G3131">
        <v>2.0</v>
      </c>
      <c r="J3131">
        <f t="shared" si="2"/>
        <v>8</v>
      </c>
      <c r="K3131">
        <f t="shared" si="3"/>
        <v>9</v>
      </c>
      <c r="L3131">
        <f t="shared" si="4"/>
        <v>8</v>
      </c>
      <c r="M3131">
        <f t="shared" si="5"/>
        <v>9</v>
      </c>
      <c r="N3131">
        <f t="shared" si="6"/>
        <v>8</v>
      </c>
      <c r="O3131">
        <f t="shared" si="7"/>
        <v>6</v>
      </c>
      <c r="P3131">
        <f t="shared" si="8"/>
        <v>11</v>
      </c>
      <c r="Q3131">
        <f t="shared" si="9"/>
        <v>14</v>
      </c>
      <c r="R3131">
        <f t="shared" si="10"/>
        <v>11</v>
      </c>
      <c r="U3131">
        <f t="shared" ref="U3131:AC3131" si="3140">COUNTIF($J3131:$R3131, J3131)</f>
        <v>3</v>
      </c>
      <c r="V3131">
        <f t="shared" si="3140"/>
        <v>2</v>
      </c>
      <c r="W3131">
        <f t="shared" si="3140"/>
        <v>3</v>
      </c>
      <c r="X3131">
        <f t="shared" si="3140"/>
        <v>2</v>
      </c>
      <c r="Y3131">
        <f t="shared" si="3140"/>
        <v>3</v>
      </c>
      <c r="Z3131">
        <f t="shared" si="3140"/>
        <v>1</v>
      </c>
      <c r="AA3131">
        <f t="shared" si="3140"/>
        <v>2</v>
      </c>
      <c r="AB3131">
        <f t="shared" si="3140"/>
        <v>1</v>
      </c>
      <c r="AC3131">
        <f t="shared" si="3140"/>
        <v>2</v>
      </c>
      <c r="AF3131">
        <f t="shared" si="12"/>
        <v>2</v>
      </c>
    </row>
    <row r="3132" ht="14.25" customHeight="1">
      <c r="A3132">
        <v>5.0</v>
      </c>
      <c r="B3132">
        <v>3.0</v>
      </c>
      <c r="C3132">
        <v>1.0</v>
      </c>
      <c r="D3132">
        <v>4.0</v>
      </c>
      <c r="E3132">
        <v>7.0</v>
      </c>
      <c r="F3132">
        <v>2.0</v>
      </c>
      <c r="G3132">
        <v>6.0</v>
      </c>
      <c r="J3132">
        <f t="shared" si="2"/>
        <v>8</v>
      </c>
      <c r="K3132">
        <f t="shared" si="3"/>
        <v>10</v>
      </c>
      <c r="L3132">
        <f t="shared" si="4"/>
        <v>13</v>
      </c>
      <c r="M3132">
        <f t="shared" si="5"/>
        <v>8</v>
      </c>
      <c r="N3132">
        <f t="shared" si="6"/>
        <v>3</v>
      </c>
      <c r="O3132">
        <f t="shared" si="7"/>
        <v>6</v>
      </c>
      <c r="P3132">
        <f t="shared" si="8"/>
        <v>12</v>
      </c>
      <c r="Q3132">
        <f t="shared" si="9"/>
        <v>9</v>
      </c>
      <c r="R3132">
        <f t="shared" si="10"/>
        <v>15</v>
      </c>
      <c r="U3132">
        <f t="shared" ref="U3132:AC3132" si="3141">COUNTIF($J3132:$R3132, J3132)</f>
        <v>2</v>
      </c>
      <c r="V3132">
        <f t="shared" si="3141"/>
        <v>1</v>
      </c>
      <c r="W3132">
        <f t="shared" si="3141"/>
        <v>1</v>
      </c>
      <c r="X3132">
        <f t="shared" si="3141"/>
        <v>2</v>
      </c>
      <c r="Y3132">
        <f t="shared" si="3141"/>
        <v>1</v>
      </c>
      <c r="Z3132">
        <f t="shared" si="3141"/>
        <v>1</v>
      </c>
      <c r="AA3132">
        <f t="shared" si="3141"/>
        <v>1</v>
      </c>
      <c r="AB3132">
        <f t="shared" si="3141"/>
        <v>1</v>
      </c>
      <c r="AC3132">
        <f t="shared" si="3141"/>
        <v>1</v>
      </c>
      <c r="AF3132">
        <f t="shared" si="12"/>
        <v>7</v>
      </c>
    </row>
    <row r="3133" ht="14.25" customHeight="1">
      <c r="A3133">
        <v>5.0</v>
      </c>
      <c r="B3133">
        <v>3.0</v>
      </c>
      <c r="C3133">
        <v>1.0</v>
      </c>
      <c r="D3133">
        <v>4.0</v>
      </c>
      <c r="E3133">
        <v>7.0</v>
      </c>
      <c r="F3133">
        <v>6.0</v>
      </c>
      <c r="G3133">
        <v>2.0</v>
      </c>
      <c r="J3133">
        <f t="shared" si="2"/>
        <v>8</v>
      </c>
      <c r="K3133">
        <f t="shared" si="3"/>
        <v>10</v>
      </c>
      <c r="L3133">
        <f t="shared" si="4"/>
        <v>9</v>
      </c>
      <c r="M3133">
        <f t="shared" si="5"/>
        <v>8</v>
      </c>
      <c r="N3133">
        <f t="shared" si="6"/>
        <v>7</v>
      </c>
      <c r="O3133">
        <f t="shared" si="7"/>
        <v>6</v>
      </c>
      <c r="P3133">
        <f t="shared" si="8"/>
        <v>12</v>
      </c>
      <c r="Q3133">
        <f t="shared" si="9"/>
        <v>13</v>
      </c>
      <c r="R3133">
        <f t="shared" si="10"/>
        <v>11</v>
      </c>
      <c r="U3133">
        <f t="shared" ref="U3133:AC3133" si="3142">COUNTIF($J3133:$R3133, J3133)</f>
        <v>2</v>
      </c>
      <c r="V3133">
        <f t="shared" si="3142"/>
        <v>1</v>
      </c>
      <c r="W3133">
        <f t="shared" si="3142"/>
        <v>1</v>
      </c>
      <c r="X3133">
        <f t="shared" si="3142"/>
        <v>2</v>
      </c>
      <c r="Y3133">
        <f t="shared" si="3142"/>
        <v>1</v>
      </c>
      <c r="Z3133">
        <f t="shared" si="3142"/>
        <v>1</v>
      </c>
      <c r="AA3133">
        <f t="shared" si="3142"/>
        <v>1</v>
      </c>
      <c r="AB3133">
        <f t="shared" si="3142"/>
        <v>1</v>
      </c>
      <c r="AC3133">
        <f t="shared" si="3142"/>
        <v>1</v>
      </c>
      <c r="AF3133">
        <f t="shared" si="12"/>
        <v>7</v>
      </c>
    </row>
    <row r="3134" ht="14.25" customHeight="1">
      <c r="A3134">
        <v>5.0</v>
      </c>
      <c r="B3134">
        <v>3.0</v>
      </c>
      <c r="C3134">
        <v>1.0</v>
      </c>
      <c r="D3134">
        <v>6.0</v>
      </c>
      <c r="E3134">
        <v>2.0</v>
      </c>
      <c r="F3134">
        <v>4.0</v>
      </c>
      <c r="G3134">
        <v>7.0</v>
      </c>
      <c r="J3134">
        <f t="shared" si="2"/>
        <v>8</v>
      </c>
      <c r="K3134">
        <f t="shared" si="3"/>
        <v>5</v>
      </c>
      <c r="L3134">
        <f t="shared" si="4"/>
        <v>9</v>
      </c>
      <c r="M3134">
        <f t="shared" si="5"/>
        <v>11</v>
      </c>
      <c r="N3134">
        <f t="shared" si="6"/>
        <v>5</v>
      </c>
      <c r="O3134">
        <f t="shared" si="7"/>
        <v>6</v>
      </c>
      <c r="P3134">
        <f t="shared" si="8"/>
        <v>9</v>
      </c>
      <c r="Q3134">
        <f t="shared" si="9"/>
        <v>13</v>
      </c>
      <c r="R3134">
        <f t="shared" si="10"/>
        <v>18</v>
      </c>
      <c r="U3134">
        <f t="shared" ref="U3134:AC3134" si="3143">COUNTIF($J3134:$R3134, J3134)</f>
        <v>1</v>
      </c>
      <c r="V3134">
        <f t="shared" si="3143"/>
        <v>2</v>
      </c>
      <c r="W3134">
        <f t="shared" si="3143"/>
        <v>2</v>
      </c>
      <c r="X3134">
        <f t="shared" si="3143"/>
        <v>1</v>
      </c>
      <c r="Y3134">
        <f t="shared" si="3143"/>
        <v>2</v>
      </c>
      <c r="Z3134">
        <f t="shared" si="3143"/>
        <v>1</v>
      </c>
      <c r="AA3134">
        <f t="shared" si="3143"/>
        <v>2</v>
      </c>
      <c r="AB3134">
        <f t="shared" si="3143"/>
        <v>1</v>
      </c>
      <c r="AC3134">
        <f t="shared" si="3143"/>
        <v>1</v>
      </c>
      <c r="AF3134">
        <f t="shared" si="12"/>
        <v>5</v>
      </c>
    </row>
    <row r="3135" ht="14.25" customHeight="1">
      <c r="A3135">
        <v>5.0</v>
      </c>
      <c r="B3135">
        <v>3.0</v>
      </c>
      <c r="C3135">
        <v>1.0</v>
      </c>
      <c r="D3135">
        <v>6.0</v>
      </c>
      <c r="E3135">
        <v>2.0</v>
      </c>
      <c r="F3135">
        <v>7.0</v>
      </c>
      <c r="G3135">
        <v>4.0</v>
      </c>
      <c r="J3135">
        <f t="shared" si="2"/>
        <v>8</v>
      </c>
      <c r="K3135">
        <f t="shared" si="3"/>
        <v>5</v>
      </c>
      <c r="L3135">
        <f t="shared" si="4"/>
        <v>6</v>
      </c>
      <c r="M3135">
        <f t="shared" si="5"/>
        <v>11</v>
      </c>
      <c r="N3135">
        <f t="shared" si="6"/>
        <v>8</v>
      </c>
      <c r="O3135">
        <f t="shared" si="7"/>
        <v>6</v>
      </c>
      <c r="P3135">
        <f t="shared" si="8"/>
        <v>9</v>
      </c>
      <c r="Q3135">
        <f t="shared" si="9"/>
        <v>16</v>
      </c>
      <c r="R3135">
        <f t="shared" si="10"/>
        <v>15</v>
      </c>
      <c r="U3135">
        <f t="shared" ref="U3135:AC3135" si="3144">COUNTIF($J3135:$R3135, J3135)</f>
        <v>2</v>
      </c>
      <c r="V3135">
        <f t="shared" si="3144"/>
        <v>1</v>
      </c>
      <c r="W3135">
        <f t="shared" si="3144"/>
        <v>2</v>
      </c>
      <c r="X3135">
        <f t="shared" si="3144"/>
        <v>1</v>
      </c>
      <c r="Y3135">
        <f t="shared" si="3144"/>
        <v>2</v>
      </c>
      <c r="Z3135">
        <f t="shared" si="3144"/>
        <v>2</v>
      </c>
      <c r="AA3135">
        <f t="shared" si="3144"/>
        <v>1</v>
      </c>
      <c r="AB3135">
        <f t="shared" si="3144"/>
        <v>1</v>
      </c>
      <c r="AC3135">
        <f t="shared" si="3144"/>
        <v>1</v>
      </c>
      <c r="AF3135">
        <f t="shared" si="12"/>
        <v>5</v>
      </c>
    </row>
    <row r="3136" ht="14.25" customHeight="1">
      <c r="A3136">
        <v>5.0</v>
      </c>
      <c r="B3136">
        <v>3.0</v>
      </c>
      <c r="C3136">
        <v>1.0</v>
      </c>
      <c r="D3136">
        <v>6.0</v>
      </c>
      <c r="E3136">
        <v>4.0</v>
      </c>
      <c r="F3136">
        <v>2.0</v>
      </c>
      <c r="G3136">
        <v>7.0</v>
      </c>
      <c r="J3136">
        <f t="shared" si="2"/>
        <v>8</v>
      </c>
      <c r="K3136">
        <f t="shared" si="3"/>
        <v>7</v>
      </c>
      <c r="L3136">
        <f t="shared" si="4"/>
        <v>11</v>
      </c>
      <c r="M3136">
        <f t="shared" si="5"/>
        <v>9</v>
      </c>
      <c r="N3136">
        <f t="shared" si="6"/>
        <v>3</v>
      </c>
      <c r="O3136">
        <f t="shared" si="7"/>
        <v>6</v>
      </c>
      <c r="P3136">
        <f t="shared" si="8"/>
        <v>11</v>
      </c>
      <c r="Q3136">
        <f t="shared" si="9"/>
        <v>11</v>
      </c>
      <c r="R3136">
        <f t="shared" si="10"/>
        <v>18</v>
      </c>
      <c r="U3136">
        <f t="shared" ref="U3136:AC3136" si="3145">COUNTIF($J3136:$R3136, J3136)</f>
        <v>1</v>
      </c>
      <c r="V3136">
        <f t="shared" si="3145"/>
        <v>1</v>
      </c>
      <c r="W3136">
        <f t="shared" si="3145"/>
        <v>3</v>
      </c>
      <c r="X3136">
        <f t="shared" si="3145"/>
        <v>1</v>
      </c>
      <c r="Y3136">
        <f t="shared" si="3145"/>
        <v>1</v>
      </c>
      <c r="Z3136">
        <f t="shared" si="3145"/>
        <v>1</v>
      </c>
      <c r="AA3136">
        <f t="shared" si="3145"/>
        <v>3</v>
      </c>
      <c r="AB3136">
        <f t="shared" si="3145"/>
        <v>3</v>
      </c>
      <c r="AC3136">
        <f t="shared" si="3145"/>
        <v>1</v>
      </c>
      <c r="AF3136">
        <f t="shared" si="12"/>
        <v>6</v>
      </c>
    </row>
    <row r="3137" ht="14.25" customHeight="1">
      <c r="A3137">
        <v>5.0</v>
      </c>
      <c r="B3137">
        <v>3.0</v>
      </c>
      <c r="C3137">
        <v>1.0</v>
      </c>
      <c r="D3137">
        <v>6.0</v>
      </c>
      <c r="E3137">
        <v>4.0</v>
      </c>
      <c r="F3137">
        <v>7.0</v>
      </c>
      <c r="G3137">
        <v>2.0</v>
      </c>
      <c r="J3137">
        <f t="shared" si="2"/>
        <v>8</v>
      </c>
      <c r="K3137">
        <f t="shared" si="3"/>
        <v>7</v>
      </c>
      <c r="L3137">
        <f t="shared" si="4"/>
        <v>6</v>
      </c>
      <c r="M3137">
        <f t="shared" si="5"/>
        <v>9</v>
      </c>
      <c r="N3137">
        <f t="shared" si="6"/>
        <v>8</v>
      </c>
      <c r="O3137">
        <f t="shared" si="7"/>
        <v>6</v>
      </c>
      <c r="P3137">
        <f t="shared" si="8"/>
        <v>11</v>
      </c>
      <c r="Q3137">
        <f t="shared" si="9"/>
        <v>16</v>
      </c>
      <c r="R3137">
        <f t="shared" si="10"/>
        <v>13</v>
      </c>
      <c r="U3137">
        <f t="shared" ref="U3137:AC3137" si="3146">COUNTIF($J3137:$R3137, J3137)</f>
        <v>2</v>
      </c>
      <c r="V3137">
        <f t="shared" si="3146"/>
        <v>1</v>
      </c>
      <c r="W3137">
        <f t="shared" si="3146"/>
        <v>2</v>
      </c>
      <c r="X3137">
        <f t="shared" si="3146"/>
        <v>1</v>
      </c>
      <c r="Y3137">
        <f t="shared" si="3146"/>
        <v>2</v>
      </c>
      <c r="Z3137">
        <f t="shared" si="3146"/>
        <v>2</v>
      </c>
      <c r="AA3137">
        <f t="shared" si="3146"/>
        <v>1</v>
      </c>
      <c r="AB3137">
        <f t="shared" si="3146"/>
        <v>1</v>
      </c>
      <c r="AC3137">
        <f t="shared" si="3146"/>
        <v>1</v>
      </c>
      <c r="AF3137">
        <f t="shared" si="12"/>
        <v>5</v>
      </c>
    </row>
    <row r="3138" ht="14.25" customHeight="1">
      <c r="A3138">
        <v>5.0</v>
      </c>
      <c r="B3138">
        <v>3.0</v>
      </c>
      <c r="C3138">
        <v>1.0</v>
      </c>
      <c r="D3138">
        <v>6.0</v>
      </c>
      <c r="E3138">
        <v>7.0</v>
      </c>
      <c r="F3138">
        <v>2.0</v>
      </c>
      <c r="G3138">
        <v>4.0</v>
      </c>
      <c r="J3138">
        <f t="shared" si="2"/>
        <v>8</v>
      </c>
      <c r="K3138">
        <f t="shared" si="3"/>
        <v>10</v>
      </c>
      <c r="L3138">
        <f t="shared" si="4"/>
        <v>11</v>
      </c>
      <c r="M3138">
        <f t="shared" si="5"/>
        <v>6</v>
      </c>
      <c r="N3138">
        <f t="shared" si="6"/>
        <v>3</v>
      </c>
      <c r="O3138">
        <f t="shared" si="7"/>
        <v>6</v>
      </c>
      <c r="P3138">
        <f t="shared" si="8"/>
        <v>14</v>
      </c>
      <c r="Q3138">
        <f t="shared" si="9"/>
        <v>11</v>
      </c>
      <c r="R3138">
        <f t="shared" si="10"/>
        <v>15</v>
      </c>
      <c r="U3138">
        <f t="shared" ref="U3138:AC3138" si="3147">COUNTIF($J3138:$R3138, J3138)</f>
        <v>1</v>
      </c>
      <c r="V3138">
        <f t="shared" si="3147"/>
        <v>1</v>
      </c>
      <c r="W3138">
        <f t="shared" si="3147"/>
        <v>2</v>
      </c>
      <c r="X3138">
        <f t="shared" si="3147"/>
        <v>2</v>
      </c>
      <c r="Y3138">
        <f t="shared" si="3147"/>
        <v>1</v>
      </c>
      <c r="Z3138">
        <f t="shared" si="3147"/>
        <v>2</v>
      </c>
      <c r="AA3138">
        <f t="shared" si="3147"/>
        <v>1</v>
      </c>
      <c r="AB3138">
        <f t="shared" si="3147"/>
        <v>2</v>
      </c>
      <c r="AC3138">
        <f t="shared" si="3147"/>
        <v>1</v>
      </c>
      <c r="AF3138">
        <f t="shared" si="12"/>
        <v>5</v>
      </c>
    </row>
    <row r="3139" ht="14.25" customHeight="1">
      <c r="A3139">
        <v>5.0</v>
      </c>
      <c r="B3139">
        <v>3.0</v>
      </c>
      <c r="C3139">
        <v>1.0</v>
      </c>
      <c r="D3139">
        <v>6.0</v>
      </c>
      <c r="E3139">
        <v>7.0</v>
      </c>
      <c r="F3139">
        <v>4.0</v>
      </c>
      <c r="G3139">
        <v>2.0</v>
      </c>
      <c r="J3139">
        <f t="shared" si="2"/>
        <v>8</v>
      </c>
      <c r="K3139">
        <f t="shared" si="3"/>
        <v>10</v>
      </c>
      <c r="L3139">
        <f t="shared" si="4"/>
        <v>9</v>
      </c>
      <c r="M3139">
        <f t="shared" si="5"/>
        <v>6</v>
      </c>
      <c r="N3139">
        <f t="shared" si="6"/>
        <v>5</v>
      </c>
      <c r="O3139">
        <f t="shared" si="7"/>
        <v>6</v>
      </c>
      <c r="P3139">
        <f t="shared" si="8"/>
        <v>14</v>
      </c>
      <c r="Q3139">
        <f t="shared" si="9"/>
        <v>13</v>
      </c>
      <c r="R3139">
        <f t="shared" si="10"/>
        <v>13</v>
      </c>
      <c r="U3139">
        <f t="shared" ref="U3139:AC3139" si="3148">COUNTIF($J3139:$R3139, J3139)</f>
        <v>1</v>
      </c>
      <c r="V3139">
        <f t="shared" si="3148"/>
        <v>1</v>
      </c>
      <c r="W3139">
        <f t="shared" si="3148"/>
        <v>1</v>
      </c>
      <c r="X3139">
        <f t="shared" si="3148"/>
        <v>2</v>
      </c>
      <c r="Y3139">
        <f t="shared" si="3148"/>
        <v>1</v>
      </c>
      <c r="Z3139">
        <f t="shared" si="3148"/>
        <v>2</v>
      </c>
      <c r="AA3139">
        <f t="shared" si="3148"/>
        <v>1</v>
      </c>
      <c r="AB3139">
        <f t="shared" si="3148"/>
        <v>2</v>
      </c>
      <c r="AC3139">
        <f t="shared" si="3148"/>
        <v>2</v>
      </c>
      <c r="AF3139">
        <f t="shared" si="12"/>
        <v>5</v>
      </c>
    </row>
    <row r="3140" ht="14.25" customHeight="1">
      <c r="A3140">
        <v>5.0</v>
      </c>
      <c r="B3140">
        <v>3.0</v>
      </c>
      <c r="C3140">
        <v>1.0</v>
      </c>
      <c r="D3140">
        <v>7.0</v>
      </c>
      <c r="E3140">
        <v>2.0</v>
      </c>
      <c r="F3140">
        <v>4.0</v>
      </c>
      <c r="G3140">
        <v>6.0</v>
      </c>
      <c r="J3140">
        <f t="shared" si="2"/>
        <v>8</v>
      </c>
      <c r="K3140">
        <f t="shared" si="3"/>
        <v>5</v>
      </c>
      <c r="L3140">
        <f t="shared" si="4"/>
        <v>8</v>
      </c>
      <c r="M3140">
        <f t="shared" si="5"/>
        <v>10</v>
      </c>
      <c r="N3140">
        <f t="shared" si="6"/>
        <v>5</v>
      </c>
      <c r="O3140">
        <f t="shared" si="7"/>
        <v>6</v>
      </c>
      <c r="P3140">
        <f t="shared" si="8"/>
        <v>10</v>
      </c>
      <c r="Q3140">
        <f t="shared" si="9"/>
        <v>14</v>
      </c>
      <c r="R3140">
        <f t="shared" si="10"/>
        <v>18</v>
      </c>
      <c r="U3140">
        <f t="shared" ref="U3140:AC3140" si="3149">COUNTIF($J3140:$R3140, J3140)</f>
        <v>2</v>
      </c>
      <c r="V3140">
        <f t="shared" si="3149"/>
        <v>2</v>
      </c>
      <c r="W3140">
        <f t="shared" si="3149"/>
        <v>2</v>
      </c>
      <c r="X3140">
        <f t="shared" si="3149"/>
        <v>2</v>
      </c>
      <c r="Y3140">
        <f t="shared" si="3149"/>
        <v>2</v>
      </c>
      <c r="Z3140">
        <f t="shared" si="3149"/>
        <v>1</v>
      </c>
      <c r="AA3140">
        <f t="shared" si="3149"/>
        <v>2</v>
      </c>
      <c r="AB3140">
        <f t="shared" si="3149"/>
        <v>1</v>
      </c>
      <c r="AC3140">
        <f t="shared" si="3149"/>
        <v>1</v>
      </c>
      <c r="AF3140">
        <f t="shared" si="12"/>
        <v>3</v>
      </c>
    </row>
    <row r="3141" ht="14.25" customHeight="1">
      <c r="A3141">
        <v>5.0</v>
      </c>
      <c r="B3141">
        <v>3.0</v>
      </c>
      <c r="C3141">
        <v>1.0</v>
      </c>
      <c r="D3141">
        <v>7.0</v>
      </c>
      <c r="E3141">
        <v>2.0</v>
      </c>
      <c r="F3141">
        <v>6.0</v>
      </c>
      <c r="G3141">
        <v>4.0</v>
      </c>
      <c r="J3141">
        <f t="shared" si="2"/>
        <v>8</v>
      </c>
      <c r="K3141">
        <f t="shared" si="3"/>
        <v>5</v>
      </c>
      <c r="L3141">
        <f t="shared" si="4"/>
        <v>6</v>
      </c>
      <c r="M3141">
        <f t="shared" si="5"/>
        <v>10</v>
      </c>
      <c r="N3141">
        <f t="shared" si="6"/>
        <v>7</v>
      </c>
      <c r="O3141">
        <f t="shared" si="7"/>
        <v>6</v>
      </c>
      <c r="P3141">
        <f t="shared" si="8"/>
        <v>10</v>
      </c>
      <c r="Q3141">
        <f t="shared" si="9"/>
        <v>16</v>
      </c>
      <c r="R3141">
        <f t="shared" si="10"/>
        <v>16</v>
      </c>
      <c r="U3141">
        <f t="shared" ref="U3141:AC3141" si="3150">COUNTIF($J3141:$R3141, J3141)</f>
        <v>1</v>
      </c>
      <c r="V3141">
        <f t="shared" si="3150"/>
        <v>1</v>
      </c>
      <c r="W3141">
        <f t="shared" si="3150"/>
        <v>2</v>
      </c>
      <c r="X3141">
        <f t="shared" si="3150"/>
        <v>2</v>
      </c>
      <c r="Y3141">
        <f t="shared" si="3150"/>
        <v>1</v>
      </c>
      <c r="Z3141">
        <f t="shared" si="3150"/>
        <v>2</v>
      </c>
      <c r="AA3141">
        <f t="shared" si="3150"/>
        <v>2</v>
      </c>
      <c r="AB3141">
        <f t="shared" si="3150"/>
        <v>2</v>
      </c>
      <c r="AC3141">
        <f t="shared" si="3150"/>
        <v>2</v>
      </c>
      <c r="AF3141">
        <f t="shared" si="12"/>
        <v>3</v>
      </c>
    </row>
    <row r="3142" ht="14.25" customHeight="1">
      <c r="A3142">
        <v>5.0</v>
      </c>
      <c r="B3142">
        <v>3.0</v>
      </c>
      <c r="C3142">
        <v>1.0</v>
      </c>
      <c r="D3142">
        <v>7.0</v>
      </c>
      <c r="E3142">
        <v>4.0</v>
      </c>
      <c r="F3142">
        <v>2.0</v>
      </c>
      <c r="G3142">
        <v>6.0</v>
      </c>
      <c r="J3142">
        <f t="shared" si="2"/>
        <v>8</v>
      </c>
      <c r="K3142">
        <f t="shared" si="3"/>
        <v>7</v>
      </c>
      <c r="L3142">
        <f t="shared" si="4"/>
        <v>10</v>
      </c>
      <c r="M3142">
        <f t="shared" si="5"/>
        <v>8</v>
      </c>
      <c r="N3142">
        <f t="shared" si="6"/>
        <v>3</v>
      </c>
      <c r="O3142">
        <f t="shared" si="7"/>
        <v>6</v>
      </c>
      <c r="P3142">
        <f t="shared" si="8"/>
        <v>12</v>
      </c>
      <c r="Q3142">
        <f t="shared" si="9"/>
        <v>12</v>
      </c>
      <c r="R3142">
        <f t="shared" si="10"/>
        <v>18</v>
      </c>
      <c r="U3142">
        <f t="shared" ref="U3142:AC3142" si="3151">COUNTIF($J3142:$R3142, J3142)</f>
        <v>2</v>
      </c>
      <c r="V3142">
        <f t="shared" si="3151"/>
        <v>1</v>
      </c>
      <c r="W3142">
        <f t="shared" si="3151"/>
        <v>1</v>
      </c>
      <c r="X3142">
        <f t="shared" si="3151"/>
        <v>2</v>
      </c>
      <c r="Y3142">
        <f t="shared" si="3151"/>
        <v>1</v>
      </c>
      <c r="Z3142">
        <f t="shared" si="3151"/>
        <v>1</v>
      </c>
      <c r="AA3142">
        <f t="shared" si="3151"/>
        <v>2</v>
      </c>
      <c r="AB3142">
        <f t="shared" si="3151"/>
        <v>2</v>
      </c>
      <c r="AC3142">
        <f t="shared" si="3151"/>
        <v>1</v>
      </c>
      <c r="AF3142">
        <f t="shared" si="12"/>
        <v>5</v>
      </c>
    </row>
    <row r="3143" ht="14.25" customHeight="1">
      <c r="A3143">
        <v>5.0</v>
      </c>
      <c r="B3143">
        <v>3.0</v>
      </c>
      <c r="C3143">
        <v>1.0</v>
      </c>
      <c r="D3143">
        <v>7.0</v>
      </c>
      <c r="E3143">
        <v>4.0</v>
      </c>
      <c r="F3143">
        <v>6.0</v>
      </c>
      <c r="G3143">
        <v>2.0</v>
      </c>
      <c r="J3143">
        <f t="shared" si="2"/>
        <v>8</v>
      </c>
      <c r="K3143">
        <f t="shared" si="3"/>
        <v>7</v>
      </c>
      <c r="L3143">
        <f t="shared" si="4"/>
        <v>6</v>
      </c>
      <c r="M3143">
        <f t="shared" si="5"/>
        <v>8</v>
      </c>
      <c r="N3143">
        <f t="shared" si="6"/>
        <v>7</v>
      </c>
      <c r="O3143">
        <f t="shared" si="7"/>
        <v>6</v>
      </c>
      <c r="P3143">
        <f t="shared" si="8"/>
        <v>12</v>
      </c>
      <c r="Q3143">
        <f t="shared" si="9"/>
        <v>16</v>
      </c>
      <c r="R3143">
        <f t="shared" si="10"/>
        <v>14</v>
      </c>
      <c r="U3143">
        <f t="shared" ref="U3143:AC3143" si="3152">COUNTIF($J3143:$R3143, J3143)</f>
        <v>2</v>
      </c>
      <c r="V3143">
        <f t="shared" si="3152"/>
        <v>2</v>
      </c>
      <c r="W3143">
        <f t="shared" si="3152"/>
        <v>2</v>
      </c>
      <c r="X3143">
        <f t="shared" si="3152"/>
        <v>2</v>
      </c>
      <c r="Y3143">
        <f t="shared" si="3152"/>
        <v>2</v>
      </c>
      <c r="Z3143">
        <f t="shared" si="3152"/>
        <v>2</v>
      </c>
      <c r="AA3143">
        <f t="shared" si="3152"/>
        <v>1</v>
      </c>
      <c r="AB3143">
        <f t="shared" si="3152"/>
        <v>1</v>
      </c>
      <c r="AC3143">
        <f t="shared" si="3152"/>
        <v>1</v>
      </c>
      <c r="AF3143">
        <f t="shared" si="12"/>
        <v>3</v>
      </c>
    </row>
    <row r="3144" ht="14.25" customHeight="1">
      <c r="A3144">
        <v>5.0</v>
      </c>
      <c r="B3144">
        <v>3.0</v>
      </c>
      <c r="C3144">
        <v>1.0</v>
      </c>
      <c r="D3144">
        <v>7.0</v>
      </c>
      <c r="E3144">
        <v>6.0</v>
      </c>
      <c r="F3144">
        <v>2.0</v>
      </c>
      <c r="G3144">
        <v>4.0</v>
      </c>
      <c r="J3144">
        <f t="shared" si="2"/>
        <v>8</v>
      </c>
      <c r="K3144">
        <f t="shared" si="3"/>
        <v>9</v>
      </c>
      <c r="L3144">
        <f t="shared" si="4"/>
        <v>10</v>
      </c>
      <c r="M3144">
        <f t="shared" si="5"/>
        <v>6</v>
      </c>
      <c r="N3144">
        <f t="shared" si="6"/>
        <v>3</v>
      </c>
      <c r="O3144">
        <f t="shared" si="7"/>
        <v>6</v>
      </c>
      <c r="P3144">
        <f t="shared" si="8"/>
        <v>14</v>
      </c>
      <c r="Q3144">
        <f t="shared" si="9"/>
        <v>12</v>
      </c>
      <c r="R3144">
        <f t="shared" si="10"/>
        <v>16</v>
      </c>
      <c r="U3144">
        <f t="shared" ref="U3144:AC3144" si="3153">COUNTIF($J3144:$R3144, J3144)</f>
        <v>1</v>
      </c>
      <c r="V3144">
        <f t="shared" si="3153"/>
        <v>1</v>
      </c>
      <c r="W3144">
        <f t="shared" si="3153"/>
        <v>1</v>
      </c>
      <c r="X3144">
        <f t="shared" si="3153"/>
        <v>2</v>
      </c>
      <c r="Y3144">
        <f t="shared" si="3153"/>
        <v>1</v>
      </c>
      <c r="Z3144">
        <f t="shared" si="3153"/>
        <v>2</v>
      </c>
      <c r="AA3144">
        <f t="shared" si="3153"/>
        <v>1</v>
      </c>
      <c r="AB3144">
        <f t="shared" si="3153"/>
        <v>1</v>
      </c>
      <c r="AC3144">
        <f t="shared" si="3153"/>
        <v>1</v>
      </c>
      <c r="AF3144">
        <f t="shared" si="12"/>
        <v>7</v>
      </c>
    </row>
    <row r="3145" ht="14.25" customHeight="1">
      <c r="A3145">
        <v>5.0</v>
      </c>
      <c r="B3145">
        <v>3.0</v>
      </c>
      <c r="C3145">
        <v>1.0</v>
      </c>
      <c r="D3145">
        <v>7.0</v>
      </c>
      <c r="E3145">
        <v>6.0</v>
      </c>
      <c r="F3145">
        <v>4.0</v>
      </c>
      <c r="G3145">
        <v>2.0</v>
      </c>
      <c r="J3145">
        <f t="shared" si="2"/>
        <v>8</v>
      </c>
      <c r="K3145">
        <f t="shared" si="3"/>
        <v>9</v>
      </c>
      <c r="L3145">
        <f t="shared" si="4"/>
        <v>8</v>
      </c>
      <c r="M3145">
        <f t="shared" si="5"/>
        <v>6</v>
      </c>
      <c r="N3145">
        <f t="shared" si="6"/>
        <v>5</v>
      </c>
      <c r="O3145">
        <f t="shared" si="7"/>
        <v>6</v>
      </c>
      <c r="P3145">
        <f t="shared" si="8"/>
        <v>14</v>
      </c>
      <c r="Q3145">
        <f t="shared" si="9"/>
        <v>14</v>
      </c>
      <c r="R3145">
        <f t="shared" si="10"/>
        <v>14</v>
      </c>
      <c r="U3145">
        <f t="shared" ref="U3145:AC3145" si="3154">COUNTIF($J3145:$R3145, J3145)</f>
        <v>2</v>
      </c>
      <c r="V3145">
        <f t="shared" si="3154"/>
        <v>1</v>
      </c>
      <c r="W3145">
        <f t="shared" si="3154"/>
        <v>2</v>
      </c>
      <c r="X3145">
        <f t="shared" si="3154"/>
        <v>2</v>
      </c>
      <c r="Y3145">
        <f t="shared" si="3154"/>
        <v>1</v>
      </c>
      <c r="Z3145">
        <f t="shared" si="3154"/>
        <v>2</v>
      </c>
      <c r="AA3145">
        <f t="shared" si="3154"/>
        <v>3</v>
      </c>
      <c r="AB3145">
        <f t="shared" si="3154"/>
        <v>3</v>
      </c>
      <c r="AC3145">
        <f t="shared" si="3154"/>
        <v>3</v>
      </c>
      <c r="AF3145">
        <f t="shared" si="12"/>
        <v>2</v>
      </c>
    </row>
    <row r="3146" ht="14.25" customHeight="1">
      <c r="A3146">
        <v>5.0</v>
      </c>
      <c r="B3146">
        <v>3.0</v>
      </c>
      <c r="C3146">
        <v>2.0</v>
      </c>
      <c r="D3146">
        <v>1.0</v>
      </c>
      <c r="E3146">
        <v>4.0</v>
      </c>
      <c r="F3146">
        <v>6.0</v>
      </c>
      <c r="G3146">
        <v>7.0</v>
      </c>
      <c r="J3146">
        <f t="shared" si="2"/>
        <v>8</v>
      </c>
      <c r="K3146">
        <f t="shared" si="3"/>
        <v>7</v>
      </c>
      <c r="L3146">
        <f t="shared" si="4"/>
        <v>11</v>
      </c>
      <c r="M3146">
        <f t="shared" si="5"/>
        <v>13</v>
      </c>
      <c r="N3146">
        <f t="shared" si="6"/>
        <v>8</v>
      </c>
      <c r="O3146">
        <f t="shared" si="7"/>
        <v>7</v>
      </c>
      <c r="P3146">
        <f t="shared" si="8"/>
        <v>7</v>
      </c>
      <c r="Q3146">
        <f t="shared" si="9"/>
        <v>10</v>
      </c>
      <c r="R3146">
        <f t="shared" si="10"/>
        <v>13</v>
      </c>
      <c r="U3146">
        <f t="shared" ref="U3146:AC3146" si="3155">COUNTIF($J3146:$R3146, J3146)</f>
        <v>2</v>
      </c>
      <c r="V3146">
        <f t="shared" si="3155"/>
        <v>3</v>
      </c>
      <c r="W3146">
        <f t="shared" si="3155"/>
        <v>1</v>
      </c>
      <c r="X3146">
        <f t="shared" si="3155"/>
        <v>2</v>
      </c>
      <c r="Y3146">
        <f t="shared" si="3155"/>
        <v>2</v>
      </c>
      <c r="Z3146">
        <f t="shared" si="3155"/>
        <v>3</v>
      </c>
      <c r="AA3146">
        <f t="shared" si="3155"/>
        <v>3</v>
      </c>
      <c r="AB3146">
        <f t="shared" si="3155"/>
        <v>1</v>
      </c>
      <c r="AC3146">
        <f t="shared" si="3155"/>
        <v>2</v>
      </c>
      <c r="AF3146">
        <f t="shared" si="12"/>
        <v>2</v>
      </c>
    </row>
    <row r="3147" ht="14.25" customHeight="1">
      <c r="A3147">
        <v>5.0</v>
      </c>
      <c r="B3147">
        <v>3.0</v>
      </c>
      <c r="C3147">
        <v>2.0</v>
      </c>
      <c r="D3147">
        <v>1.0</v>
      </c>
      <c r="E3147">
        <v>4.0</v>
      </c>
      <c r="F3147">
        <v>7.0</v>
      </c>
      <c r="G3147">
        <v>6.0</v>
      </c>
      <c r="J3147">
        <f t="shared" si="2"/>
        <v>8</v>
      </c>
      <c r="K3147">
        <f t="shared" si="3"/>
        <v>7</v>
      </c>
      <c r="L3147">
        <f t="shared" si="4"/>
        <v>10</v>
      </c>
      <c r="M3147">
        <f t="shared" si="5"/>
        <v>13</v>
      </c>
      <c r="N3147">
        <f t="shared" si="6"/>
        <v>9</v>
      </c>
      <c r="O3147">
        <f t="shared" si="7"/>
        <v>7</v>
      </c>
      <c r="P3147">
        <f t="shared" si="8"/>
        <v>7</v>
      </c>
      <c r="Q3147">
        <f t="shared" si="9"/>
        <v>11</v>
      </c>
      <c r="R3147">
        <f t="shared" si="10"/>
        <v>12</v>
      </c>
      <c r="U3147">
        <f t="shared" ref="U3147:AC3147" si="3156">COUNTIF($J3147:$R3147, J3147)</f>
        <v>1</v>
      </c>
      <c r="V3147">
        <f t="shared" si="3156"/>
        <v>3</v>
      </c>
      <c r="W3147">
        <f t="shared" si="3156"/>
        <v>1</v>
      </c>
      <c r="X3147">
        <f t="shared" si="3156"/>
        <v>1</v>
      </c>
      <c r="Y3147">
        <f t="shared" si="3156"/>
        <v>1</v>
      </c>
      <c r="Z3147">
        <f t="shared" si="3156"/>
        <v>3</v>
      </c>
      <c r="AA3147">
        <f t="shared" si="3156"/>
        <v>3</v>
      </c>
      <c r="AB3147">
        <f t="shared" si="3156"/>
        <v>1</v>
      </c>
      <c r="AC3147">
        <f t="shared" si="3156"/>
        <v>1</v>
      </c>
      <c r="AF3147">
        <f t="shared" si="12"/>
        <v>6</v>
      </c>
    </row>
    <row r="3148" ht="14.25" customHeight="1">
      <c r="A3148">
        <v>5.0</v>
      </c>
      <c r="B3148">
        <v>3.0</v>
      </c>
      <c r="C3148">
        <v>2.0</v>
      </c>
      <c r="D3148">
        <v>1.0</v>
      </c>
      <c r="E3148">
        <v>6.0</v>
      </c>
      <c r="F3148">
        <v>4.0</v>
      </c>
      <c r="G3148">
        <v>7.0</v>
      </c>
      <c r="J3148">
        <f t="shared" si="2"/>
        <v>8</v>
      </c>
      <c r="K3148">
        <f t="shared" si="3"/>
        <v>9</v>
      </c>
      <c r="L3148">
        <f t="shared" si="4"/>
        <v>13</v>
      </c>
      <c r="M3148">
        <f t="shared" si="5"/>
        <v>11</v>
      </c>
      <c r="N3148">
        <f t="shared" si="6"/>
        <v>6</v>
      </c>
      <c r="O3148">
        <f t="shared" si="7"/>
        <v>7</v>
      </c>
      <c r="P3148">
        <f t="shared" si="8"/>
        <v>9</v>
      </c>
      <c r="Q3148">
        <f t="shared" si="9"/>
        <v>8</v>
      </c>
      <c r="R3148">
        <f t="shared" si="10"/>
        <v>13</v>
      </c>
      <c r="U3148">
        <f t="shared" ref="U3148:AC3148" si="3157">COUNTIF($J3148:$R3148, J3148)</f>
        <v>2</v>
      </c>
      <c r="V3148">
        <f t="shared" si="3157"/>
        <v>2</v>
      </c>
      <c r="W3148">
        <f t="shared" si="3157"/>
        <v>2</v>
      </c>
      <c r="X3148">
        <f t="shared" si="3157"/>
        <v>1</v>
      </c>
      <c r="Y3148">
        <f t="shared" si="3157"/>
        <v>1</v>
      </c>
      <c r="Z3148">
        <f t="shared" si="3157"/>
        <v>1</v>
      </c>
      <c r="AA3148">
        <f t="shared" si="3157"/>
        <v>2</v>
      </c>
      <c r="AB3148">
        <f t="shared" si="3157"/>
        <v>2</v>
      </c>
      <c r="AC3148">
        <f t="shared" si="3157"/>
        <v>2</v>
      </c>
      <c r="AF3148">
        <f t="shared" si="12"/>
        <v>3</v>
      </c>
    </row>
    <row r="3149" ht="14.25" customHeight="1">
      <c r="A3149">
        <v>5.0</v>
      </c>
      <c r="B3149">
        <v>3.0</v>
      </c>
      <c r="C3149">
        <v>2.0</v>
      </c>
      <c r="D3149">
        <v>1.0</v>
      </c>
      <c r="E3149">
        <v>6.0</v>
      </c>
      <c r="F3149">
        <v>7.0</v>
      </c>
      <c r="G3149">
        <v>4.0</v>
      </c>
      <c r="J3149">
        <f t="shared" si="2"/>
        <v>8</v>
      </c>
      <c r="K3149">
        <f t="shared" si="3"/>
        <v>9</v>
      </c>
      <c r="L3149">
        <f t="shared" si="4"/>
        <v>10</v>
      </c>
      <c r="M3149">
        <f t="shared" si="5"/>
        <v>11</v>
      </c>
      <c r="N3149">
        <f t="shared" si="6"/>
        <v>9</v>
      </c>
      <c r="O3149">
        <f t="shared" si="7"/>
        <v>7</v>
      </c>
      <c r="P3149">
        <f t="shared" si="8"/>
        <v>9</v>
      </c>
      <c r="Q3149">
        <f t="shared" si="9"/>
        <v>11</v>
      </c>
      <c r="R3149">
        <f t="shared" si="10"/>
        <v>10</v>
      </c>
      <c r="U3149">
        <f t="shared" ref="U3149:AC3149" si="3158">COUNTIF($J3149:$R3149, J3149)</f>
        <v>1</v>
      </c>
      <c r="V3149">
        <f t="shared" si="3158"/>
        <v>3</v>
      </c>
      <c r="W3149">
        <f t="shared" si="3158"/>
        <v>2</v>
      </c>
      <c r="X3149">
        <f t="shared" si="3158"/>
        <v>2</v>
      </c>
      <c r="Y3149">
        <f t="shared" si="3158"/>
        <v>3</v>
      </c>
      <c r="Z3149">
        <f t="shared" si="3158"/>
        <v>1</v>
      </c>
      <c r="AA3149">
        <f t="shared" si="3158"/>
        <v>3</v>
      </c>
      <c r="AB3149">
        <f t="shared" si="3158"/>
        <v>2</v>
      </c>
      <c r="AC3149">
        <f t="shared" si="3158"/>
        <v>2</v>
      </c>
      <c r="AF3149">
        <f t="shared" si="12"/>
        <v>2</v>
      </c>
    </row>
    <row r="3150" ht="14.25" customHeight="1">
      <c r="A3150">
        <v>5.0</v>
      </c>
      <c r="B3150">
        <v>3.0</v>
      </c>
      <c r="C3150">
        <v>2.0</v>
      </c>
      <c r="D3150">
        <v>1.0</v>
      </c>
      <c r="E3150">
        <v>7.0</v>
      </c>
      <c r="F3150">
        <v>4.0</v>
      </c>
      <c r="G3150">
        <v>6.0</v>
      </c>
      <c r="J3150">
        <f t="shared" si="2"/>
        <v>8</v>
      </c>
      <c r="K3150">
        <f t="shared" si="3"/>
        <v>10</v>
      </c>
      <c r="L3150">
        <f t="shared" si="4"/>
        <v>13</v>
      </c>
      <c r="M3150">
        <f t="shared" si="5"/>
        <v>10</v>
      </c>
      <c r="N3150">
        <f t="shared" si="6"/>
        <v>6</v>
      </c>
      <c r="O3150">
        <f t="shared" si="7"/>
        <v>7</v>
      </c>
      <c r="P3150">
        <f t="shared" si="8"/>
        <v>10</v>
      </c>
      <c r="Q3150">
        <f t="shared" si="9"/>
        <v>8</v>
      </c>
      <c r="R3150">
        <f t="shared" si="10"/>
        <v>12</v>
      </c>
      <c r="U3150">
        <f t="shared" ref="U3150:AC3150" si="3159">COUNTIF($J3150:$R3150, J3150)</f>
        <v>2</v>
      </c>
      <c r="V3150">
        <f t="shared" si="3159"/>
        <v>3</v>
      </c>
      <c r="W3150">
        <f t="shared" si="3159"/>
        <v>1</v>
      </c>
      <c r="X3150">
        <f t="shared" si="3159"/>
        <v>3</v>
      </c>
      <c r="Y3150">
        <f t="shared" si="3159"/>
        <v>1</v>
      </c>
      <c r="Z3150">
        <f t="shared" si="3159"/>
        <v>1</v>
      </c>
      <c r="AA3150">
        <f t="shared" si="3159"/>
        <v>3</v>
      </c>
      <c r="AB3150">
        <f t="shared" si="3159"/>
        <v>2</v>
      </c>
      <c r="AC3150">
        <f t="shared" si="3159"/>
        <v>1</v>
      </c>
      <c r="AF3150">
        <f t="shared" si="12"/>
        <v>4</v>
      </c>
    </row>
    <row r="3151" ht="14.25" customHeight="1">
      <c r="A3151">
        <v>5.0</v>
      </c>
      <c r="B3151">
        <v>3.0</v>
      </c>
      <c r="C3151">
        <v>2.0</v>
      </c>
      <c r="D3151">
        <v>1.0</v>
      </c>
      <c r="E3151">
        <v>7.0</v>
      </c>
      <c r="F3151">
        <v>6.0</v>
      </c>
      <c r="G3151">
        <v>4.0</v>
      </c>
      <c r="J3151">
        <f t="shared" si="2"/>
        <v>8</v>
      </c>
      <c r="K3151">
        <f t="shared" si="3"/>
        <v>10</v>
      </c>
      <c r="L3151">
        <f t="shared" si="4"/>
        <v>11</v>
      </c>
      <c r="M3151">
        <f t="shared" si="5"/>
        <v>10</v>
      </c>
      <c r="N3151">
        <f t="shared" si="6"/>
        <v>8</v>
      </c>
      <c r="O3151">
        <f t="shared" si="7"/>
        <v>7</v>
      </c>
      <c r="P3151">
        <f t="shared" si="8"/>
        <v>10</v>
      </c>
      <c r="Q3151">
        <f t="shared" si="9"/>
        <v>10</v>
      </c>
      <c r="R3151">
        <f t="shared" si="10"/>
        <v>10</v>
      </c>
      <c r="U3151">
        <f t="shared" ref="U3151:AC3151" si="3160">COUNTIF($J3151:$R3151, J3151)</f>
        <v>2</v>
      </c>
      <c r="V3151">
        <f t="shared" si="3160"/>
        <v>5</v>
      </c>
      <c r="W3151">
        <f t="shared" si="3160"/>
        <v>1</v>
      </c>
      <c r="X3151">
        <f t="shared" si="3160"/>
        <v>5</v>
      </c>
      <c r="Y3151">
        <f t="shared" si="3160"/>
        <v>2</v>
      </c>
      <c r="Z3151">
        <f t="shared" si="3160"/>
        <v>1</v>
      </c>
      <c r="AA3151">
        <f t="shared" si="3160"/>
        <v>5</v>
      </c>
      <c r="AB3151">
        <f t="shared" si="3160"/>
        <v>5</v>
      </c>
      <c r="AC3151">
        <f t="shared" si="3160"/>
        <v>5</v>
      </c>
      <c r="AF3151">
        <f t="shared" si="12"/>
        <v>2</v>
      </c>
    </row>
    <row r="3152" ht="14.25" customHeight="1">
      <c r="A3152">
        <v>5.0</v>
      </c>
      <c r="B3152">
        <v>3.0</v>
      </c>
      <c r="C3152">
        <v>2.0</v>
      </c>
      <c r="D3152">
        <v>4.0</v>
      </c>
      <c r="E3152">
        <v>1.0</v>
      </c>
      <c r="F3152">
        <v>6.0</v>
      </c>
      <c r="G3152">
        <v>7.0</v>
      </c>
      <c r="J3152">
        <f t="shared" si="2"/>
        <v>8</v>
      </c>
      <c r="K3152">
        <f t="shared" si="3"/>
        <v>4</v>
      </c>
      <c r="L3152">
        <f t="shared" si="4"/>
        <v>8</v>
      </c>
      <c r="M3152">
        <f t="shared" si="5"/>
        <v>13</v>
      </c>
      <c r="N3152">
        <f t="shared" si="6"/>
        <v>8</v>
      </c>
      <c r="O3152">
        <f t="shared" si="7"/>
        <v>7</v>
      </c>
      <c r="P3152">
        <f t="shared" si="8"/>
        <v>7</v>
      </c>
      <c r="Q3152">
        <f t="shared" si="9"/>
        <v>13</v>
      </c>
      <c r="R3152">
        <f t="shared" si="10"/>
        <v>16</v>
      </c>
      <c r="U3152">
        <f t="shared" ref="U3152:AC3152" si="3161">COUNTIF($J3152:$R3152, J3152)</f>
        <v>3</v>
      </c>
      <c r="V3152">
        <f t="shared" si="3161"/>
        <v>1</v>
      </c>
      <c r="W3152">
        <f t="shared" si="3161"/>
        <v>3</v>
      </c>
      <c r="X3152">
        <f t="shared" si="3161"/>
        <v>2</v>
      </c>
      <c r="Y3152">
        <f t="shared" si="3161"/>
        <v>3</v>
      </c>
      <c r="Z3152">
        <f t="shared" si="3161"/>
        <v>2</v>
      </c>
      <c r="AA3152">
        <f t="shared" si="3161"/>
        <v>2</v>
      </c>
      <c r="AB3152">
        <f t="shared" si="3161"/>
        <v>2</v>
      </c>
      <c r="AC3152">
        <f t="shared" si="3161"/>
        <v>1</v>
      </c>
      <c r="AF3152">
        <f t="shared" si="12"/>
        <v>2</v>
      </c>
    </row>
    <row r="3153" ht="14.25" customHeight="1">
      <c r="A3153">
        <v>5.0</v>
      </c>
      <c r="B3153">
        <v>3.0</v>
      </c>
      <c r="C3153">
        <v>2.0</v>
      </c>
      <c r="D3153">
        <v>4.0</v>
      </c>
      <c r="E3153">
        <v>1.0</v>
      </c>
      <c r="F3153">
        <v>7.0</v>
      </c>
      <c r="G3153">
        <v>6.0</v>
      </c>
      <c r="J3153">
        <f t="shared" si="2"/>
        <v>8</v>
      </c>
      <c r="K3153">
        <f t="shared" si="3"/>
        <v>4</v>
      </c>
      <c r="L3153">
        <f t="shared" si="4"/>
        <v>7</v>
      </c>
      <c r="M3153">
        <f t="shared" si="5"/>
        <v>13</v>
      </c>
      <c r="N3153">
        <f t="shared" si="6"/>
        <v>9</v>
      </c>
      <c r="O3153">
        <f t="shared" si="7"/>
        <v>7</v>
      </c>
      <c r="P3153">
        <f t="shared" si="8"/>
        <v>7</v>
      </c>
      <c r="Q3153">
        <f t="shared" si="9"/>
        <v>14</v>
      </c>
      <c r="R3153">
        <f t="shared" si="10"/>
        <v>15</v>
      </c>
      <c r="U3153">
        <f t="shared" ref="U3153:AC3153" si="3162">COUNTIF($J3153:$R3153, J3153)</f>
        <v>1</v>
      </c>
      <c r="V3153">
        <f t="shared" si="3162"/>
        <v>1</v>
      </c>
      <c r="W3153">
        <f t="shared" si="3162"/>
        <v>3</v>
      </c>
      <c r="X3153">
        <f t="shared" si="3162"/>
        <v>1</v>
      </c>
      <c r="Y3153">
        <f t="shared" si="3162"/>
        <v>1</v>
      </c>
      <c r="Z3153">
        <f t="shared" si="3162"/>
        <v>3</v>
      </c>
      <c r="AA3153">
        <f t="shared" si="3162"/>
        <v>3</v>
      </c>
      <c r="AB3153">
        <f t="shared" si="3162"/>
        <v>1</v>
      </c>
      <c r="AC3153">
        <f t="shared" si="3162"/>
        <v>1</v>
      </c>
      <c r="AF3153">
        <f t="shared" si="12"/>
        <v>6</v>
      </c>
    </row>
    <row r="3154" ht="14.25" customHeight="1">
      <c r="A3154">
        <v>5.0</v>
      </c>
      <c r="B3154">
        <v>3.0</v>
      </c>
      <c r="C3154">
        <v>2.0</v>
      </c>
      <c r="D3154">
        <v>4.0</v>
      </c>
      <c r="E3154">
        <v>6.0</v>
      </c>
      <c r="F3154">
        <v>1.0</v>
      </c>
      <c r="G3154">
        <v>7.0</v>
      </c>
      <c r="J3154">
        <f t="shared" si="2"/>
        <v>8</v>
      </c>
      <c r="K3154">
        <f t="shared" si="3"/>
        <v>9</v>
      </c>
      <c r="L3154">
        <f t="shared" si="4"/>
        <v>13</v>
      </c>
      <c r="M3154">
        <f t="shared" si="5"/>
        <v>8</v>
      </c>
      <c r="N3154">
        <f t="shared" si="6"/>
        <v>3</v>
      </c>
      <c r="O3154">
        <f t="shared" si="7"/>
        <v>7</v>
      </c>
      <c r="P3154">
        <f t="shared" si="8"/>
        <v>12</v>
      </c>
      <c r="Q3154">
        <f t="shared" si="9"/>
        <v>8</v>
      </c>
      <c r="R3154">
        <f t="shared" si="10"/>
        <v>16</v>
      </c>
      <c r="U3154">
        <f t="shared" ref="U3154:AC3154" si="3163">COUNTIF($J3154:$R3154, J3154)</f>
        <v>3</v>
      </c>
      <c r="V3154">
        <f t="shared" si="3163"/>
        <v>1</v>
      </c>
      <c r="W3154">
        <f t="shared" si="3163"/>
        <v>1</v>
      </c>
      <c r="X3154">
        <f t="shared" si="3163"/>
        <v>3</v>
      </c>
      <c r="Y3154">
        <f t="shared" si="3163"/>
        <v>1</v>
      </c>
      <c r="Z3154">
        <f t="shared" si="3163"/>
        <v>1</v>
      </c>
      <c r="AA3154">
        <f t="shared" si="3163"/>
        <v>1</v>
      </c>
      <c r="AB3154">
        <f t="shared" si="3163"/>
        <v>3</v>
      </c>
      <c r="AC3154">
        <f t="shared" si="3163"/>
        <v>1</v>
      </c>
      <c r="AF3154">
        <f t="shared" si="12"/>
        <v>6</v>
      </c>
    </row>
    <row r="3155" ht="14.25" customHeight="1">
      <c r="A3155">
        <v>5.0</v>
      </c>
      <c r="B3155">
        <v>3.0</v>
      </c>
      <c r="C3155">
        <v>2.0</v>
      </c>
      <c r="D3155">
        <v>4.0</v>
      </c>
      <c r="E3155">
        <v>6.0</v>
      </c>
      <c r="F3155">
        <v>7.0</v>
      </c>
      <c r="G3155">
        <v>1.0</v>
      </c>
      <c r="J3155">
        <f t="shared" si="2"/>
        <v>8</v>
      </c>
      <c r="K3155">
        <f t="shared" si="3"/>
        <v>9</v>
      </c>
      <c r="L3155">
        <f t="shared" si="4"/>
        <v>7</v>
      </c>
      <c r="M3155">
        <f t="shared" si="5"/>
        <v>8</v>
      </c>
      <c r="N3155">
        <f t="shared" si="6"/>
        <v>9</v>
      </c>
      <c r="O3155">
        <f t="shared" si="7"/>
        <v>7</v>
      </c>
      <c r="P3155">
        <f t="shared" si="8"/>
        <v>12</v>
      </c>
      <c r="Q3155">
        <f t="shared" si="9"/>
        <v>14</v>
      </c>
      <c r="R3155">
        <f t="shared" si="10"/>
        <v>10</v>
      </c>
      <c r="U3155">
        <f t="shared" ref="U3155:AC3155" si="3164">COUNTIF($J3155:$R3155, J3155)</f>
        <v>2</v>
      </c>
      <c r="V3155">
        <f t="shared" si="3164"/>
        <v>2</v>
      </c>
      <c r="W3155">
        <f t="shared" si="3164"/>
        <v>2</v>
      </c>
      <c r="X3155">
        <f t="shared" si="3164"/>
        <v>2</v>
      </c>
      <c r="Y3155">
        <f t="shared" si="3164"/>
        <v>2</v>
      </c>
      <c r="Z3155">
        <f t="shared" si="3164"/>
        <v>2</v>
      </c>
      <c r="AA3155">
        <f t="shared" si="3164"/>
        <v>1</v>
      </c>
      <c r="AB3155">
        <f t="shared" si="3164"/>
        <v>1</v>
      </c>
      <c r="AC3155">
        <f t="shared" si="3164"/>
        <v>1</v>
      </c>
      <c r="AF3155">
        <f t="shared" si="12"/>
        <v>3</v>
      </c>
    </row>
    <row r="3156" ht="14.25" customHeight="1">
      <c r="A3156">
        <v>5.0</v>
      </c>
      <c r="B3156">
        <v>3.0</v>
      </c>
      <c r="C3156">
        <v>2.0</v>
      </c>
      <c r="D3156">
        <v>4.0</v>
      </c>
      <c r="E3156">
        <v>7.0</v>
      </c>
      <c r="F3156">
        <v>1.0</v>
      </c>
      <c r="G3156">
        <v>6.0</v>
      </c>
      <c r="J3156">
        <f t="shared" si="2"/>
        <v>8</v>
      </c>
      <c r="K3156">
        <f t="shared" si="3"/>
        <v>10</v>
      </c>
      <c r="L3156">
        <f t="shared" si="4"/>
        <v>13</v>
      </c>
      <c r="M3156">
        <f t="shared" si="5"/>
        <v>7</v>
      </c>
      <c r="N3156">
        <f t="shared" si="6"/>
        <v>3</v>
      </c>
      <c r="O3156">
        <f t="shared" si="7"/>
        <v>7</v>
      </c>
      <c r="P3156">
        <f t="shared" si="8"/>
        <v>13</v>
      </c>
      <c r="Q3156">
        <f t="shared" si="9"/>
        <v>8</v>
      </c>
      <c r="R3156">
        <f t="shared" si="10"/>
        <v>15</v>
      </c>
      <c r="U3156">
        <f t="shared" ref="U3156:AC3156" si="3165">COUNTIF($J3156:$R3156, J3156)</f>
        <v>2</v>
      </c>
      <c r="V3156">
        <f t="shared" si="3165"/>
        <v>1</v>
      </c>
      <c r="W3156">
        <f t="shared" si="3165"/>
        <v>2</v>
      </c>
      <c r="X3156">
        <f t="shared" si="3165"/>
        <v>2</v>
      </c>
      <c r="Y3156">
        <f t="shared" si="3165"/>
        <v>1</v>
      </c>
      <c r="Z3156">
        <f t="shared" si="3165"/>
        <v>2</v>
      </c>
      <c r="AA3156">
        <f t="shared" si="3165"/>
        <v>2</v>
      </c>
      <c r="AB3156">
        <f t="shared" si="3165"/>
        <v>2</v>
      </c>
      <c r="AC3156">
        <f t="shared" si="3165"/>
        <v>1</v>
      </c>
      <c r="AF3156">
        <f t="shared" si="12"/>
        <v>3</v>
      </c>
    </row>
    <row r="3157" ht="14.25" customHeight="1">
      <c r="A3157">
        <v>5.0</v>
      </c>
      <c r="B3157">
        <v>3.0</v>
      </c>
      <c r="C3157">
        <v>2.0</v>
      </c>
      <c r="D3157">
        <v>4.0</v>
      </c>
      <c r="E3157">
        <v>7.0</v>
      </c>
      <c r="F3157">
        <v>6.0</v>
      </c>
      <c r="G3157">
        <v>1.0</v>
      </c>
      <c r="J3157">
        <f t="shared" si="2"/>
        <v>8</v>
      </c>
      <c r="K3157">
        <f t="shared" si="3"/>
        <v>10</v>
      </c>
      <c r="L3157">
        <f t="shared" si="4"/>
        <v>8</v>
      </c>
      <c r="M3157">
        <f t="shared" si="5"/>
        <v>7</v>
      </c>
      <c r="N3157">
        <f t="shared" si="6"/>
        <v>8</v>
      </c>
      <c r="O3157">
        <f t="shared" si="7"/>
        <v>7</v>
      </c>
      <c r="P3157">
        <f t="shared" si="8"/>
        <v>13</v>
      </c>
      <c r="Q3157">
        <f t="shared" si="9"/>
        <v>13</v>
      </c>
      <c r="R3157">
        <f t="shared" si="10"/>
        <v>10</v>
      </c>
      <c r="U3157">
        <f t="shared" ref="U3157:AC3157" si="3166">COUNTIF($J3157:$R3157, J3157)</f>
        <v>3</v>
      </c>
      <c r="V3157">
        <f t="shared" si="3166"/>
        <v>2</v>
      </c>
      <c r="W3157">
        <f t="shared" si="3166"/>
        <v>3</v>
      </c>
      <c r="X3157">
        <f t="shared" si="3166"/>
        <v>2</v>
      </c>
      <c r="Y3157">
        <f t="shared" si="3166"/>
        <v>3</v>
      </c>
      <c r="Z3157">
        <f t="shared" si="3166"/>
        <v>2</v>
      </c>
      <c r="AA3157">
        <f t="shared" si="3166"/>
        <v>2</v>
      </c>
      <c r="AB3157">
        <f t="shared" si="3166"/>
        <v>2</v>
      </c>
      <c r="AC3157">
        <f t="shared" si="3166"/>
        <v>2</v>
      </c>
      <c r="AF3157">
        <f t="shared" si="12"/>
        <v>0</v>
      </c>
    </row>
    <row r="3158" ht="14.25" customHeight="1">
      <c r="A3158">
        <v>5.0</v>
      </c>
      <c r="B3158">
        <v>3.0</v>
      </c>
      <c r="C3158">
        <v>2.0</v>
      </c>
      <c r="D3158">
        <v>6.0</v>
      </c>
      <c r="E3158">
        <v>1.0</v>
      </c>
      <c r="F3158">
        <v>4.0</v>
      </c>
      <c r="G3158">
        <v>7.0</v>
      </c>
      <c r="J3158">
        <f t="shared" si="2"/>
        <v>8</v>
      </c>
      <c r="K3158">
        <f t="shared" si="3"/>
        <v>4</v>
      </c>
      <c r="L3158">
        <f t="shared" si="4"/>
        <v>8</v>
      </c>
      <c r="M3158">
        <f t="shared" si="5"/>
        <v>11</v>
      </c>
      <c r="N3158">
        <f t="shared" si="6"/>
        <v>6</v>
      </c>
      <c r="O3158">
        <f t="shared" si="7"/>
        <v>7</v>
      </c>
      <c r="P3158">
        <f t="shared" si="8"/>
        <v>9</v>
      </c>
      <c r="Q3158">
        <f t="shared" si="9"/>
        <v>13</v>
      </c>
      <c r="R3158">
        <f t="shared" si="10"/>
        <v>18</v>
      </c>
      <c r="U3158">
        <f t="shared" ref="U3158:AC3158" si="3167">COUNTIF($J3158:$R3158, J3158)</f>
        <v>2</v>
      </c>
      <c r="V3158">
        <f t="shared" si="3167"/>
        <v>1</v>
      </c>
      <c r="W3158">
        <f t="shared" si="3167"/>
        <v>2</v>
      </c>
      <c r="X3158">
        <f t="shared" si="3167"/>
        <v>1</v>
      </c>
      <c r="Y3158">
        <f t="shared" si="3167"/>
        <v>1</v>
      </c>
      <c r="Z3158">
        <f t="shared" si="3167"/>
        <v>1</v>
      </c>
      <c r="AA3158">
        <f t="shared" si="3167"/>
        <v>1</v>
      </c>
      <c r="AB3158">
        <f t="shared" si="3167"/>
        <v>1</v>
      </c>
      <c r="AC3158">
        <f t="shared" si="3167"/>
        <v>1</v>
      </c>
      <c r="AF3158">
        <f t="shared" si="12"/>
        <v>7</v>
      </c>
    </row>
    <row r="3159" ht="14.25" customHeight="1">
      <c r="A3159">
        <v>5.0</v>
      </c>
      <c r="B3159">
        <v>3.0</v>
      </c>
      <c r="C3159">
        <v>2.0</v>
      </c>
      <c r="D3159">
        <v>6.0</v>
      </c>
      <c r="E3159">
        <v>1.0</v>
      </c>
      <c r="F3159">
        <v>7.0</v>
      </c>
      <c r="G3159">
        <v>4.0</v>
      </c>
      <c r="J3159">
        <f t="shared" si="2"/>
        <v>8</v>
      </c>
      <c r="K3159">
        <f t="shared" si="3"/>
        <v>4</v>
      </c>
      <c r="L3159">
        <f t="shared" si="4"/>
        <v>5</v>
      </c>
      <c r="M3159">
        <f t="shared" si="5"/>
        <v>11</v>
      </c>
      <c r="N3159">
        <f t="shared" si="6"/>
        <v>9</v>
      </c>
      <c r="O3159">
        <f t="shared" si="7"/>
        <v>7</v>
      </c>
      <c r="P3159">
        <f t="shared" si="8"/>
        <v>9</v>
      </c>
      <c r="Q3159">
        <f t="shared" si="9"/>
        <v>16</v>
      </c>
      <c r="R3159">
        <f t="shared" si="10"/>
        <v>15</v>
      </c>
      <c r="U3159">
        <f t="shared" ref="U3159:AC3159" si="3168">COUNTIF($J3159:$R3159, J3159)</f>
        <v>1</v>
      </c>
      <c r="V3159">
        <f t="shared" si="3168"/>
        <v>1</v>
      </c>
      <c r="W3159">
        <f t="shared" si="3168"/>
        <v>1</v>
      </c>
      <c r="X3159">
        <f t="shared" si="3168"/>
        <v>1</v>
      </c>
      <c r="Y3159">
        <f t="shared" si="3168"/>
        <v>2</v>
      </c>
      <c r="Z3159">
        <f t="shared" si="3168"/>
        <v>1</v>
      </c>
      <c r="AA3159">
        <f t="shared" si="3168"/>
        <v>2</v>
      </c>
      <c r="AB3159">
        <f t="shared" si="3168"/>
        <v>1</v>
      </c>
      <c r="AC3159">
        <f t="shared" si="3168"/>
        <v>1</v>
      </c>
      <c r="AF3159">
        <f t="shared" si="12"/>
        <v>7</v>
      </c>
    </row>
    <row r="3160" ht="14.25" customHeight="1">
      <c r="A3160">
        <v>5.0</v>
      </c>
      <c r="B3160">
        <v>3.0</v>
      </c>
      <c r="C3160">
        <v>2.0</v>
      </c>
      <c r="D3160">
        <v>6.0</v>
      </c>
      <c r="E3160">
        <v>4.0</v>
      </c>
      <c r="F3160">
        <v>1.0</v>
      </c>
      <c r="G3160">
        <v>7.0</v>
      </c>
      <c r="J3160">
        <f t="shared" si="2"/>
        <v>8</v>
      </c>
      <c r="K3160">
        <f t="shared" si="3"/>
        <v>7</v>
      </c>
      <c r="L3160">
        <f t="shared" si="4"/>
        <v>11</v>
      </c>
      <c r="M3160">
        <f t="shared" si="5"/>
        <v>8</v>
      </c>
      <c r="N3160">
        <f t="shared" si="6"/>
        <v>3</v>
      </c>
      <c r="O3160">
        <f t="shared" si="7"/>
        <v>7</v>
      </c>
      <c r="P3160">
        <f t="shared" si="8"/>
        <v>12</v>
      </c>
      <c r="Q3160">
        <f t="shared" si="9"/>
        <v>10</v>
      </c>
      <c r="R3160">
        <f t="shared" si="10"/>
        <v>18</v>
      </c>
      <c r="U3160">
        <f t="shared" ref="U3160:AC3160" si="3169">COUNTIF($J3160:$R3160, J3160)</f>
        <v>2</v>
      </c>
      <c r="V3160">
        <f t="shared" si="3169"/>
        <v>2</v>
      </c>
      <c r="W3160">
        <f t="shared" si="3169"/>
        <v>1</v>
      </c>
      <c r="X3160">
        <f t="shared" si="3169"/>
        <v>2</v>
      </c>
      <c r="Y3160">
        <f t="shared" si="3169"/>
        <v>1</v>
      </c>
      <c r="Z3160">
        <f t="shared" si="3169"/>
        <v>2</v>
      </c>
      <c r="AA3160">
        <f t="shared" si="3169"/>
        <v>1</v>
      </c>
      <c r="AB3160">
        <f t="shared" si="3169"/>
        <v>1</v>
      </c>
      <c r="AC3160">
        <f t="shared" si="3169"/>
        <v>1</v>
      </c>
      <c r="AF3160">
        <f t="shared" si="12"/>
        <v>5</v>
      </c>
    </row>
    <row r="3161" ht="14.25" customHeight="1">
      <c r="A3161">
        <v>5.0</v>
      </c>
      <c r="B3161">
        <v>3.0</v>
      </c>
      <c r="C3161">
        <v>2.0</v>
      </c>
      <c r="D3161">
        <v>6.0</v>
      </c>
      <c r="E3161">
        <v>4.0</v>
      </c>
      <c r="F3161">
        <v>7.0</v>
      </c>
      <c r="G3161">
        <v>1.0</v>
      </c>
      <c r="J3161">
        <f t="shared" si="2"/>
        <v>8</v>
      </c>
      <c r="K3161">
        <f t="shared" si="3"/>
        <v>7</v>
      </c>
      <c r="L3161">
        <f t="shared" si="4"/>
        <v>5</v>
      </c>
      <c r="M3161">
        <f t="shared" si="5"/>
        <v>8</v>
      </c>
      <c r="N3161">
        <f t="shared" si="6"/>
        <v>9</v>
      </c>
      <c r="O3161">
        <f t="shared" si="7"/>
        <v>7</v>
      </c>
      <c r="P3161">
        <f t="shared" si="8"/>
        <v>12</v>
      </c>
      <c r="Q3161">
        <f t="shared" si="9"/>
        <v>16</v>
      </c>
      <c r="R3161">
        <f t="shared" si="10"/>
        <v>12</v>
      </c>
      <c r="U3161">
        <f t="shared" ref="U3161:AC3161" si="3170">COUNTIF($J3161:$R3161, J3161)</f>
        <v>2</v>
      </c>
      <c r="V3161">
        <f t="shared" si="3170"/>
        <v>2</v>
      </c>
      <c r="W3161">
        <f t="shared" si="3170"/>
        <v>1</v>
      </c>
      <c r="X3161">
        <f t="shared" si="3170"/>
        <v>2</v>
      </c>
      <c r="Y3161">
        <f t="shared" si="3170"/>
        <v>1</v>
      </c>
      <c r="Z3161">
        <f t="shared" si="3170"/>
        <v>2</v>
      </c>
      <c r="AA3161">
        <f t="shared" si="3170"/>
        <v>2</v>
      </c>
      <c r="AB3161">
        <f t="shared" si="3170"/>
        <v>1</v>
      </c>
      <c r="AC3161">
        <f t="shared" si="3170"/>
        <v>2</v>
      </c>
      <c r="AF3161">
        <f t="shared" si="12"/>
        <v>3</v>
      </c>
    </row>
    <row r="3162" ht="14.25" customHeight="1">
      <c r="A3162">
        <v>5.0</v>
      </c>
      <c r="B3162">
        <v>3.0</v>
      </c>
      <c r="C3162">
        <v>2.0</v>
      </c>
      <c r="D3162">
        <v>6.0</v>
      </c>
      <c r="E3162">
        <v>7.0</v>
      </c>
      <c r="F3162">
        <v>1.0</v>
      </c>
      <c r="G3162">
        <v>4.0</v>
      </c>
      <c r="J3162">
        <f t="shared" si="2"/>
        <v>8</v>
      </c>
      <c r="K3162">
        <f t="shared" si="3"/>
        <v>10</v>
      </c>
      <c r="L3162">
        <f t="shared" si="4"/>
        <v>11</v>
      </c>
      <c r="M3162">
        <f t="shared" si="5"/>
        <v>5</v>
      </c>
      <c r="N3162">
        <f t="shared" si="6"/>
        <v>3</v>
      </c>
      <c r="O3162">
        <f t="shared" si="7"/>
        <v>7</v>
      </c>
      <c r="P3162">
        <f t="shared" si="8"/>
        <v>15</v>
      </c>
      <c r="Q3162">
        <f t="shared" si="9"/>
        <v>10</v>
      </c>
      <c r="R3162">
        <f t="shared" si="10"/>
        <v>15</v>
      </c>
      <c r="U3162">
        <f t="shared" ref="U3162:AC3162" si="3171">COUNTIF($J3162:$R3162, J3162)</f>
        <v>1</v>
      </c>
      <c r="V3162">
        <f t="shared" si="3171"/>
        <v>2</v>
      </c>
      <c r="W3162">
        <f t="shared" si="3171"/>
        <v>1</v>
      </c>
      <c r="X3162">
        <f t="shared" si="3171"/>
        <v>1</v>
      </c>
      <c r="Y3162">
        <f t="shared" si="3171"/>
        <v>1</v>
      </c>
      <c r="Z3162">
        <f t="shared" si="3171"/>
        <v>1</v>
      </c>
      <c r="AA3162">
        <f t="shared" si="3171"/>
        <v>2</v>
      </c>
      <c r="AB3162">
        <f t="shared" si="3171"/>
        <v>2</v>
      </c>
      <c r="AC3162">
        <f t="shared" si="3171"/>
        <v>2</v>
      </c>
      <c r="AF3162">
        <f t="shared" si="12"/>
        <v>5</v>
      </c>
    </row>
    <row r="3163" ht="14.25" customHeight="1">
      <c r="A3163">
        <v>5.0</v>
      </c>
      <c r="B3163">
        <v>3.0</v>
      </c>
      <c r="C3163">
        <v>2.0</v>
      </c>
      <c r="D3163">
        <v>6.0</v>
      </c>
      <c r="E3163">
        <v>7.0</v>
      </c>
      <c r="F3163">
        <v>4.0</v>
      </c>
      <c r="G3163">
        <v>1.0</v>
      </c>
      <c r="J3163">
        <f t="shared" si="2"/>
        <v>8</v>
      </c>
      <c r="K3163">
        <f t="shared" si="3"/>
        <v>10</v>
      </c>
      <c r="L3163">
        <f t="shared" si="4"/>
        <v>8</v>
      </c>
      <c r="M3163">
        <f t="shared" si="5"/>
        <v>5</v>
      </c>
      <c r="N3163">
        <f t="shared" si="6"/>
        <v>6</v>
      </c>
      <c r="O3163">
        <f t="shared" si="7"/>
        <v>7</v>
      </c>
      <c r="P3163">
        <f t="shared" si="8"/>
        <v>15</v>
      </c>
      <c r="Q3163">
        <f t="shared" si="9"/>
        <v>13</v>
      </c>
      <c r="R3163">
        <f t="shared" si="10"/>
        <v>12</v>
      </c>
      <c r="U3163">
        <f t="shared" ref="U3163:AC3163" si="3172">COUNTIF($J3163:$R3163, J3163)</f>
        <v>2</v>
      </c>
      <c r="V3163">
        <f t="shared" si="3172"/>
        <v>1</v>
      </c>
      <c r="W3163">
        <f t="shared" si="3172"/>
        <v>2</v>
      </c>
      <c r="X3163">
        <f t="shared" si="3172"/>
        <v>1</v>
      </c>
      <c r="Y3163">
        <f t="shared" si="3172"/>
        <v>1</v>
      </c>
      <c r="Z3163">
        <f t="shared" si="3172"/>
        <v>1</v>
      </c>
      <c r="AA3163">
        <f t="shared" si="3172"/>
        <v>1</v>
      </c>
      <c r="AB3163">
        <f t="shared" si="3172"/>
        <v>1</v>
      </c>
      <c r="AC3163">
        <f t="shared" si="3172"/>
        <v>1</v>
      </c>
      <c r="AF3163">
        <f t="shared" si="12"/>
        <v>7</v>
      </c>
    </row>
    <row r="3164" ht="14.25" customHeight="1">
      <c r="A3164">
        <v>5.0</v>
      </c>
      <c r="B3164">
        <v>3.0</v>
      </c>
      <c r="C3164">
        <v>2.0</v>
      </c>
      <c r="D3164">
        <v>7.0</v>
      </c>
      <c r="E3164">
        <v>1.0</v>
      </c>
      <c r="F3164">
        <v>4.0</v>
      </c>
      <c r="G3164">
        <v>6.0</v>
      </c>
      <c r="J3164">
        <f t="shared" si="2"/>
        <v>8</v>
      </c>
      <c r="K3164">
        <f t="shared" si="3"/>
        <v>4</v>
      </c>
      <c r="L3164">
        <f t="shared" si="4"/>
        <v>7</v>
      </c>
      <c r="M3164">
        <f t="shared" si="5"/>
        <v>10</v>
      </c>
      <c r="N3164">
        <f t="shared" si="6"/>
        <v>6</v>
      </c>
      <c r="O3164">
        <f t="shared" si="7"/>
        <v>7</v>
      </c>
      <c r="P3164">
        <f t="shared" si="8"/>
        <v>10</v>
      </c>
      <c r="Q3164">
        <f t="shared" si="9"/>
        <v>14</v>
      </c>
      <c r="R3164">
        <f t="shared" si="10"/>
        <v>18</v>
      </c>
      <c r="U3164">
        <f t="shared" ref="U3164:AC3164" si="3173">COUNTIF($J3164:$R3164, J3164)</f>
        <v>1</v>
      </c>
      <c r="V3164">
        <f t="shared" si="3173"/>
        <v>1</v>
      </c>
      <c r="W3164">
        <f t="shared" si="3173"/>
        <v>2</v>
      </c>
      <c r="X3164">
        <f t="shared" si="3173"/>
        <v>2</v>
      </c>
      <c r="Y3164">
        <f t="shared" si="3173"/>
        <v>1</v>
      </c>
      <c r="Z3164">
        <f t="shared" si="3173"/>
        <v>2</v>
      </c>
      <c r="AA3164">
        <f t="shared" si="3173"/>
        <v>2</v>
      </c>
      <c r="AB3164">
        <f t="shared" si="3173"/>
        <v>1</v>
      </c>
      <c r="AC3164">
        <f t="shared" si="3173"/>
        <v>1</v>
      </c>
      <c r="AF3164">
        <f t="shared" si="12"/>
        <v>5</v>
      </c>
    </row>
    <row r="3165" ht="14.25" customHeight="1">
      <c r="A3165">
        <v>5.0</v>
      </c>
      <c r="B3165">
        <v>3.0</v>
      </c>
      <c r="C3165">
        <v>2.0</v>
      </c>
      <c r="D3165">
        <v>7.0</v>
      </c>
      <c r="E3165">
        <v>1.0</v>
      </c>
      <c r="F3165">
        <v>6.0</v>
      </c>
      <c r="G3165">
        <v>4.0</v>
      </c>
      <c r="J3165">
        <f t="shared" si="2"/>
        <v>8</v>
      </c>
      <c r="K3165">
        <f t="shared" si="3"/>
        <v>4</v>
      </c>
      <c r="L3165">
        <f t="shared" si="4"/>
        <v>5</v>
      </c>
      <c r="M3165">
        <f t="shared" si="5"/>
        <v>10</v>
      </c>
      <c r="N3165">
        <f t="shared" si="6"/>
        <v>8</v>
      </c>
      <c r="O3165">
        <f t="shared" si="7"/>
        <v>7</v>
      </c>
      <c r="P3165">
        <f t="shared" si="8"/>
        <v>10</v>
      </c>
      <c r="Q3165">
        <f t="shared" si="9"/>
        <v>16</v>
      </c>
      <c r="R3165">
        <f t="shared" si="10"/>
        <v>16</v>
      </c>
      <c r="U3165">
        <f t="shared" ref="U3165:AC3165" si="3174">COUNTIF($J3165:$R3165, J3165)</f>
        <v>2</v>
      </c>
      <c r="V3165">
        <f t="shared" si="3174"/>
        <v>1</v>
      </c>
      <c r="W3165">
        <f t="shared" si="3174"/>
        <v>1</v>
      </c>
      <c r="X3165">
        <f t="shared" si="3174"/>
        <v>2</v>
      </c>
      <c r="Y3165">
        <f t="shared" si="3174"/>
        <v>2</v>
      </c>
      <c r="Z3165">
        <f t="shared" si="3174"/>
        <v>1</v>
      </c>
      <c r="AA3165">
        <f t="shared" si="3174"/>
        <v>2</v>
      </c>
      <c r="AB3165">
        <f t="shared" si="3174"/>
        <v>2</v>
      </c>
      <c r="AC3165">
        <f t="shared" si="3174"/>
        <v>2</v>
      </c>
      <c r="AF3165">
        <f t="shared" si="12"/>
        <v>3</v>
      </c>
    </row>
    <row r="3166" ht="14.25" customHeight="1">
      <c r="A3166">
        <v>5.0</v>
      </c>
      <c r="B3166">
        <v>3.0</v>
      </c>
      <c r="C3166">
        <v>2.0</v>
      </c>
      <c r="D3166">
        <v>7.0</v>
      </c>
      <c r="E3166">
        <v>4.0</v>
      </c>
      <c r="F3166">
        <v>1.0</v>
      </c>
      <c r="G3166">
        <v>6.0</v>
      </c>
      <c r="J3166">
        <f t="shared" si="2"/>
        <v>8</v>
      </c>
      <c r="K3166">
        <f t="shared" si="3"/>
        <v>7</v>
      </c>
      <c r="L3166">
        <f t="shared" si="4"/>
        <v>10</v>
      </c>
      <c r="M3166">
        <f t="shared" si="5"/>
        <v>7</v>
      </c>
      <c r="N3166">
        <f t="shared" si="6"/>
        <v>3</v>
      </c>
      <c r="O3166">
        <f t="shared" si="7"/>
        <v>7</v>
      </c>
      <c r="P3166">
        <f t="shared" si="8"/>
        <v>13</v>
      </c>
      <c r="Q3166">
        <f t="shared" si="9"/>
        <v>11</v>
      </c>
      <c r="R3166">
        <f t="shared" si="10"/>
        <v>18</v>
      </c>
      <c r="U3166">
        <f t="shared" ref="U3166:AC3166" si="3175">COUNTIF($J3166:$R3166, J3166)</f>
        <v>1</v>
      </c>
      <c r="V3166">
        <f t="shared" si="3175"/>
        <v>3</v>
      </c>
      <c r="W3166">
        <f t="shared" si="3175"/>
        <v>1</v>
      </c>
      <c r="X3166">
        <f t="shared" si="3175"/>
        <v>3</v>
      </c>
      <c r="Y3166">
        <f t="shared" si="3175"/>
        <v>1</v>
      </c>
      <c r="Z3166">
        <f t="shared" si="3175"/>
        <v>3</v>
      </c>
      <c r="AA3166">
        <f t="shared" si="3175"/>
        <v>1</v>
      </c>
      <c r="AB3166">
        <f t="shared" si="3175"/>
        <v>1</v>
      </c>
      <c r="AC3166">
        <f t="shared" si="3175"/>
        <v>1</v>
      </c>
      <c r="AF3166">
        <f t="shared" si="12"/>
        <v>6</v>
      </c>
    </row>
    <row r="3167" ht="14.25" customHeight="1">
      <c r="A3167">
        <v>5.0</v>
      </c>
      <c r="B3167">
        <v>3.0</v>
      </c>
      <c r="C3167">
        <v>2.0</v>
      </c>
      <c r="D3167">
        <v>7.0</v>
      </c>
      <c r="E3167">
        <v>4.0</v>
      </c>
      <c r="F3167">
        <v>6.0</v>
      </c>
      <c r="G3167">
        <v>1.0</v>
      </c>
      <c r="J3167">
        <f t="shared" si="2"/>
        <v>8</v>
      </c>
      <c r="K3167">
        <f t="shared" si="3"/>
        <v>7</v>
      </c>
      <c r="L3167">
        <f t="shared" si="4"/>
        <v>5</v>
      </c>
      <c r="M3167">
        <f t="shared" si="5"/>
        <v>7</v>
      </c>
      <c r="N3167">
        <f t="shared" si="6"/>
        <v>8</v>
      </c>
      <c r="O3167">
        <f t="shared" si="7"/>
        <v>7</v>
      </c>
      <c r="P3167">
        <f t="shared" si="8"/>
        <v>13</v>
      </c>
      <c r="Q3167">
        <f t="shared" si="9"/>
        <v>16</v>
      </c>
      <c r="R3167">
        <f t="shared" si="10"/>
        <v>13</v>
      </c>
      <c r="U3167">
        <f t="shared" ref="U3167:AC3167" si="3176">COUNTIF($J3167:$R3167, J3167)</f>
        <v>2</v>
      </c>
      <c r="V3167">
        <f t="shared" si="3176"/>
        <v>3</v>
      </c>
      <c r="W3167">
        <f t="shared" si="3176"/>
        <v>1</v>
      </c>
      <c r="X3167">
        <f t="shared" si="3176"/>
        <v>3</v>
      </c>
      <c r="Y3167">
        <f t="shared" si="3176"/>
        <v>2</v>
      </c>
      <c r="Z3167">
        <f t="shared" si="3176"/>
        <v>3</v>
      </c>
      <c r="AA3167">
        <f t="shared" si="3176"/>
        <v>2</v>
      </c>
      <c r="AB3167">
        <f t="shared" si="3176"/>
        <v>1</v>
      </c>
      <c r="AC3167">
        <f t="shared" si="3176"/>
        <v>2</v>
      </c>
      <c r="AF3167">
        <f t="shared" si="12"/>
        <v>2</v>
      </c>
    </row>
    <row r="3168" ht="14.25" customHeight="1">
      <c r="A3168">
        <v>5.0</v>
      </c>
      <c r="B3168">
        <v>3.0</v>
      </c>
      <c r="C3168">
        <v>2.0</v>
      </c>
      <c r="D3168">
        <v>7.0</v>
      </c>
      <c r="E3168">
        <v>6.0</v>
      </c>
      <c r="F3168">
        <v>1.0</v>
      </c>
      <c r="G3168">
        <v>4.0</v>
      </c>
      <c r="J3168">
        <f t="shared" si="2"/>
        <v>8</v>
      </c>
      <c r="K3168">
        <f t="shared" si="3"/>
        <v>9</v>
      </c>
      <c r="L3168">
        <f t="shared" si="4"/>
        <v>10</v>
      </c>
      <c r="M3168">
        <f t="shared" si="5"/>
        <v>5</v>
      </c>
      <c r="N3168">
        <f t="shared" si="6"/>
        <v>3</v>
      </c>
      <c r="O3168">
        <f t="shared" si="7"/>
        <v>7</v>
      </c>
      <c r="P3168">
        <f t="shared" si="8"/>
        <v>15</v>
      </c>
      <c r="Q3168">
        <f t="shared" si="9"/>
        <v>11</v>
      </c>
      <c r="R3168">
        <f t="shared" si="10"/>
        <v>16</v>
      </c>
      <c r="U3168">
        <f t="shared" ref="U3168:AC3168" si="3177">COUNTIF($J3168:$R3168, J3168)</f>
        <v>1</v>
      </c>
      <c r="V3168">
        <f t="shared" si="3177"/>
        <v>1</v>
      </c>
      <c r="W3168">
        <f t="shared" si="3177"/>
        <v>1</v>
      </c>
      <c r="X3168">
        <f t="shared" si="3177"/>
        <v>1</v>
      </c>
      <c r="Y3168">
        <f t="shared" si="3177"/>
        <v>1</v>
      </c>
      <c r="Z3168">
        <f t="shared" si="3177"/>
        <v>1</v>
      </c>
      <c r="AA3168">
        <f t="shared" si="3177"/>
        <v>1</v>
      </c>
      <c r="AB3168">
        <f t="shared" si="3177"/>
        <v>1</v>
      </c>
      <c r="AC3168">
        <f t="shared" si="3177"/>
        <v>1</v>
      </c>
      <c r="AF3168">
        <f t="shared" si="12"/>
        <v>9</v>
      </c>
    </row>
    <row r="3169" ht="14.25" customHeight="1">
      <c r="A3169">
        <v>5.0</v>
      </c>
      <c r="B3169">
        <v>3.0</v>
      </c>
      <c r="C3169">
        <v>2.0</v>
      </c>
      <c r="D3169">
        <v>7.0</v>
      </c>
      <c r="E3169">
        <v>6.0</v>
      </c>
      <c r="F3169">
        <v>4.0</v>
      </c>
      <c r="G3169">
        <v>1.0</v>
      </c>
      <c r="J3169">
        <f t="shared" si="2"/>
        <v>8</v>
      </c>
      <c r="K3169">
        <f t="shared" si="3"/>
        <v>9</v>
      </c>
      <c r="L3169">
        <f t="shared" si="4"/>
        <v>7</v>
      </c>
      <c r="M3169">
        <f t="shared" si="5"/>
        <v>5</v>
      </c>
      <c r="N3169">
        <f t="shared" si="6"/>
        <v>6</v>
      </c>
      <c r="O3169">
        <f t="shared" si="7"/>
        <v>7</v>
      </c>
      <c r="P3169">
        <f t="shared" si="8"/>
        <v>15</v>
      </c>
      <c r="Q3169">
        <f t="shared" si="9"/>
        <v>14</v>
      </c>
      <c r="R3169">
        <f t="shared" si="10"/>
        <v>13</v>
      </c>
      <c r="U3169">
        <f t="shared" ref="U3169:AC3169" si="3178">COUNTIF($J3169:$R3169, J3169)</f>
        <v>1</v>
      </c>
      <c r="V3169">
        <f t="shared" si="3178"/>
        <v>1</v>
      </c>
      <c r="W3169">
        <f t="shared" si="3178"/>
        <v>2</v>
      </c>
      <c r="X3169">
        <f t="shared" si="3178"/>
        <v>1</v>
      </c>
      <c r="Y3169">
        <f t="shared" si="3178"/>
        <v>1</v>
      </c>
      <c r="Z3169">
        <f t="shared" si="3178"/>
        <v>2</v>
      </c>
      <c r="AA3169">
        <f t="shared" si="3178"/>
        <v>1</v>
      </c>
      <c r="AB3169">
        <f t="shared" si="3178"/>
        <v>1</v>
      </c>
      <c r="AC3169">
        <f t="shared" si="3178"/>
        <v>1</v>
      </c>
      <c r="AF3169">
        <f t="shared" si="12"/>
        <v>7</v>
      </c>
    </row>
    <row r="3170" ht="14.25" customHeight="1">
      <c r="A3170">
        <v>5.0</v>
      </c>
      <c r="B3170">
        <v>3.0</v>
      </c>
      <c r="C3170">
        <v>4.0</v>
      </c>
      <c r="D3170">
        <v>1.0</v>
      </c>
      <c r="E3170">
        <v>2.0</v>
      </c>
      <c r="F3170">
        <v>6.0</v>
      </c>
      <c r="G3170">
        <v>7.0</v>
      </c>
      <c r="J3170">
        <f t="shared" si="2"/>
        <v>8</v>
      </c>
      <c r="K3170">
        <f t="shared" si="3"/>
        <v>5</v>
      </c>
      <c r="L3170">
        <f t="shared" si="4"/>
        <v>9</v>
      </c>
      <c r="M3170">
        <f t="shared" si="5"/>
        <v>13</v>
      </c>
      <c r="N3170">
        <f t="shared" si="6"/>
        <v>10</v>
      </c>
      <c r="O3170">
        <f t="shared" si="7"/>
        <v>9</v>
      </c>
      <c r="P3170">
        <f t="shared" si="8"/>
        <v>7</v>
      </c>
      <c r="Q3170">
        <f t="shared" si="9"/>
        <v>10</v>
      </c>
      <c r="R3170">
        <f t="shared" si="10"/>
        <v>13</v>
      </c>
      <c r="U3170">
        <f t="shared" ref="U3170:AC3170" si="3179">COUNTIF($J3170:$R3170, J3170)</f>
        <v>1</v>
      </c>
      <c r="V3170">
        <f t="shared" si="3179"/>
        <v>1</v>
      </c>
      <c r="W3170">
        <f t="shared" si="3179"/>
        <v>2</v>
      </c>
      <c r="X3170">
        <f t="shared" si="3179"/>
        <v>2</v>
      </c>
      <c r="Y3170">
        <f t="shared" si="3179"/>
        <v>2</v>
      </c>
      <c r="Z3170">
        <f t="shared" si="3179"/>
        <v>2</v>
      </c>
      <c r="AA3170">
        <f t="shared" si="3179"/>
        <v>1</v>
      </c>
      <c r="AB3170">
        <f t="shared" si="3179"/>
        <v>2</v>
      </c>
      <c r="AC3170">
        <f t="shared" si="3179"/>
        <v>2</v>
      </c>
      <c r="AF3170">
        <f t="shared" si="12"/>
        <v>3</v>
      </c>
    </row>
    <row r="3171" ht="14.25" customHeight="1">
      <c r="A3171">
        <v>5.0</v>
      </c>
      <c r="B3171">
        <v>3.0</v>
      </c>
      <c r="C3171">
        <v>4.0</v>
      </c>
      <c r="D3171">
        <v>1.0</v>
      </c>
      <c r="E3171">
        <v>2.0</v>
      </c>
      <c r="F3171">
        <v>7.0</v>
      </c>
      <c r="G3171">
        <v>6.0</v>
      </c>
      <c r="J3171">
        <f t="shared" si="2"/>
        <v>8</v>
      </c>
      <c r="K3171">
        <f t="shared" si="3"/>
        <v>5</v>
      </c>
      <c r="L3171">
        <f t="shared" si="4"/>
        <v>8</v>
      </c>
      <c r="M3171">
        <f t="shared" si="5"/>
        <v>13</v>
      </c>
      <c r="N3171">
        <f t="shared" si="6"/>
        <v>11</v>
      </c>
      <c r="O3171">
        <f t="shared" si="7"/>
        <v>9</v>
      </c>
      <c r="P3171">
        <f t="shared" si="8"/>
        <v>7</v>
      </c>
      <c r="Q3171">
        <f t="shared" si="9"/>
        <v>11</v>
      </c>
      <c r="R3171">
        <f t="shared" si="10"/>
        <v>12</v>
      </c>
      <c r="U3171">
        <f t="shared" ref="U3171:AC3171" si="3180">COUNTIF($J3171:$R3171, J3171)</f>
        <v>2</v>
      </c>
      <c r="V3171">
        <f t="shared" si="3180"/>
        <v>1</v>
      </c>
      <c r="W3171">
        <f t="shared" si="3180"/>
        <v>2</v>
      </c>
      <c r="X3171">
        <f t="shared" si="3180"/>
        <v>1</v>
      </c>
      <c r="Y3171">
        <f t="shared" si="3180"/>
        <v>2</v>
      </c>
      <c r="Z3171">
        <f t="shared" si="3180"/>
        <v>1</v>
      </c>
      <c r="AA3171">
        <f t="shared" si="3180"/>
        <v>1</v>
      </c>
      <c r="AB3171">
        <f t="shared" si="3180"/>
        <v>2</v>
      </c>
      <c r="AC3171">
        <f t="shared" si="3180"/>
        <v>1</v>
      </c>
      <c r="AF3171">
        <f t="shared" si="12"/>
        <v>5</v>
      </c>
    </row>
    <row r="3172" ht="14.25" customHeight="1">
      <c r="A3172">
        <v>5.0</v>
      </c>
      <c r="B3172">
        <v>3.0</v>
      </c>
      <c r="C3172">
        <v>4.0</v>
      </c>
      <c r="D3172">
        <v>1.0</v>
      </c>
      <c r="E3172">
        <v>6.0</v>
      </c>
      <c r="F3172">
        <v>2.0</v>
      </c>
      <c r="G3172">
        <v>7.0</v>
      </c>
      <c r="J3172">
        <f t="shared" si="2"/>
        <v>8</v>
      </c>
      <c r="K3172">
        <f t="shared" si="3"/>
        <v>9</v>
      </c>
      <c r="L3172">
        <f t="shared" si="4"/>
        <v>13</v>
      </c>
      <c r="M3172">
        <f t="shared" si="5"/>
        <v>9</v>
      </c>
      <c r="N3172">
        <f t="shared" si="6"/>
        <v>6</v>
      </c>
      <c r="O3172">
        <f t="shared" si="7"/>
        <v>9</v>
      </c>
      <c r="P3172">
        <f t="shared" si="8"/>
        <v>11</v>
      </c>
      <c r="Q3172">
        <f t="shared" si="9"/>
        <v>6</v>
      </c>
      <c r="R3172">
        <f t="shared" si="10"/>
        <v>13</v>
      </c>
      <c r="U3172">
        <f t="shared" ref="U3172:AC3172" si="3181">COUNTIF($J3172:$R3172, J3172)</f>
        <v>1</v>
      </c>
      <c r="V3172">
        <f t="shared" si="3181"/>
        <v>3</v>
      </c>
      <c r="W3172">
        <f t="shared" si="3181"/>
        <v>2</v>
      </c>
      <c r="X3172">
        <f t="shared" si="3181"/>
        <v>3</v>
      </c>
      <c r="Y3172">
        <f t="shared" si="3181"/>
        <v>2</v>
      </c>
      <c r="Z3172">
        <f t="shared" si="3181"/>
        <v>3</v>
      </c>
      <c r="AA3172">
        <f t="shared" si="3181"/>
        <v>1</v>
      </c>
      <c r="AB3172">
        <f t="shared" si="3181"/>
        <v>2</v>
      </c>
      <c r="AC3172">
        <f t="shared" si="3181"/>
        <v>2</v>
      </c>
      <c r="AF3172">
        <f t="shared" si="12"/>
        <v>2</v>
      </c>
    </row>
    <row r="3173" ht="14.25" customHeight="1">
      <c r="A3173">
        <v>5.0</v>
      </c>
      <c r="B3173">
        <v>3.0</v>
      </c>
      <c r="C3173">
        <v>4.0</v>
      </c>
      <c r="D3173">
        <v>1.0</v>
      </c>
      <c r="E3173">
        <v>6.0</v>
      </c>
      <c r="F3173">
        <v>7.0</v>
      </c>
      <c r="G3173">
        <v>2.0</v>
      </c>
      <c r="J3173">
        <f t="shared" si="2"/>
        <v>8</v>
      </c>
      <c r="K3173">
        <f t="shared" si="3"/>
        <v>9</v>
      </c>
      <c r="L3173">
        <f t="shared" si="4"/>
        <v>8</v>
      </c>
      <c r="M3173">
        <f t="shared" si="5"/>
        <v>9</v>
      </c>
      <c r="N3173">
        <f t="shared" si="6"/>
        <v>11</v>
      </c>
      <c r="O3173">
        <f t="shared" si="7"/>
        <v>9</v>
      </c>
      <c r="P3173">
        <f t="shared" si="8"/>
        <v>11</v>
      </c>
      <c r="Q3173">
        <f t="shared" si="9"/>
        <v>11</v>
      </c>
      <c r="R3173">
        <f t="shared" si="10"/>
        <v>8</v>
      </c>
      <c r="U3173">
        <f t="shared" ref="U3173:AC3173" si="3182">COUNTIF($J3173:$R3173, J3173)</f>
        <v>3</v>
      </c>
      <c r="V3173">
        <f t="shared" si="3182"/>
        <v>3</v>
      </c>
      <c r="W3173">
        <f t="shared" si="3182"/>
        <v>3</v>
      </c>
      <c r="X3173">
        <f t="shared" si="3182"/>
        <v>3</v>
      </c>
      <c r="Y3173">
        <f t="shared" si="3182"/>
        <v>3</v>
      </c>
      <c r="Z3173">
        <f t="shared" si="3182"/>
        <v>3</v>
      </c>
      <c r="AA3173">
        <f t="shared" si="3182"/>
        <v>3</v>
      </c>
      <c r="AB3173">
        <f t="shared" si="3182"/>
        <v>3</v>
      </c>
      <c r="AC3173">
        <f t="shared" si="3182"/>
        <v>3</v>
      </c>
      <c r="AF3173">
        <f t="shared" si="12"/>
        <v>0</v>
      </c>
    </row>
    <row r="3174" ht="14.25" customHeight="1">
      <c r="A3174">
        <v>5.0</v>
      </c>
      <c r="B3174">
        <v>3.0</v>
      </c>
      <c r="C3174">
        <v>4.0</v>
      </c>
      <c r="D3174">
        <v>1.0</v>
      </c>
      <c r="E3174">
        <v>7.0</v>
      </c>
      <c r="F3174">
        <v>2.0</v>
      </c>
      <c r="G3174">
        <v>6.0</v>
      </c>
      <c r="J3174">
        <f t="shared" si="2"/>
        <v>8</v>
      </c>
      <c r="K3174">
        <f t="shared" si="3"/>
        <v>10</v>
      </c>
      <c r="L3174">
        <f t="shared" si="4"/>
        <v>13</v>
      </c>
      <c r="M3174">
        <f t="shared" si="5"/>
        <v>8</v>
      </c>
      <c r="N3174">
        <f t="shared" si="6"/>
        <v>6</v>
      </c>
      <c r="O3174">
        <f t="shared" si="7"/>
        <v>9</v>
      </c>
      <c r="P3174">
        <f t="shared" si="8"/>
        <v>12</v>
      </c>
      <c r="Q3174">
        <f t="shared" si="9"/>
        <v>6</v>
      </c>
      <c r="R3174">
        <f t="shared" si="10"/>
        <v>12</v>
      </c>
      <c r="U3174">
        <f t="shared" ref="U3174:AC3174" si="3183">COUNTIF($J3174:$R3174, J3174)</f>
        <v>2</v>
      </c>
      <c r="V3174">
        <f t="shared" si="3183"/>
        <v>1</v>
      </c>
      <c r="W3174">
        <f t="shared" si="3183"/>
        <v>1</v>
      </c>
      <c r="X3174">
        <f t="shared" si="3183"/>
        <v>2</v>
      </c>
      <c r="Y3174">
        <f t="shared" si="3183"/>
        <v>2</v>
      </c>
      <c r="Z3174">
        <f t="shared" si="3183"/>
        <v>1</v>
      </c>
      <c r="AA3174">
        <f t="shared" si="3183"/>
        <v>2</v>
      </c>
      <c r="AB3174">
        <f t="shared" si="3183"/>
        <v>2</v>
      </c>
      <c r="AC3174">
        <f t="shared" si="3183"/>
        <v>2</v>
      </c>
      <c r="AF3174">
        <f t="shared" si="12"/>
        <v>3</v>
      </c>
    </row>
    <row r="3175" ht="14.25" customHeight="1">
      <c r="A3175">
        <v>5.0</v>
      </c>
      <c r="B3175">
        <v>3.0</v>
      </c>
      <c r="C3175">
        <v>4.0</v>
      </c>
      <c r="D3175">
        <v>1.0</v>
      </c>
      <c r="E3175">
        <v>7.0</v>
      </c>
      <c r="F3175">
        <v>6.0</v>
      </c>
      <c r="G3175">
        <v>2.0</v>
      </c>
      <c r="J3175">
        <f t="shared" si="2"/>
        <v>8</v>
      </c>
      <c r="K3175">
        <f t="shared" si="3"/>
        <v>10</v>
      </c>
      <c r="L3175">
        <f t="shared" si="4"/>
        <v>9</v>
      </c>
      <c r="M3175">
        <f t="shared" si="5"/>
        <v>8</v>
      </c>
      <c r="N3175">
        <f t="shared" si="6"/>
        <v>10</v>
      </c>
      <c r="O3175">
        <f t="shared" si="7"/>
        <v>9</v>
      </c>
      <c r="P3175">
        <f t="shared" si="8"/>
        <v>12</v>
      </c>
      <c r="Q3175">
        <f t="shared" si="9"/>
        <v>10</v>
      </c>
      <c r="R3175">
        <f t="shared" si="10"/>
        <v>8</v>
      </c>
      <c r="U3175">
        <f t="shared" ref="U3175:AC3175" si="3184">COUNTIF($J3175:$R3175, J3175)</f>
        <v>3</v>
      </c>
      <c r="V3175">
        <f t="shared" si="3184"/>
        <v>3</v>
      </c>
      <c r="W3175">
        <f t="shared" si="3184"/>
        <v>2</v>
      </c>
      <c r="X3175">
        <f t="shared" si="3184"/>
        <v>3</v>
      </c>
      <c r="Y3175">
        <f t="shared" si="3184"/>
        <v>3</v>
      </c>
      <c r="Z3175">
        <f t="shared" si="3184"/>
        <v>2</v>
      </c>
      <c r="AA3175">
        <f t="shared" si="3184"/>
        <v>1</v>
      </c>
      <c r="AB3175">
        <f t="shared" si="3184"/>
        <v>3</v>
      </c>
      <c r="AC3175">
        <f t="shared" si="3184"/>
        <v>3</v>
      </c>
      <c r="AF3175">
        <f t="shared" si="12"/>
        <v>1</v>
      </c>
    </row>
    <row r="3176" ht="14.25" customHeight="1">
      <c r="A3176">
        <v>5.0</v>
      </c>
      <c r="B3176">
        <v>3.0</v>
      </c>
      <c r="C3176">
        <v>4.0</v>
      </c>
      <c r="D3176">
        <v>2.0</v>
      </c>
      <c r="E3176">
        <v>1.0</v>
      </c>
      <c r="F3176">
        <v>6.0</v>
      </c>
      <c r="G3176">
        <v>7.0</v>
      </c>
      <c r="J3176">
        <f t="shared" si="2"/>
        <v>8</v>
      </c>
      <c r="K3176">
        <f t="shared" si="3"/>
        <v>4</v>
      </c>
      <c r="L3176">
        <f t="shared" si="4"/>
        <v>8</v>
      </c>
      <c r="M3176">
        <f t="shared" si="5"/>
        <v>13</v>
      </c>
      <c r="N3176">
        <f t="shared" si="6"/>
        <v>10</v>
      </c>
      <c r="O3176">
        <f t="shared" si="7"/>
        <v>9</v>
      </c>
      <c r="P3176">
        <f t="shared" si="8"/>
        <v>7</v>
      </c>
      <c r="Q3176">
        <f t="shared" si="9"/>
        <v>11</v>
      </c>
      <c r="R3176">
        <f t="shared" si="10"/>
        <v>14</v>
      </c>
      <c r="U3176">
        <f t="shared" ref="U3176:AC3176" si="3185">COUNTIF($J3176:$R3176, J3176)</f>
        <v>2</v>
      </c>
      <c r="V3176">
        <f t="shared" si="3185"/>
        <v>1</v>
      </c>
      <c r="W3176">
        <f t="shared" si="3185"/>
        <v>2</v>
      </c>
      <c r="X3176">
        <f t="shared" si="3185"/>
        <v>1</v>
      </c>
      <c r="Y3176">
        <f t="shared" si="3185"/>
        <v>1</v>
      </c>
      <c r="Z3176">
        <f t="shared" si="3185"/>
        <v>1</v>
      </c>
      <c r="AA3176">
        <f t="shared" si="3185"/>
        <v>1</v>
      </c>
      <c r="AB3176">
        <f t="shared" si="3185"/>
        <v>1</v>
      </c>
      <c r="AC3176">
        <f t="shared" si="3185"/>
        <v>1</v>
      </c>
      <c r="AF3176">
        <f t="shared" si="12"/>
        <v>7</v>
      </c>
    </row>
    <row r="3177" ht="14.25" customHeight="1">
      <c r="A3177">
        <v>5.0</v>
      </c>
      <c r="B3177">
        <v>3.0</v>
      </c>
      <c r="C3177">
        <v>4.0</v>
      </c>
      <c r="D3177">
        <v>2.0</v>
      </c>
      <c r="E3177">
        <v>1.0</v>
      </c>
      <c r="F3177">
        <v>7.0</v>
      </c>
      <c r="G3177">
        <v>6.0</v>
      </c>
      <c r="J3177">
        <f t="shared" si="2"/>
        <v>8</v>
      </c>
      <c r="K3177">
        <f t="shared" si="3"/>
        <v>4</v>
      </c>
      <c r="L3177">
        <f t="shared" si="4"/>
        <v>7</v>
      </c>
      <c r="M3177">
        <f t="shared" si="5"/>
        <v>13</v>
      </c>
      <c r="N3177">
        <f t="shared" si="6"/>
        <v>11</v>
      </c>
      <c r="O3177">
        <f t="shared" si="7"/>
        <v>9</v>
      </c>
      <c r="P3177">
        <f t="shared" si="8"/>
        <v>7</v>
      </c>
      <c r="Q3177">
        <f t="shared" si="9"/>
        <v>12</v>
      </c>
      <c r="R3177">
        <f t="shared" si="10"/>
        <v>13</v>
      </c>
      <c r="U3177">
        <f t="shared" ref="U3177:AC3177" si="3186">COUNTIF($J3177:$R3177, J3177)</f>
        <v>1</v>
      </c>
      <c r="V3177">
        <f t="shared" si="3186"/>
        <v>1</v>
      </c>
      <c r="W3177">
        <f t="shared" si="3186"/>
        <v>2</v>
      </c>
      <c r="X3177">
        <f t="shared" si="3186"/>
        <v>2</v>
      </c>
      <c r="Y3177">
        <f t="shared" si="3186"/>
        <v>1</v>
      </c>
      <c r="Z3177">
        <f t="shared" si="3186"/>
        <v>1</v>
      </c>
      <c r="AA3177">
        <f t="shared" si="3186"/>
        <v>2</v>
      </c>
      <c r="AB3177">
        <f t="shared" si="3186"/>
        <v>1</v>
      </c>
      <c r="AC3177">
        <f t="shared" si="3186"/>
        <v>2</v>
      </c>
      <c r="AF3177">
        <f t="shared" si="12"/>
        <v>5</v>
      </c>
    </row>
    <row r="3178" ht="14.25" customHeight="1">
      <c r="A3178">
        <v>5.0</v>
      </c>
      <c r="B3178">
        <v>3.0</v>
      </c>
      <c r="C3178">
        <v>4.0</v>
      </c>
      <c r="D3178">
        <v>2.0</v>
      </c>
      <c r="E3178">
        <v>6.0</v>
      </c>
      <c r="F3178">
        <v>1.0</v>
      </c>
      <c r="G3178">
        <v>7.0</v>
      </c>
      <c r="J3178">
        <f t="shared" si="2"/>
        <v>8</v>
      </c>
      <c r="K3178">
        <f t="shared" si="3"/>
        <v>9</v>
      </c>
      <c r="L3178">
        <f t="shared" si="4"/>
        <v>13</v>
      </c>
      <c r="M3178">
        <f t="shared" si="5"/>
        <v>8</v>
      </c>
      <c r="N3178">
        <f t="shared" si="6"/>
        <v>5</v>
      </c>
      <c r="O3178">
        <f t="shared" si="7"/>
        <v>9</v>
      </c>
      <c r="P3178">
        <f t="shared" si="8"/>
        <v>12</v>
      </c>
      <c r="Q3178">
        <f t="shared" si="9"/>
        <v>6</v>
      </c>
      <c r="R3178">
        <f t="shared" si="10"/>
        <v>14</v>
      </c>
      <c r="U3178">
        <f t="shared" ref="U3178:AC3178" si="3187">COUNTIF($J3178:$R3178, J3178)</f>
        <v>2</v>
      </c>
      <c r="V3178">
        <f t="shared" si="3187"/>
        <v>2</v>
      </c>
      <c r="W3178">
        <f t="shared" si="3187"/>
        <v>1</v>
      </c>
      <c r="X3178">
        <f t="shared" si="3187"/>
        <v>2</v>
      </c>
      <c r="Y3178">
        <f t="shared" si="3187"/>
        <v>1</v>
      </c>
      <c r="Z3178">
        <f t="shared" si="3187"/>
        <v>2</v>
      </c>
      <c r="AA3178">
        <f t="shared" si="3187"/>
        <v>1</v>
      </c>
      <c r="AB3178">
        <f t="shared" si="3187"/>
        <v>1</v>
      </c>
      <c r="AC3178">
        <f t="shared" si="3187"/>
        <v>1</v>
      </c>
      <c r="AF3178">
        <f t="shared" si="12"/>
        <v>5</v>
      </c>
    </row>
    <row r="3179" ht="14.25" customHeight="1">
      <c r="A3179">
        <v>5.0</v>
      </c>
      <c r="B3179">
        <v>3.0</v>
      </c>
      <c r="C3179">
        <v>4.0</v>
      </c>
      <c r="D3179">
        <v>2.0</v>
      </c>
      <c r="E3179">
        <v>6.0</v>
      </c>
      <c r="F3179">
        <v>7.0</v>
      </c>
      <c r="G3179">
        <v>1.0</v>
      </c>
      <c r="J3179">
        <f t="shared" si="2"/>
        <v>8</v>
      </c>
      <c r="K3179">
        <f t="shared" si="3"/>
        <v>9</v>
      </c>
      <c r="L3179">
        <f t="shared" si="4"/>
        <v>7</v>
      </c>
      <c r="M3179">
        <f t="shared" si="5"/>
        <v>8</v>
      </c>
      <c r="N3179">
        <f t="shared" si="6"/>
        <v>11</v>
      </c>
      <c r="O3179">
        <f t="shared" si="7"/>
        <v>9</v>
      </c>
      <c r="P3179">
        <f t="shared" si="8"/>
        <v>12</v>
      </c>
      <c r="Q3179">
        <f t="shared" si="9"/>
        <v>12</v>
      </c>
      <c r="R3179">
        <f t="shared" si="10"/>
        <v>8</v>
      </c>
      <c r="U3179">
        <f t="shared" ref="U3179:AC3179" si="3188">COUNTIF($J3179:$R3179, J3179)</f>
        <v>3</v>
      </c>
      <c r="V3179">
        <f t="shared" si="3188"/>
        <v>2</v>
      </c>
      <c r="W3179">
        <f t="shared" si="3188"/>
        <v>1</v>
      </c>
      <c r="X3179">
        <f t="shared" si="3188"/>
        <v>3</v>
      </c>
      <c r="Y3179">
        <f t="shared" si="3188"/>
        <v>1</v>
      </c>
      <c r="Z3179">
        <f t="shared" si="3188"/>
        <v>2</v>
      </c>
      <c r="AA3179">
        <f t="shared" si="3188"/>
        <v>2</v>
      </c>
      <c r="AB3179">
        <f t="shared" si="3188"/>
        <v>2</v>
      </c>
      <c r="AC3179">
        <f t="shared" si="3188"/>
        <v>3</v>
      </c>
      <c r="AF3179">
        <f t="shared" si="12"/>
        <v>2</v>
      </c>
    </row>
    <row r="3180" ht="14.25" customHeight="1">
      <c r="A3180">
        <v>5.0</v>
      </c>
      <c r="B3180">
        <v>3.0</v>
      </c>
      <c r="C3180">
        <v>4.0</v>
      </c>
      <c r="D3180">
        <v>2.0</v>
      </c>
      <c r="E3180">
        <v>7.0</v>
      </c>
      <c r="F3180">
        <v>1.0</v>
      </c>
      <c r="G3180">
        <v>6.0</v>
      </c>
      <c r="J3180">
        <f t="shared" si="2"/>
        <v>8</v>
      </c>
      <c r="K3180">
        <f t="shared" si="3"/>
        <v>10</v>
      </c>
      <c r="L3180">
        <f t="shared" si="4"/>
        <v>13</v>
      </c>
      <c r="M3180">
        <f t="shared" si="5"/>
        <v>7</v>
      </c>
      <c r="N3180">
        <f t="shared" si="6"/>
        <v>5</v>
      </c>
      <c r="O3180">
        <f t="shared" si="7"/>
        <v>9</v>
      </c>
      <c r="P3180">
        <f t="shared" si="8"/>
        <v>13</v>
      </c>
      <c r="Q3180">
        <f t="shared" si="9"/>
        <v>6</v>
      </c>
      <c r="R3180">
        <f t="shared" si="10"/>
        <v>13</v>
      </c>
      <c r="U3180">
        <f t="shared" ref="U3180:AC3180" si="3189">COUNTIF($J3180:$R3180, J3180)</f>
        <v>1</v>
      </c>
      <c r="V3180">
        <f t="shared" si="3189"/>
        <v>1</v>
      </c>
      <c r="W3180">
        <f t="shared" si="3189"/>
        <v>3</v>
      </c>
      <c r="X3180">
        <f t="shared" si="3189"/>
        <v>1</v>
      </c>
      <c r="Y3180">
        <f t="shared" si="3189"/>
        <v>1</v>
      </c>
      <c r="Z3180">
        <f t="shared" si="3189"/>
        <v>1</v>
      </c>
      <c r="AA3180">
        <f t="shared" si="3189"/>
        <v>3</v>
      </c>
      <c r="AB3180">
        <f t="shared" si="3189"/>
        <v>1</v>
      </c>
      <c r="AC3180">
        <f t="shared" si="3189"/>
        <v>3</v>
      </c>
      <c r="AF3180">
        <f t="shared" si="12"/>
        <v>6</v>
      </c>
    </row>
    <row r="3181" ht="14.25" customHeight="1">
      <c r="A3181">
        <v>5.0</v>
      </c>
      <c r="B3181">
        <v>3.0</v>
      </c>
      <c r="C3181">
        <v>4.0</v>
      </c>
      <c r="D3181">
        <v>2.0</v>
      </c>
      <c r="E3181">
        <v>7.0</v>
      </c>
      <c r="F3181">
        <v>6.0</v>
      </c>
      <c r="G3181">
        <v>1.0</v>
      </c>
      <c r="J3181">
        <f t="shared" si="2"/>
        <v>8</v>
      </c>
      <c r="K3181">
        <f t="shared" si="3"/>
        <v>10</v>
      </c>
      <c r="L3181">
        <f t="shared" si="4"/>
        <v>8</v>
      </c>
      <c r="M3181">
        <f t="shared" si="5"/>
        <v>7</v>
      </c>
      <c r="N3181">
        <f t="shared" si="6"/>
        <v>10</v>
      </c>
      <c r="O3181">
        <f t="shared" si="7"/>
        <v>9</v>
      </c>
      <c r="P3181">
        <f t="shared" si="8"/>
        <v>13</v>
      </c>
      <c r="Q3181">
        <f t="shared" si="9"/>
        <v>11</v>
      </c>
      <c r="R3181">
        <f t="shared" si="10"/>
        <v>8</v>
      </c>
      <c r="U3181">
        <f t="shared" ref="U3181:AC3181" si="3190">COUNTIF($J3181:$R3181, J3181)</f>
        <v>3</v>
      </c>
      <c r="V3181">
        <f t="shared" si="3190"/>
        <v>2</v>
      </c>
      <c r="W3181">
        <f t="shared" si="3190"/>
        <v>3</v>
      </c>
      <c r="X3181">
        <f t="shared" si="3190"/>
        <v>1</v>
      </c>
      <c r="Y3181">
        <f t="shared" si="3190"/>
        <v>2</v>
      </c>
      <c r="Z3181">
        <f t="shared" si="3190"/>
        <v>1</v>
      </c>
      <c r="AA3181">
        <f t="shared" si="3190"/>
        <v>1</v>
      </c>
      <c r="AB3181">
        <f t="shared" si="3190"/>
        <v>1</v>
      </c>
      <c r="AC3181">
        <f t="shared" si="3190"/>
        <v>3</v>
      </c>
      <c r="AF3181">
        <f t="shared" si="12"/>
        <v>4</v>
      </c>
    </row>
    <row r="3182" ht="14.25" customHeight="1">
      <c r="A3182">
        <v>5.0</v>
      </c>
      <c r="B3182">
        <v>3.0</v>
      </c>
      <c r="C3182">
        <v>4.0</v>
      </c>
      <c r="D3182">
        <v>6.0</v>
      </c>
      <c r="E3182">
        <v>1.0</v>
      </c>
      <c r="F3182">
        <v>2.0</v>
      </c>
      <c r="G3182">
        <v>7.0</v>
      </c>
      <c r="J3182">
        <f t="shared" si="2"/>
        <v>8</v>
      </c>
      <c r="K3182">
        <f t="shared" si="3"/>
        <v>4</v>
      </c>
      <c r="L3182">
        <f t="shared" si="4"/>
        <v>8</v>
      </c>
      <c r="M3182">
        <f t="shared" si="5"/>
        <v>9</v>
      </c>
      <c r="N3182">
        <f t="shared" si="6"/>
        <v>6</v>
      </c>
      <c r="O3182">
        <f t="shared" si="7"/>
        <v>9</v>
      </c>
      <c r="P3182">
        <f t="shared" si="8"/>
        <v>11</v>
      </c>
      <c r="Q3182">
        <f t="shared" si="9"/>
        <v>11</v>
      </c>
      <c r="R3182">
        <f t="shared" si="10"/>
        <v>18</v>
      </c>
      <c r="U3182">
        <f t="shared" ref="U3182:AC3182" si="3191">COUNTIF($J3182:$R3182, J3182)</f>
        <v>2</v>
      </c>
      <c r="V3182">
        <f t="shared" si="3191"/>
        <v>1</v>
      </c>
      <c r="W3182">
        <f t="shared" si="3191"/>
        <v>2</v>
      </c>
      <c r="X3182">
        <f t="shared" si="3191"/>
        <v>2</v>
      </c>
      <c r="Y3182">
        <f t="shared" si="3191"/>
        <v>1</v>
      </c>
      <c r="Z3182">
        <f t="shared" si="3191"/>
        <v>2</v>
      </c>
      <c r="AA3182">
        <f t="shared" si="3191"/>
        <v>2</v>
      </c>
      <c r="AB3182">
        <f t="shared" si="3191"/>
        <v>2</v>
      </c>
      <c r="AC3182">
        <f t="shared" si="3191"/>
        <v>1</v>
      </c>
      <c r="AF3182">
        <f t="shared" si="12"/>
        <v>3</v>
      </c>
    </row>
    <row r="3183" ht="14.25" customHeight="1">
      <c r="A3183">
        <v>5.0</v>
      </c>
      <c r="B3183">
        <v>3.0</v>
      </c>
      <c r="C3183">
        <v>4.0</v>
      </c>
      <c r="D3183">
        <v>6.0</v>
      </c>
      <c r="E3183">
        <v>1.0</v>
      </c>
      <c r="F3183">
        <v>7.0</v>
      </c>
      <c r="G3183">
        <v>2.0</v>
      </c>
      <c r="J3183">
        <f t="shared" si="2"/>
        <v>8</v>
      </c>
      <c r="K3183">
        <f t="shared" si="3"/>
        <v>4</v>
      </c>
      <c r="L3183">
        <f t="shared" si="4"/>
        <v>3</v>
      </c>
      <c r="M3183">
        <f t="shared" si="5"/>
        <v>9</v>
      </c>
      <c r="N3183">
        <f t="shared" si="6"/>
        <v>11</v>
      </c>
      <c r="O3183">
        <f t="shared" si="7"/>
        <v>9</v>
      </c>
      <c r="P3183">
        <f t="shared" si="8"/>
        <v>11</v>
      </c>
      <c r="Q3183">
        <f t="shared" si="9"/>
        <v>16</v>
      </c>
      <c r="R3183">
        <f t="shared" si="10"/>
        <v>13</v>
      </c>
      <c r="U3183">
        <f t="shared" ref="U3183:AC3183" si="3192">COUNTIF($J3183:$R3183, J3183)</f>
        <v>1</v>
      </c>
      <c r="V3183">
        <f t="shared" si="3192"/>
        <v>1</v>
      </c>
      <c r="W3183">
        <f t="shared" si="3192"/>
        <v>1</v>
      </c>
      <c r="X3183">
        <f t="shared" si="3192"/>
        <v>2</v>
      </c>
      <c r="Y3183">
        <f t="shared" si="3192"/>
        <v>2</v>
      </c>
      <c r="Z3183">
        <f t="shared" si="3192"/>
        <v>2</v>
      </c>
      <c r="AA3183">
        <f t="shared" si="3192"/>
        <v>2</v>
      </c>
      <c r="AB3183">
        <f t="shared" si="3192"/>
        <v>1</v>
      </c>
      <c r="AC3183">
        <f t="shared" si="3192"/>
        <v>1</v>
      </c>
      <c r="AF3183">
        <f t="shared" si="12"/>
        <v>5</v>
      </c>
    </row>
    <row r="3184" ht="14.25" customHeight="1">
      <c r="A3184">
        <v>5.0</v>
      </c>
      <c r="B3184">
        <v>3.0</v>
      </c>
      <c r="C3184">
        <v>4.0</v>
      </c>
      <c r="D3184">
        <v>6.0</v>
      </c>
      <c r="E3184">
        <v>2.0</v>
      </c>
      <c r="F3184">
        <v>1.0</v>
      </c>
      <c r="G3184">
        <v>7.0</v>
      </c>
      <c r="J3184">
        <f t="shared" si="2"/>
        <v>8</v>
      </c>
      <c r="K3184">
        <f t="shared" si="3"/>
        <v>5</v>
      </c>
      <c r="L3184">
        <f t="shared" si="4"/>
        <v>9</v>
      </c>
      <c r="M3184">
        <f t="shared" si="5"/>
        <v>8</v>
      </c>
      <c r="N3184">
        <f t="shared" si="6"/>
        <v>5</v>
      </c>
      <c r="O3184">
        <f t="shared" si="7"/>
        <v>9</v>
      </c>
      <c r="P3184">
        <f t="shared" si="8"/>
        <v>12</v>
      </c>
      <c r="Q3184">
        <f t="shared" si="9"/>
        <v>10</v>
      </c>
      <c r="R3184">
        <f t="shared" si="10"/>
        <v>18</v>
      </c>
      <c r="U3184">
        <f t="shared" ref="U3184:AC3184" si="3193">COUNTIF($J3184:$R3184, J3184)</f>
        <v>2</v>
      </c>
      <c r="V3184">
        <f t="shared" si="3193"/>
        <v>2</v>
      </c>
      <c r="W3184">
        <f t="shared" si="3193"/>
        <v>2</v>
      </c>
      <c r="X3184">
        <f t="shared" si="3193"/>
        <v>2</v>
      </c>
      <c r="Y3184">
        <f t="shared" si="3193"/>
        <v>2</v>
      </c>
      <c r="Z3184">
        <f t="shared" si="3193"/>
        <v>2</v>
      </c>
      <c r="AA3184">
        <f t="shared" si="3193"/>
        <v>1</v>
      </c>
      <c r="AB3184">
        <f t="shared" si="3193"/>
        <v>1</v>
      </c>
      <c r="AC3184">
        <f t="shared" si="3193"/>
        <v>1</v>
      </c>
      <c r="AF3184">
        <f t="shared" si="12"/>
        <v>3</v>
      </c>
    </row>
    <row r="3185" ht="14.25" customHeight="1">
      <c r="A3185">
        <v>5.0</v>
      </c>
      <c r="B3185">
        <v>3.0</v>
      </c>
      <c r="C3185">
        <v>4.0</v>
      </c>
      <c r="D3185">
        <v>6.0</v>
      </c>
      <c r="E3185">
        <v>2.0</v>
      </c>
      <c r="F3185">
        <v>7.0</v>
      </c>
      <c r="G3185">
        <v>1.0</v>
      </c>
      <c r="J3185">
        <f t="shared" si="2"/>
        <v>8</v>
      </c>
      <c r="K3185">
        <f t="shared" si="3"/>
        <v>5</v>
      </c>
      <c r="L3185">
        <f t="shared" si="4"/>
        <v>3</v>
      </c>
      <c r="M3185">
        <f t="shared" si="5"/>
        <v>8</v>
      </c>
      <c r="N3185">
        <f t="shared" si="6"/>
        <v>11</v>
      </c>
      <c r="O3185">
        <f t="shared" si="7"/>
        <v>9</v>
      </c>
      <c r="P3185">
        <f t="shared" si="8"/>
        <v>12</v>
      </c>
      <c r="Q3185">
        <f t="shared" si="9"/>
        <v>16</v>
      </c>
      <c r="R3185">
        <f t="shared" si="10"/>
        <v>12</v>
      </c>
      <c r="U3185">
        <f t="shared" ref="U3185:AC3185" si="3194">COUNTIF($J3185:$R3185, J3185)</f>
        <v>2</v>
      </c>
      <c r="V3185">
        <f t="shared" si="3194"/>
        <v>1</v>
      </c>
      <c r="W3185">
        <f t="shared" si="3194"/>
        <v>1</v>
      </c>
      <c r="X3185">
        <f t="shared" si="3194"/>
        <v>2</v>
      </c>
      <c r="Y3185">
        <f t="shared" si="3194"/>
        <v>1</v>
      </c>
      <c r="Z3185">
        <f t="shared" si="3194"/>
        <v>1</v>
      </c>
      <c r="AA3185">
        <f t="shared" si="3194"/>
        <v>2</v>
      </c>
      <c r="AB3185">
        <f t="shared" si="3194"/>
        <v>1</v>
      </c>
      <c r="AC3185">
        <f t="shared" si="3194"/>
        <v>2</v>
      </c>
      <c r="AF3185">
        <f t="shared" si="12"/>
        <v>5</v>
      </c>
    </row>
    <row r="3186" ht="14.25" customHeight="1">
      <c r="A3186">
        <v>5.0</v>
      </c>
      <c r="B3186">
        <v>3.0</v>
      </c>
      <c r="C3186">
        <v>4.0</v>
      </c>
      <c r="D3186">
        <v>6.0</v>
      </c>
      <c r="E3186">
        <v>7.0</v>
      </c>
      <c r="F3186">
        <v>1.0</v>
      </c>
      <c r="G3186">
        <v>2.0</v>
      </c>
      <c r="J3186">
        <f t="shared" si="2"/>
        <v>8</v>
      </c>
      <c r="K3186">
        <f t="shared" si="3"/>
        <v>10</v>
      </c>
      <c r="L3186">
        <f t="shared" si="4"/>
        <v>9</v>
      </c>
      <c r="M3186">
        <f t="shared" si="5"/>
        <v>3</v>
      </c>
      <c r="N3186">
        <f t="shared" si="6"/>
        <v>5</v>
      </c>
      <c r="O3186">
        <f t="shared" si="7"/>
        <v>9</v>
      </c>
      <c r="P3186">
        <f t="shared" si="8"/>
        <v>17</v>
      </c>
      <c r="Q3186">
        <f t="shared" si="9"/>
        <v>10</v>
      </c>
      <c r="R3186">
        <f t="shared" si="10"/>
        <v>13</v>
      </c>
      <c r="U3186">
        <f t="shared" ref="U3186:AC3186" si="3195">COUNTIF($J3186:$R3186, J3186)</f>
        <v>1</v>
      </c>
      <c r="V3186">
        <f t="shared" si="3195"/>
        <v>2</v>
      </c>
      <c r="W3186">
        <f t="shared" si="3195"/>
        <v>2</v>
      </c>
      <c r="X3186">
        <f t="shared" si="3195"/>
        <v>1</v>
      </c>
      <c r="Y3186">
        <f t="shared" si="3195"/>
        <v>1</v>
      </c>
      <c r="Z3186">
        <f t="shared" si="3195"/>
        <v>2</v>
      </c>
      <c r="AA3186">
        <f t="shared" si="3195"/>
        <v>1</v>
      </c>
      <c r="AB3186">
        <f t="shared" si="3195"/>
        <v>2</v>
      </c>
      <c r="AC3186">
        <f t="shared" si="3195"/>
        <v>1</v>
      </c>
      <c r="AF3186">
        <f t="shared" si="12"/>
        <v>5</v>
      </c>
    </row>
    <row r="3187" ht="14.25" customHeight="1">
      <c r="A3187">
        <v>5.0</v>
      </c>
      <c r="B3187">
        <v>3.0</v>
      </c>
      <c r="C3187">
        <v>4.0</v>
      </c>
      <c r="D3187">
        <v>6.0</v>
      </c>
      <c r="E3187">
        <v>7.0</v>
      </c>
      <c r="F3187">
        <v>2.0</v>
      </c>
      <c r="G3187">
        <v>1.0</v>
      </c>
      <c r="J3187">
        <f t="shared" si="2"/>
        <v>8</v>
      </c>
      <c r="K3187">
        <f t="shared" si="3"/>
        <v>10</v>
      </c>
      <c r="L3187">
        <f t="shared" si="4"/>
        <v>8</v>
      </c>
      <c r="M3187">
        <f t="shared" si="5"/>
        <v>3</v>
      </c>
      <c r="N3187">
        <f t="shared" si="6"/>
        <v>6</v>
      </c>
      <c r="O3187">
        <f t="shared" si="7"/>
        <v>9</v>
      </c>
      <c r="P3187">
        <f t="shared" si="8"/>
        <v>17</v>
      </c>
      <c r="Q3187">
        <f t="shared" si="9"/>
        <v>11</v>
      </c>
      <c r="R3187">
        <f t="shared" si="10"/>
        <v>12</v>
      </c>
      <c r="U3187">
        <f t="shared" ref="U3187:AC3187" si="3196">COUNTIF($J3187:$R3187, J3187)</f>
        <v>2</v>
      </c>
      <c r="V3187">
        <f t="shared" si="3196"/>
        <v>1</v>
      </c>
      <c r="W3187">
        <f t="shared" si="3196"/>
        <v>2</v>
      </c>
      <c r="X3187">
        <f t="shared" si="3196"/>
        <v>1</v>
      </c>
      <c r="Y3187">
        <f t="shared" si="3196"/>
        <v>1</v>
      </c>
      <c r="Z3187">
        <f t="shared" si="3196"/>
        <v>1</v>
      </c>
      <c r="AA3187">
        <f t="shared" si="3196"/>
        <v>1</v>
      </c>
      <c r="AB3187">
        <f t="shared" si="3196"/>
        <v>1</v>
      </c>
      <c r="AC3187">
        <f t="shared" si="3196"/>
        <v>1</v>
      </c>
      <c r="AF3187">
        <f t="shared" si="12"/>
        <v>7</v>
      </c>
    </row>
    <row r="3188" ht="14.25" customHeight="1">
      <c r="A3188">
        <v>5.0</v>
      </c>
      <c r="B3188">
        <v>3.0</v>
      </c>
      <c r="C3188">
        <v>4.0</v>
      </c>
      <c r="D3188">
        <v>7.0</v>
      </c>
      <c r="E3188">
        <v>1.0</v>
      </c>
      <c r="F3188">
        <v>2.0</v>
      </c>
      <c r="G3188">
        <v>6.0</v>
      </c>
      <c r="J3188">
        <f t="shared" si="2"/>
        <v>8</v>
      </c>
      <c r="K3188">
        <f t="shared" si="3"/>
        <v>4</v>
      </c>
      <c r="L3188">
        <f t="shared" si="4"/>
        <v>7</v>
      </c>
      <c r="M3188">
        <f t="shared" si="5"/>
        <v>8</v>
      </c>
      <c r="N3188">
        <f t="shared" si="6"/>
        <v>6</v>
      </c>
      <c r="O3188">
        <f t="shared" si="7"/>
        <v>9</v>
      </c>
      <c r="P3188">
        <f t="shared" si="8"/>
        <v>12</v>
      </c>
      <c r="Q3188">
        <f t="shared" si="9"/>
        <v>12</v>
      </c>
      <c r="R3188">
        <f t="shared" si="10"/>
        <v>18</v>
      </c>
      <c r="U3188">
        <f t="shared" ref="U3188:AC3188" si="3197">COUNTIF($J3188:$R3188, J3188)</f>
        <v>2</v>
      </c>
      <c r="V3188">
        <f t="shared" si="3197"/>
        <v>1</v>
      </c>
      <c r="W3188">
        <f t="shared" si="3197"/>
        <v>1</v>
      </c>
      <c r="X3188">
        <f t="shared" si="3197"/>
        <v>2</v>
      </c>
      <c r="Y3188">
        <f t="shared" si="3197"/>
        <v>1</v>
      </c>
      <c r="Z3188">
        <f t="shared" si="3197"/>
        <v>1</v>
      </c>
      <c r="AA3188">
        <f t="shared" si="3197"/>
        <v>2</v>
      </c>
      <c r="AB3188">
        <f t="shared" si="3197"/>
        <v>2</v>
      </c>
      <c r="AC3188">
        <f t="shared" si="3197"/>
        <v>1</v>
      </c>
      <c r="AF3188">
        <f t="shared" si="12"/>
        <v>5</v>
      </c>
    </row>
    <row r="3189" ht="14.25" customHeight="1">
      <c r="A3189">
        <v>5.0</v>
      </c>
      <c r="B3189">
        <v>3.0</v>
      </c>
      <c r="C3189">
        <v>4.0</v>
      </c>
      <c r="D3189">
        <v>7.0</v>
      </c>
      <c r="E3189">
        <v>1.0</v>
      </c>
      <c r="F3189">
        <v>6.0</v>
      </c>
      <c r="G3189">
        <v>2.0</v>
      </c>
      <c r="J3189">
        <f t="shared" si="2"/>
        <v>8</v>
      </c>
      <c r="K3189">
        <f t="shared" si="3"/>
        <v>4</v>
      </c>
      <c r="L3189">
        <f t="shared" si="4"/>
        <v>3</v>
      </c>
      <c r="M3189">
        <f t="shared" si="5"/>
        <v>8</v>
      </c>
      <c r="N3189">
        <f t="shared" si="6"/>
        <v>10</v>
      </c>
      <c r="O3189">
        <f t="shared" si="7"/>
        <v>9</v>
      </c>
      <c r="P3189">
        <f t="shared" si="8"/>
        <v>12</v>
      </c>
      <c r="Q3189">
        <f t="shared" si="9"/>
        <v>16</v>
      </c>
      <c r="R3189">
        <f t="shared" si="10"/>
        <v>14</v>
      </c>
      <c r="U3189">
        <f t="shared" ref="U3189:AC3189" si="3198">COUNTIF($J3189:$R3189, J3189)</f>
        <v>2</v>
      </c>
      <c r="V3189">
        <f t="shared" si="3198"/>
        <v>1</v>
      </c>
      <c r="W3189">
        <f t="shared" si="3198"/>
        <v>1</v>
      </c>
      <c r="X3189">
        <f t="shared" si="3198"/>
        <v>2</v>
      </c>
      <c r="Y3189">
        <f t="shared" si="3198"/>
        <v>1</v>
      </c>
      <c r="Z3189">
        <f t="shared" si="3198"/>
        <v>1</v>
      </c>
      <c r="AA3189">
        <f t="shared" si="3198"/>
        <v>1</v>
      </c>
      <c r="AB3189">
        <f t="shared" si="3198"/>
        <v>1</v>
      </c>
      <c r="AC3189">
        <f t="shared" si="3198"/>
        <v>1</v>
      </c>
      <c r="AF3189">
        <f t="shared" si="12"/>
        <v>7</v>
      </c>
    </row>
    <row r="3190" ht="14.25" customHeight="1">
      <c r="A3190">
        <v>5.0</v>
      </c>
      <c r="B3190">
        <v>3.0</v>
      </c>
      <c r="C3190">
        <v>4.0</v>
      </c>
      <c r="D3190">
        <v>7.0</v>
      </c>
      <c r="E3190">
        <v>2.0</v>
      </c>
      <c r="F3190">
        <v>1.0</v>
      </c>
      <c r="G3190">
        <v>6.0</v>
      </c>
      <c r="J3190">
        <f t="shared" si="2"/>
        <v>8</v>
      </c>
      <c r="K3190">
        <f t="shared" si="3"/>
        <v>5</v>
      </c>
      <c r="L3190">
        <f t="shared" si="4"/>
        <v>8</v>
      </c>
      <c r="M3190">
        <f t="shared" si="5"/>
        <v>7</v>
      </c>
      <c r="N3190">
        <f t="shared" si="6"/>
        <v>5</v>
      </c>
      <c r="O3190">
        <f t="shared" si="7"/>
        <v>9</v>
      </c>
      <c r="P3190">
        <f t="shared" si="8"/>
        <v>13</v>
      </c>
      <c r="Q3190">
        <f t="shared" si="9"/>
        <v>11</v>
      </c>
      <c r="R3190">
        <f t="shared" si="10"/>
        <v>18</v>
      </c>
      <c r="U3190">
        <f t="shared" ref="U3190:AC3190" si="3199">COUNTIF($J3190:$R3190, J3190)</f>
        <v>2</v>
      </c>
      <c r="V3190">
        <f t="shared" si="3199"/>
        <v>2</v>
      </c>
      <c r="W3190">
        <f t="shared" si="3199"/>
        <v>2</v>
      </c>
      <c r="X3190">
        <f t="shared" si="3199"/>
        <v>1</v>
      </c>
      <c r="Y3190">
        <f t="shared" si="3199"/>
        <v>2</v>
      </c>
      <c r="Z3190">
        <f t="shared" si="3199"/>
        <v>1</v>
      </c>
      <c r="AA3190">
        <f t="shared" si="3199"/>
        <v>1</v>
      </c>
      <c r="AB3190">
        <f t="shared" si="3199"/>
        <v>1</v>
      </c>
      <c r="AC3190">
        <f t="shared" si="3199"/>
        <v>1</v>
      </c>
      <c r="AF3190">
        <f t="shared" si="12"/>
        <v>5</v>
      </c>
    </row>
    <row r="3191" ht="14.25" customHeight="1">
      <c r="A3191">
        <v>5.0</v>
      </c>
      <c r="B3191">
        <v>3.0</v>
      </c>
      <c r="C3191">
        <v>4.0</v>
      </c>
      <c r="D3191">
        <v>7.0</v>
      </c>
      <c r="E3191">
        <v>2.0</v>
      </c>
      <c r="F3191">
        <v>6.0</v>
      </c>
      <c r="G3191">
        <v>1.0</v>
      </c>
      <c r="J3191">
        <f t="shared" si="2"/>
        <v>8</v>
      </c>
      <c r="K3191">
        <f t="shared" si="3"/>
        <v>5</v>
      </c>
      <c r="L3191">
        <f t="shared" si="4"/>
        <v>3</v>
      </c>
      <c r="M3191">
        <f t="shared" si="5"/>
        <v>7</v>
      </c>
      <c r="N3191">
        <f t="shared" si="6"/>
        <v>10</v>
      </c>
      <c r="O3191">
        <f t="shared" si="7"/>
        <v>9</v>
      </c>
      <c r="P3191">
        <f t="shared" si="8"/>
        <v>13</v>
      </c>
      <c r="Q3191">
        <f t="shared" si="9"/>
        <v>16</v>
      </c>
      <c r="R3191">
        <f t="shared" si="10"/>
        <v>13</v>
      </c>
      <c r="U3191">
        <f t="shared" ref="U3191:AC3191" si="3200">COUNTIF($J3191:$R3191, J3191)</f>
        <v>1</v>
      </c>
      <c r="V3191">
        <f t="shared" si="3200"/>
        <v>1</v>
      </c>
      <c r="W3191">
        <f t="shared" si="3200"/>
        <v>1</v>
      </c>
      <c r="X3191">
        <f t="shared" si="3200"/>
        <v>1</v>
      </c>
      <c r="Y3191">
        <f t="shared" si="3200"/>
        <v>1</v>
      </c>
      <c r="Z3191">
        <f t="shared" si="3200"/>
        <v>1</v>
      </c>
      <c r="AA3191">
        <f t="shared" si="3200"/>
        <v>2</v>
      </c>
      <c r="AB3191">
        <f t="shared" si="3200"/>
        <v>1</v>
      </c>
      <c r="AC3191">
        <f t="shared" si="3200"/>
        <v>2</v>
      </c>
      <c r="AF3191">
        <f t="shared" si="12"/>
        <v>7</v>
      </c>
    </row>
    <row r="3192" ht="14.25" customHeight="1">
      <c r="A3192">
        <v>5.0</v>
      </c>
      <c r="B3192">
        <v>3.0</v>
      </c>
      <c r="C3192">
        <v>4.0</v>
      </c>
      <c r="D3192">
        <v>7.0</v>
      </c>
      <c r="E3192">
        <v>6.0</v>
      </c>
      <c r="F3192">
        <v>1.0</v>
      </c>
      <c r="G3192">
        <v>2.0</v>
      </c>
      <c r="J3192">
        <f t="shared" si="2"/>
        <v>8</v>
      </c>
      <c r="K3192">
        <f t="shared" si="3"/>
        <v>9</v>
      </c>
      <c r="L3192">
        <f t="shared" si="4"/>
        <v>8</v>
      </c>
      <c r="M3192">
        <f t="shared" si="5"/>
        <v>3</v>
      </c>
      <c r="N3192">
        <f t="shared" si="6"/>
        <v>5</v>
      </c>
      <c r="O3192">
        <f t="shared" si="7"/>
        <v>9</v>
      </c>
      <c r="P3192">
        <f t="shared" si="8"/>
        <v>17</v>
      </c>
      <c r="Q3192">
        <f t="shared" si="9"/>
        <v>11</v>
      </c>
      <c r="R3192">
        <f t="shared" si="10"/>
        <v>14</v>
      </c>
      <c r="U3192">
        <f t="shared" ref="U3192:AC3192" si="3201">COUNTIF($J3192:$R3192, J3192)</f>
        <v>2</v>
      </c>
      <c r="V3192">
        <f t="shared" si="3201"/>
        <v>2</v>
      </c>
      <c r="W3192">
        <f t="shared" si="3201"/>
        <v>2</v>
      </c>
      <c r="X3192">
        <f t="shared" si="3201"/>
        <v>1</v>
      </c>
      <c r="Y3192">
        <f t="shared" si="3201"/>
        <v>1</v>
      </c>
      <c r="Z3192">
        <f t="shared" si="3201"/>
        <v>2</v>
      </c>
      <c r="AA3192">
        <f t="shared" si="3201"/>
        <v>1</v>
      </c>
      <c r="AB3192">
        <f t="shared" si="3201"/>
        <v>1</v>
      </c>
      <c r="AC3192">
        <f t="shared" si="3201"/>
        <v>1</v>
      </c>
      <c r="AF3192">
        <f t="shared" si="12"/>
        <v>5</v>
      </c>
    </row>
    <row r="3193" ht="14.25" customHeight="1">
      <c r="A3193">
        <v>5.0</v>
      </c>
      <c r="B3193">
        <v>3.0</v>
      </c>
      <c r="C3193">
        <v>4.0</v>
      </c>
      <c r="D3193">
        <v>7.0</v>
      </c>
      <c r="E3193">
        <v>6.0</v>
      </c>
      <c r="F3193">
        <v>2.0</v>
      </c>
      <c r="G3193">
        <v>1.0</v>
      </c>
      <c r="J3193">
        <f t="shared" si="2"/>
        <v>8</v>
      </c>
      <c r="K3193">
        <f t="shared" si="3"/>
        <v>9</v>
      </c>
      <c r="L3193">
        <f t="shared" si="4"/>
        <v>7</v>
      </c>
      <c r="M3193">
        <f t="shared" si="5"/>
        <v>3</v>
      </c>
      <c r="N3193">
        <f t="shared" si="6"/>
        <v>6</v>
      </c>
      <c r="O3193">
        <f t="shared" si="7"/>
        <v>9</v>
      </c>
      <c r="P3193">
        <f t="shared" si="8"/>
        <v>17</v>
      </c>
      <c r="Q3193">
        <f t="shared" si="9"/>
        <v>12</v>
      </c>
      <c r="R3193">
        <f t="shared" si="10"/>
        <v>13</v>
      </c>
      <c r="U3193">
        <f t="shared" ref="U3193:AC3193" si="3202">COUNTIF($J3193:$R3193, J3193)</f>
        <v>1</v>
      </c>
      <c r="V3193">
        <f t="shared" si="3202"/>
        <v>2</v>
      </c>
      <c r="W3193">
        <f t="shared" si="3202"/>
        <v>1</v>
      </c>
      <c r="X3193">
        <f t="shared" si="3202"/>
        <v>1</v>
      </c>
      <c r="Y3193">
        <f t="shared" si="3202"/>
        <v>1</v>
      </c>
      <c r="Z3193">
        <f t="shared" si="3202"/>
        <v>2</v>
      </c>
      <c r="AA3193">
        <f t="shared" si="3202"/>
        <v>1</v>
      </c>
      <c r="AB3193">
        <f t="shared" si="3202"/>
        <v>1</v>
      </c>
      <c r="AC3193">
        <f t="shared" si="3202"/>
        <v>1</v>
      </c>
      <c r="AF3193">
        <f t="shared" si="12"/>
        <v>7</v>
      </c>
    </row>
    <row r="3194" ht="14.25" customHeight="1">
      <c r="A3194">
        <v>5.0</v>
      </c>
      <c r="B3194">
        <v>3.0</v>
      </c>
      <c r="C3194">
        <v>6.0</v>
      </c>
      <c r="D3194">
        <v>1.0</v>
      </c>
      <c r="E3194">
        <v>2.0</v>
      </c>
      <c r="F3194">
        <v>4.0</v>
      </c>
      <c r="G3194">
        <v>7.0</v>
      </c>
      <c r="J3194">
        <f t="shared" si="2"/>
        <v>8</v>
      </c>
      <c r="K3194">
        <f t="shared" si="3"/>
        <v>5</v>
      </c>
      <c r="L3194">
        <f t="shared" si="4"/>
        <v>9</v>
      </c>
      <c r="M3194">
        <f t="shared" si="5"/>
        <v>11</v>
      </c>
      <c r="N3194">
        <f t="shared" si="6"/>
        <v>10</v>
      </c>
      <c r="O3194">
        <f t="shared" si="7"/>
        <v>11</v>
      </c>
      <c r="P3194">
        <f t="shared" si="8"/>
        <v>9</v>
      </c>
      <c r="Q3194">
        <f t="shared" si="9"/>
        <v>8</v>
      </c>
      <c r="R3194">
        <f t="shared" si="10"/>
        <v>13</v>
      </c>
      <c r="U3194">
        <f t="shared" ref="U3194:AC3194" si="3203">COUNTIF($J3194:$R3194, J3194)</f>
        <v>2</v>
      </c>
      <c r="V3194">
        <f t="shared" si="3203"/>
        <v>1</v>
      </c>
      <c r="W3194">
        <f t="shared" si="3203"/>
        <v>2</v>
      </c>
      <c r="X3194">
        <f t="shared" si="3203"/>
        <v>2</v>
      </c>
      <c r="Y3194">
        <f t="shared" si="3203"/>
        <v>1</v>
      </c>
      <c r="Z3194">
        <f t="shared" si="3203"/>
        <v>2</v>
      </c>
      <c r="AA3194">
        <f t="shared" si="3203"/>
        <v>2</v>
      </c>
      <c r="AB3194">
        <f t="shared" si="3203"/>
        <v>2</v>
      </c>
      <c r="AC3194">
        <f t="shared" si="3203"/>
        <v>1</v>
      </c>
      <c r="AF3194">
        <f t="shared" si="12"/>
        <v>3</v>
      </c>
    </row>
    <row r="3195" ht="14.25" customHeight="1">
      <c r="A3195">
        <v>5.0</v>
      </c>
      <c r="B3195">
        <v>3.0</v>
      </c>
      <c r="C3195">
        <v>6.0</v>
      </c>
      <c r="D3195">
        <v>1.0</v>
      </c>
      <c r="E3195">
        <v>2.0</v>
      </c>
      <c r="F3195">
        <v>7.0</v>
      </c>
      <c r="G3195">
        <v>4.0</v>
      </c>
      <c r="J3195">
        <f t="shared" si="2"/>
        <v>8</v>
      </c>
      <c r="K3195">
        <f t="shared" si="3"/>
        <v>5</v>
      </c>
      <c r="L3195">
        <f t="shared" si="4"/>
        <v>6</v>
      </c>
      <c r="M3195">
        <f t="shared" si="5"/>
        <v>11</v>
      </c>
      <c r="N3195">
        <f t="shared" si="6"/>
        <v>13</v>
      </c>
      <c r="O3195">
        <f t="shared" si="7"/>
        <v>11</v>
      </c>
      <c r="P3195">
        <f t="shared" si="8"/>
        <v>9</v>
      </c>
      <c r="Q3195">
        <f t="shared" si="9"/>
        <v>11</v>
      </c>
      <c r="R3195">
        <f t="shared" si="10"/>
        <v>10</v>
      </c>
      <c r="U3195">
        <f t="shared" ref="U3195:AC3195" si="3204">COUNTIF($J3195:$R3195, J3195)</f>
        <v>1</v>
      </c>
      <c r="V3195">
        <f t="shared" si="3204"/>
        <v>1</v>
      </c>
      <c r="W3195">
        <f t="shared" si="3204"/>
        <v>1</v>
      </c>
      <c r="X3195">
        <f t="shared" si="3204"/>
        <v>3</v>
      </c>
      <c r="Y3195">
        <f t="shared" si="3204"/>
        <v>1</v>
      </c>
      <c r="Z3195">
        <f t="shared" si="3204"/>
        <v>3</v>
      </c>
      <c r="AA3195">
        <f t="shared" si="3204"/>
        <v>1</v>
      </c>
      <c r="AB3195">
        <f t="shared" si="3204"/>
        <v>3</v>
      </c>
      <c r="AC3195">
        <f t="shared" si="3204"/>
        <v>1</v>
      </c>
      <c r="AF3195">
        <f t="shared" si="12"/>
        <v>6</v>
      </c>
    </row>
    <row r="3196" ht="14.25" customHeight="1">
      <c r="A3196">
        <v>5.0</v>
      </c>
      <c r="B3196">
        <v>3.0</v>
      </c>
      <c r="C3196">
        <v>6.0</v>
      </c>
      <c r="D3196">
        <v>1.0</v>
      </c>
      <c r="E3196">
        <v>4.0</v>
      </c>
      <c r="F3196">
        <v>2.0</v>
      </c>
      <c r="G3196">
        <v>7.0</v>
      </c>
      <c r="J3196">
        <f t="shared" si="2"/>
        <v>8</v>
      </c>
      <c r="K3196">
        <f t="shared" si="3"/>
        <v>7</v>
      </c>
      <c r="L3196">
        <f t="shared" si="4"/>
        <v>11</v>
      </c>
      <c r="M3196">
        <f t="shared" si="5"/>
        <v>9</v>
      </c>
      <c r="N3196">
        <f t="shared" si="6"/>
        <v>8</v>
      </c>
      <c r="O3196">
        <f t="shared" si="7"/>
        <v>11</v>
      </c>
      <c r="P3196">
        <f t="shared" si="8"/>
        <v>11</v>
      </c>
      <c r="Q3196">
        <f t="shared" si="9"/>
        <v>6</v>
      </c>
      <c r="R3196">
        <f t="shared" si="10"/>
        <v>13</v>
      </c>
      <c r="U3196">
        <f t="shared" ref="U3196:AC3196" si="3205">COUNTIF($J3196:$R3196, J3196)</f>
        <v>2</v>
      </c>
      <c r="V3196">
        <f t="shared" si="3205"/>
        <v>1</v>
      </c>
      <c r="W3196">
        <f t="shared" si="3205"/>
        <v>3</v>
      </c>
      <c r="X3196">
        <f t="shared" si="3205"/>
        <v>1</v>
      </c>
      <c r="Y3196">
        <f t="shared" si="3205"/>
        <v>2</v>
      </c>
      <c r="Z3196">
        <f t="shared" si="3205"/>
        <v>3</v>
      </c>
      <c r="AA3196">
        <f t="shared" si="3205"/>
        <v>3</v>
      </c>
      <c r="AB3196">
        <f t="shared" si="3205"/>
        <v>1</v>
      </c>
      <c r="AC3196">
        <f t="shared" si="3205"/>
        <v>1</v>
      </c>
      <c r="AF3196">
        <f t="shared" si="12"/>
        <v>4</v>
      </c>
    </row>
    <row r="3197" ht="14.25" customHeight="1">
      <c r="A3197">
        <v>5.0</v>
      </c>
      <c r="B3197">
        <v>3.0</v>
      </c>
      <c r="C3197">
        <v>6.0</v>
      </c>
      <c r="D3197">
        <v>1.0</v>
      </c>
      <c r="E3197">
        <v>4.0</v>
      </c>
      <c r="F3197">
        <v>7.0</v>
      </c>
      <c r="G3197">
        <v>2.0</v>
      </c>
      <c r="J3197">
        <f t="shared" si="2"/>
        <v>8</v>
      </c>
      <c r="K3197">
        <f t="shared" si="3"/>
        <v>7</v>
      </c>
      <c r="L3197">
        <f t="shared" si="4"/>
        <v>6</v>
      </c>
      <c r="M3197">
        <f t="shared" si="5"/>
        <v>9</v>
      </c>
      <c r="N3197">
        <f t="shared" si="6"/>
        <v>13</v>
      </c>
      <c r="O3197">
        <f t="shared" si="7"/>
        <v>11</v>
      </c>
      <c r="P3197">
        <f t="shared" si="8"/>
        <v>11</v>
      </c>
      <c r="Q3197">
        <f t="shared" si="9"/>
        <v>11</v>
      </c>
      <c r="R3197">
        <f t="shared" si="10"/>
        <v>8</v>
      </c>
      <c r="U3197">
        <f t="shared" ref="U3197:AC3197" si="3206">COUNTIF($J3197:$R3197, J3197)</f>
        <v>2</v>
      </c>
      <c r="V3197">
        <f t="shared" si="3206"/>
        <v>1</v>
      </c>
      <c r="W3197">
        <f t="shared" si="3206"/>
        <v>1</v>
      </c>
      <c r="X3197">
        <f t="shared" si="3206"/>
        <v>1</v>
      </c>
      <c r="Y3197">
        <f t="shared" si="3206"/>
        <v>1</v>
      </c>
      <c r="Z3197">
        <f t="shared" si="3206"/>
        <v>3</v>
      </c>
      <c r="AA3197">
        <f t="shared" si="3206"/>
        <v>3</v>
      </c>
      <c r="AB3197">
        <f t="shared" si="3206"/>
        <v>3</v>
      </c>
      <c r="AC3197">
        <f t="shared" si="3206"/>
        <v>2</v>
      </c>
      <c r="AF3197">
        <f t="shared" si="12"/>
        <v>4</v>
      </c>
    </row>
    <row r="3198" ht="14.25" customHeight="1">
      <c r="A3198">
        <v>5.0</v>
      </c>
      <c r="B3198">
        <v>3.0</v>
      </c>
      <c r="C3198">
        <v>6.0</v>
      </c>
      <c r="D3198">
        <v>1.0</v>
      </c>
      <c r="E3198">
        <v>7.0</v>
      </c>
      <c r="F3198">
        <v>2.0</v>
      </c>
      <c r="G3198">
        <v>4.0</v>
      </c>
      <c r="J3198">
        <f t="shared" si="2"/>
        <v>8</v>
      </c>
      <c r="K3198">
        <f t="shared" si="3"/>
        <v>10</v>
      </c>
      <c r="L3198">
        <f t="shared" si="4"/>
        <v>11</v>
      </c>
      <c r="M3198">
        <f t="shared" si="5"/>
        <v>6</v>
      </c>
      <c r="N3198">
        <f t="shared" si="6"/>
        <v>8</v>
      </c>
      <c r="O3198">
        <f t="shared" si="7"/>
        <v>11</v>
      </c>
      <c r="P3198">
        <f t="shared" si="8"/>
        <v>14</v>
      </c>
      <c r="Q3198">
        <f t="shared" si="9"/>
        <v>6</v>
      </c>
      <c r="R3198">
        <f t="shared" si="10"/>
        <v>10</v>
      </c>
      <c r="U3198">
        <f t="shared" ref="U3198:AC3198" si="3207">COUNTIF($J3198:$R3198, J3198)</f>
        <v>2</v>
      </c>
      <c r="V3198">
        <f t="shared" si="3207"/>
        <v>2</v>
      </c>
      <c r="W3198">
        <f t="shared" si="3207"/>
        <v>2</v>
      </c>
      <c r="X3198">
        <f t="shared" si="3207"/>
        <v>2</v>
      </c>
      <c r="Y3198">
        <f t="shared" si="3207"/>
        <v>2</v>
      </c>
      <c r="Z3198">
        <f t="shared" si="3207"/>
        <v>2</v>
      </c>
      <c r="AA3198">
        <f t="shared" si="3207"/>
        <v>1</v>
      </c>
      <c r="AB3198">
        <f t="shared" si="3207"/>
        <v>2</v>
      </c>
      <c r="AC3198">
        <f t="shared" si="3207"/>
        <v>2</v>
      </c>
      <c r="AF3198">
        <f t="shared" si="12"/>
        <v>1</v>
      </c>
    </row>
    <row r="3199" ht="14.25" customHeight="1">
      <c r="A3199">
        <v>5.0</v>
      </c>
      <c r="B3199">
        <v>3.0</v>
      </c>
      <c r="C3199">
        <v>6.0</v>
      </c>
      <c r="D3199">
        <v>1.0</v>
      </c>
      <c r="E3199">
        <v>7.0</v>
      </c>
      <c r="F3199">
        <v>4.0</v>
      </c>
      <c r="G3199">
        <v>2.0</v>
      </c>
      <c r="J3199">
        <f t="shared" si="2"/>
        <v>8</v>
      </c>
      <c r="K3199">
        <f t="shared" si="3"/>
        <v>10</v>
      </c>
      <c r="L3199">
        <f t="shared" si="4"/>
        <v>9</v>
      </c>
      <c r="M3199">
        <f t="shared" si="5"/>
        <v>6</v>
      </c>
      <c r="N3199">
        <f t="shared" si="6"/>
        <v>10</v>
      </c>
      <c r="O3199">
        <f t="shared" si="7"/>
        <v>11</v>
      </c>
      <c r="P3199">
        <f t="shared" si="8"/>
        <v>14</v>
      </c>
      <c r="Q3199">
        <f t="shared" si="9"/>
        <v>8</v>
      </c>
      <c r="R3199">
        <f t="shared" si="10"/>
        <v>8</v>
      </c>
      <c r="U3199">
        <f t="shared" ref="U3199:AC3199" si="3208">COUNTIF($J3199:$R3199, J3199)</f>
        <v>3</v>
      </c>
      <c r="V3199">
        <f t="shared" si="3208"/>
        <v>2</v>
      </c>
      <c r="W3199">
        <f t="shared" si="3208"/>
        <v>1</v>
      </c>
      <c r="X3199">
        <f t="shared" si="3208"/>
        <v>1</v>
      </c>
      <c r="Y3199">
        <f t="shared" si="3208"/>
        <v>2</v>
      </c>
      <c r="Z3199">
        <f t="shared" si="3208"/>
        <v>1</v>
      </c>
      <c r="AA3199">
        <f t="shared" si="3208"/>
        <v>1</v>
      </c>
      <c r="AB3199">
        <f t="shared" si="3208"/>
        <v>3</v>
      </c>
      <c r="AC3199">
        <f t="shared" si="3208"/>
        <v>3</v>
      </c>
      <c r="AF3199">
        <f t="shared" si="12"/>
        <v>4</v>
      </c>
    </row>
    <row r="3200" ht="14.25" customHeight="1">
      <c r="A3200">
        <v>5.0</v>
      </c>
      <c r="B3200">
        <v>3.0</v>
      </c>
      <c r="C3200">
        <v>6.0</v>
      </c>
      <c r="D3200">
        <v>2.0</v>
      </c>
      <c r="E3200">
        <v>1.0</v>
      </c>
      <c r="F3200">
        <v>4.0</v>
      </c>
      <c r="G3200">
        <v>7.0</v>
      </c>
      <c r="J3200">
        <f t="shared" si="2"/>
        <v>8</v>
      </c>
      <c r="K3200">
        <f t="shared" si="3"/>
        <v>4</v>
      </c>
      <c r="L3200">
        <f t="shared" si="4"/>
        <v>8</v>
      </c>
      <c r="M3200">
        <f t="shared" si="5"/>
        <v>11</v>
      </c>
      <c r="N3200">
        <f t="shared" si="6"/>
        <v>10</v>
      </c>
      <c r="O3200">
        <f t="shared" si="7"/>
        <v>11</v>
      </c>
      <c r="P3200">
        <f t="shared" si="8"/>
        <v>9</v>
      </c>
      <c r="Q3200">
        <f t="shared" si="9"/>
        <v>9</v>
      </c>
      <c r="R3200">
        <f t="shared" si="10"/>
        <v>14</v>
      </c>
      <c r="U3200">
        <f t="shared" ref="U3200:AC3200" si="3209">COUNTIF($J3200:$R3200, J3200)</f>
        <v>2</v>
      </c>
      <c r="V3200">
        <f t="shared" si="3209"/>
        <v>1</v>
      </c>
      <c r="W3200">
        <f t="shared" si="3209"/>
        <v>2</v>
      </c>
      <c r="X3200">
        <f t="shared" si="3209"/>
        <v>2</v>
      </c>
      <c r="Y3200">
        <f t="shared" si="3209"/>
        <v>1</v>
      </c>
      <c r="Z3200">
        <f t="shared" si="3209"/>
        <v>2</v>
      </c>
      <c r="AA3200">
        <f t="shared" si="3209"/>
        <v>2</v>
      </c>
      <c r="AB3200">
        <f t="shared" si="3209"/>
        <v>2</v>
      </c>
      <c r="AC3200">
        <f t="shared" si="3209"/>
        <v>1</v>
      </c>
      <c r="AF3200">
        <f t="shared" si="12"/>
        <v>3</v>
      </c>
    </row>
    <row r="3201" ht="14.25" customHeight="1">
      <c r="A3201">
        <v>5.0</v>
      </c>
      <c r="B3201">
        <v>3.0</v>
      </c>
      <c r="C3201">
        <v>6.0</v>
      </c>
      <c r="D3201">
        <v>2.0</v>
      </c>
      <c r="E3201">
        <v>1.0</v>
      </c>
      <c r="F3201">
        <v>7.0</v>
      </c>
      <c r="G3201">
        <v>4.0</v>
      </c>
      <c r="J3201">
        <f t="shared" si="2"/>
        <v>8</v>
      </c>
      <c r="K3201">
        <f t="shared" si="3"/>
        <v>4</v>
      </c>
      <c r="L3201">
        <f t="shared" si="4"/>
        <v>5</v>
      </c>
      <c r="M3201">
        <f t="shared" si="5"/>
        <v>11</v>
      </c>
      <c r="N3201">
        <f t="shared" si="6"/>
        <v>13</v>
      </c>
      <c r="O3201">
        <f t="shared" si="7"/>
        <v>11</v>
      </c>
      <c r="P3201">
        <f t="shared" si="8"/>
        <v>9</v>
      </c>
      <c r="Q3201">
        <f t="shared" si="9"/>
        <v>12</v>
      </c>
      <c r="R3201">
        <f t="shared" si="10"/>
        <v>11</v>
      </c>
      <c r="U3201">
        <f t="shared" ref="U3201:AC3201" si="3210">COUNTIF($J3201:$R3201, J3201)</f>
        <v>1</v>
      </c>
      <c r="V3201">
        <f t="shared" si="3210"/>
        <v>1</v>
      </c>
      <c r="W3201">
        <f t="shared" si="3210"/>
        <v>1</v>
      </c>
      <c r="X3201">
        <f t="shared" si="3210"/>
        <v>3</v>
      </c>
      <c r="Y3201">
        <f t="shared" si="3210"/>
        <v>1</v>
      </c>
      <c r="Z3201">
        <f t="shared" si="3210"/>
        <v>3</v>
      </c>
      <c r="AA3201">
        <f t="shared" si="3210"/>
        <v>1</v>
      </c>
      <c r="AB3201">
        <f t="shared" si="3210"/>
        <v>1</v>
      </c>
      <c r="AC3201">
        <f t="shared" si="3210"/>
        <v>3</v>
      </c>
      <c r="AF3201">
        <f t="shared" si="12"/>
        <v>6</v>
      </c>
    </row>
    <row r="3202" ht="14.25" customHeight="1">
      <c r="A3202">
        <v>5.0</v>
      </c>
      <c r="B3202">
        <v>3.0</v>
      </c>
      <c r="C3202">
        <v>6.0</v>
      </c>
      <c r="D3202">
        <v>2.0</v>
      </c>
      <c r="E3202">
        <v>4.0</v>
      </c>
      <c r="F3202">
        <v>1.0</v>
      </c>
      <c r="G3202">
        <v>7.0</v>
      </c>
      <c r="J3202">
        <f t="shared" si="2"/>
        <v>8</v>
      </c>
      <c r="K3202">
        <f t="shared" si="3"/>
        <v>7</v>
      </c>
      <c r="L3202">
        <f t="shared" si="4"/>
        <v>11</v>
      </c>
      <c r="M3202">
        <f t="shared" si="5"/>
        <v>8</v>
      </c>
      <c r="N3202">
        <f t="shared" si="6"/>
        <v>7</v>
      </c>
      <c r="O3202">
        <f t="shared" si="7"/>
        <v>11</v>
      </c>
      <c r="P3202">
        <f t="shared" si="8"/>
        <v>12</v>
      </c>
      <c r="Q3202">
        <f t="shared" si="9"/>
        <v>6</v>
      </c>
      <c r="R3202">
        <f t="shared" si="10"/>
        <v>14</v>
      </c>
      <c r="U3202">
        <f t="shared" ref="U3202:AC3202" si="3211">COUNTIF($J3202:$R3202, J3202)</f>
        <v>2</v>
      </c>
      <c r="V3202">
        <f t="shared" si="3211"/>
        <v>2</v>
      </c>
      <c r="W3202">
        <f t="shared" si="3211"/>
        <v>2</v>
      </c>
      <c r="X3202">
        <f t="shared" si="3211"/>
        <v>2</v>
      </c>
      <c r="Y3202">
        <f t="shared" si="3211"/>
        <v>2</v>
      </c>
      <c r="Z3202">
        <f t="shared" si="3211"/>
        <v>2</v>
      </c>
      <c r="AA3202">
        <f t="shared" si="3211"/>
        <v>1</v>
      </c>
      <c r="AB3202">
        <f t="shared" si="3211"/>
        <v>1</v>
      </c>
      <c r="AC3202">
        <f t="shared" si="3211"/>
        <v>1</v>
      </c>
      <c r="AF3202">
        <f t="shared" si="12"/>
        <v>3</v>
      </c>
    </row>
    <row r="3203" ht="14.25" customHeight="1">
      <c r="A3203">
        <v>5.0</v>
      </c>
      <c r="B3203">
        <v>3.0</v>
      </c>
      <c r="C3203">
        <v>6.0</v>
      </c>
      <c r="D3203">
        <v>2.0</v>
      </c>
      <c r="E3203">
        <v>4.0</v>
      </c>
      <c r="F3203">
        <v>7.0</v>
      </c>
      <c r="G3203">
        <v>1.0</v>
      </c>
      <c r="J3203">
        <f t="shared" si="2"/>
        <v>8</v>
      </c>
      <c r="K3203">
        <f t="shared" si="3"/>
        <v>7</v>
      </c>
      <c r="L3203">
        <f t="shared" si="4"/>
        <v>5</v>
      </c>
      <c r="M3203">
        <f t="shared" si="5"/>
        <v>8</v>
      </c>
      <c r="N3203">
        <f t="shared" si="6"/>
        <v>13</v>
      </c>
      <c r="O3203">
        <f t="shared" si="7"/>
        <v>11</v>
      </c>
      <c r="P3203">
        <f t="shared" si="8"/>
        <v>12</v>
      </c>
      <c r="Q3203">
        <f t="shared" si="9"/>
        <v>12</v>
      </c>
      <c r="R3203">
        <f t="shared" si="10"/>
        <v>8</v>
      </c>
      <c r="U3203">
        <f t="shared" ref="U3203:AC3203" si="3212">COUNTIF($J3203:$R3203, J3203)</f>
        <v>3</v>
      </c>
      <c r="V3203">
        <f t="shared" si="3212"/>
        <v>1</v>
      </c>
      <c r="W3203">
        <f t="shared" si="3212"/>
        <v>1</v>
      </c>
      <c r="X3203">
        <f t="shared" si="3212"/>
        <v>3</v>
      </c>
      <c r="Y3203">
        <f t="shared" si="3212"/>
        <v>1</v>
      </c>
      <c r="Z3203">
        <f t="shared" si="3212"/>
        <v>1</v>
      </c>
      <c r="AA3203">
        <f t="shared" si="3212"/>
        <v>2</v>
      </c>
      <c r="AB3203">
        <f t="shared" si="3212"/>
        <v>2</v>
      </c>
      <c r="AC3203">
        <f t="shared" si="3212"/>
        <v>3</v>
      </c>
      <c r="AF3203">
        <f t="shared" si="12"/>
        <v>4</v>
      </c>
    </row>
    <row r="3204" ht="14.25" customHeight="1">
      <c r="A3204">
        <v>5.0</v>
      </c>
      <c r="B3204">
        <v>3.0</v>
      </c>
      <c r="C3204">
        <v>6.0</v>
      </c>
      <c r="D3204">
        <v>2.0</v>
      </c>
      <c r="E3204">
        <v>7.0</v>
      </c>
      <c r="F3204">
        <v>1.0</v>
      </c>
      <c r="G3204">
        <v>4.0</v>
      </c>
      <c r="J3204">
        <f t="shared" si="2"/>
        <v>8</v>
      </c>
      <c r="K3204">
        <f t="shared" si="3"/>
        <v>10</v>
      </c>
      <c r="L3204">
        <f t="shared" si="4"/>
        <v>11</v>
      </c>
      <c r="M3204">
        <f t="shared" si="5"/>
        <v>5</v>
      </c>
      <c r="N3204">
        <f t="shared" si="6"/>
        <v>7</v>
      </c>
      <c r="O3204">
        <f t="shared" si="7"/>
        <v>11</v>
      </c>
      <c r="P3204">
        <f t="shared" si="8"/>
        <v>15</v>
      </c>
      <c r="Q3204">
        <f t="shared" si="9"/>
        <v>6</v>
      </c>
      <c r="R3204">
        <f t="shared" si="10"/>
        <v>11</v>
      </c>
      <c r="U3204">
        <f t="shared" ref="U3204:AC3204" si="3213">COUNTIF($J3204:$R3204, J3204)</f>
        <v>1</v>
      </c>
      <c r="V3204">
        <f t="shared" si="3213"/>
        <v>1</v>
      </c>
      <c r="W3204">
        <f t="shared" si="3213"/>
        <v>3</v>
      </c>
      <c r="X3204">
        <f t="shared" si="3213"/>
        <v>1</v>
      </c>
      <c r="Y3204">
        <f t="shared" si="3213"/>
        <v>1</v>
      </c>
      <c r="Z3204">
        <f t="shared" si="3213"/>
        <v>3</v>
      </c>
      <c r="AA3204">
        <f t="shared" si="3213"/>
        <v>1</v>
      </c>
      <c r="AB3204">
        <f t="shared" si="3213"/>
        <v>1</v>
      </c>
      <c r="AC3204">
        <f t="shared" si="3213"/>
        <v>3</v>
      </c>
      <c r="AF3204">
        <f t="shared" si="12"/>
        <v>6</v>
      </c>
    </row>
    <row r="3205" ht="14.25" customHeight="1">
      <c r="A3205">
        <v>5.0</v>
      </c>
      <c r="B3205">
        <v>3.0</v>
      </c>
      <c r="C3205">
        <v>6.0</v>
      </c>
      <c r="D3205">
        <v>2.0</v>
      </c>
      <c r="E3205">
        <v>7.0</v>
      </c>
      <c r="F3205">
        <v>4.0</v>
      </c>
      <c r="G3205">
        <v>1.0</v>
      </c>
      <c r="J3205">
        <f t="shared" si="2"/>
        <v>8</v>
      </c>
      <c r="K3205">
        <f t="shared" si="3"/>
        <v>10</v>
      </c>
      <c r="L3205">
        <f t="shared" si="4"/>
        <v>8</v>
      </c>
      <c r="M3205">
        <f t="shared" si="5"/>
        <v>5</v>
      </c>
      <c r="N3205">
        <f t="shared" si="6"/>
        <v>10</v>
      </c>
      <c r="O3205">
        <f t="shared" si="7"/>
        <v>11</v>
      </c>
      <c r="P3205">
        <f t="shared" si="8"/>
        <v>15</v>
      </c>
      <c r="Q3205">
        <f t="shared" si="9"/>
        <v>9</v>
      </c>
      <c r="R3205">
        <f t="shared" si="10"/>
        <v>8</v>
      </c>
      <c r="U3205">
        <f t="shared" ref="U3205:AC3205" si="3214">COUNTIF($J3205:$R3205, J3205)</f>
        <v>3</v>
      </c>
      <c r="V3205">
        <f t="shared" si="3214"/>
        <v>2</v>
      </c>
      <c r="W3205">
        <f t="shared" si="3214"/>
        <v>3</v>
      </c>
      <c r="X3205">
        <f t="shared" si="3214"/>
        <v>1</v>
      </c>
      <c r="Y3205">
        <f t="shared" si="3214"/>
        <v>2</v>
      </c>
      <c r="Z3205">
        <f t="shared" si="3214"/>
        <v>1</v>
      </c>
      <c r="AA3205">
        <f t="shared" si="3214"/>
        <v>1</v>
      </c>
      <c r="AB3205">
        <f t="shared" si="3214"/>
        <v>1</v>
      </c>
      <c r="AC3205">
        <f t="shared" si="3214"/>
        <v>3</v>
      </c>
      <c r="AF3205">
        <f t="shared" si="12"/>
        <v>4</v>
      </c>
    </row>
    <row r="3206" ht="14.25" customHeight="1">
      <c r="A3206">
        <v>5.0</v>
      </c>
      <c r="B3206">
        <v>3.0</v>
      </c>
      <c r="C3206">
        <v>6.0</v>
      </c>
      <c r="D3206">
        <v>4.0</v>
      </c>
      <c r="E3206">
        <v>1.0</v>
      </c>
      <c r="F3206">
        <v>2.0</v>
      </c>
      <c r="G3206">
        <v>7.0</v>
      </c>
      <c r="J3206">
        <f t="shared" si="2"/>
        <v>8</v>
      </c>
      <c r="K3206">
        <f t="shared" si="3"/>
        <v>4</v>
      </c>
      <c r="L3206">
        <f t="shared" si="4"/>
        <v>8</v>
      </c>
      <c r="M3206">
        <f t="shared" si="5"/>
        <v>9</v>
      </c>
      <c r="N3206">
        <f t="shared" si="6"/>
        <v>8</v>
      </c>
      <c r="O3206">
        <f t="shared" si="7"/>
        <v>11</v>
      </c>
      <c r="P3206">
        <f t="shared" si="8"/>
        <v>11</v>
      </c>
      <c r="Q3206">
        <f t="shared" si="9"/>
        <v>9</v>
      </c>
      <c r="R3206">
        <f t="shared" si="10"/>
        <v>16</v>
      </c>
      <c r="U3206">
        <f t="shared" ref="U3206:AC3206" si="3215">COUNTIF($J3206:$R3206, J3206)</f>
        <v>3</v>
      </c>
      <c r="V3206">
        <f t="shared" si="3215"/>
        <v>1</v>
      </c>
      <c r="W3206">
        <f t="shared" si="3215"/>
        <v>3</v>
      </c>
      <c r="X3206">
        <f t="shared" si="3215"/>
        <v>2</v>
      </c>
      <c r="Y3206">
        <f t="shared" si="3215"/>
        <v>3</v>
      </c>
      <c r="Z3206">
        <f t="shared" si="3215"/>
        <v>2</v>
      </c>
      <c r="AA3206">
        <f t="shared" si="3215"/>
        <v>2</v>
      </c>
      <c r="AB3206">
        <f t="shared" si="3215"/>
        <v>2</v>
      </c>
      <c r="AC3206">
        <f t="shared" si="3215"/>
        <v>1</v>
      </c>
      <c r="AF3206">
        <f t="shared" si="12"/>
        <v>2</v>
      </c>
    </row>
    <row r="3207" ht="14.25" customHeight="1">
      <c r="A3207">
        <v>5.0</v>
      </c>
      <c r="B3207">
        <v>3.0</v>
      </c>
      <c r="C3207">
        <v>6.0</v>
      </c>
      <c r="D3207">
        <v>4.0</v>
      </c>
      <c r="E3207">
        <v>1.0</v>
      </c>
      <c r="F3207">
        <v>7.0</v>
      </c>
      <c r="G3207">
        <v>2.0</v>
      </c>
      <c r="J3207">
        <f t="shared" si="2"/>
        <v>8</v>
      </c>
      <c r="K3207">
        <f t="shared" si="3"/>
        <v>4</v>
      </c>
      <c r="L3207">
        <f t="shared" si="4"/>
        <v>3</v>
      </c>
      <c r="M3207">
        <f t="shared" si="5"/>
        <v>9</v>
      </c>
      <c r="N3207">
        <f t="shared" si="6"/>
        <v>13</v>
      </c>
      <c r="O3207">
        <f t="shared" si="7"/>
        <v>11</v>
      </c>
      <c r="P3207">
        <f t="shared" si="8"/>
        <v>11</v>
      </c>
      <c r="Q3207">
        <f t="shared" si="9"/>
        <v>14</v>
      </c>
      <c r="R3207">
        <f t="shared" si="10"/>
        <v>11</v>
      </c>
      <c r="U3207">
        <f t="shared" ref="U3207:AC3207" si="3216">COUNTIF($J3207:$R3207, J3207)</f>
        <v>1</v>
      </c>
      <c r="V3207">
        <f t="shared" si="3216"/>
        <v>1</v>
      </c>
      <c r="W3207">
        <f t="shared" si="3216"/>
        <v>1</v>
      </c>
      <c r="X3207">
        <f t="shared" si="3216"/>
        <v>1</v>
      </c>
      <c r="Y3207">
        <f t="shared" si="3216"/>
        <v>1</v>
      </c>
      <c r="Z3207">
        <f t="shared" si="3216"/>
        <v>3</v>
      </c>
      <c r="AA3207">
        <f t="shared" si="3216"/>
        <v>3</v>
      </c>
      <c r="AB3207">
        <f t="shared" si="3216"/>
        <v>1</v>
      </c>
      <c r="AC3207">
        <f t="shared" si="3216"/>
        <v>3</v>
      </c>
      <c r="AF3207">
        <f t="shared" si="12"/>
        <v>6</v>
      </c>
    </row>
    <row r="3208" ht="14.25" customHeight="1">
      <c r="A3208">
        <v>5.0</v>
      </c>
      <c r="B3208">
        <v>3.0</v>
      </c>
      <c r="C3208">
        <v>6.0</v>
      </c>
      <c r="D3208">
        <v>4.0</v>
      </c>
      <c r="E3208">
        <v>2.0</v>
      </c>
      <c r="F3208">
        <v>1.0</v>
      </c>
      <c r="G3208">
        <v>7.0</v>
      </c>
      <c r="J3208">
        <f t="shared" si="2"/>
        <v>8</v>
      </c>
      <c r="K3208">
        <f t="shared" si="3"/>
        <v>5</v>
      </c>
      <c r="L3208">
        <f t="shared" si="4"/>
        <v>9</v>
      </c>
      <c r="M3208">
        <f t="shared" si="5"/>
        <v>8</v>
      </c>
      <c r="N3208">
        <f t="shared" si="6"/>
        <v>7</v>
      </c>
      <c r="O3208">
        <f t="shared" si="7"/>
        <v>11</v>
      </c>
      <c r="P3208">
        <f t="shared" si="8"/>
        <v>12</v>
      </c>
      <c r="Q3208">
        <f t="shared" si="9"/>
        <v>8</v>
      </c>
      <c r="R3208">
        <f t="shared" si="10"/>
        <v>16</v>
      </c>
      <c r="U3208">
        <f t="shared" ref="U3208:AC3208" si="3217">COUNTIF($J3208:$R3208, J3208)</f>
        <v>3</v>
      </c>
      <c r="V3208">
        <f t="shared" si="3217"/>
        <v>1</v>
      </c>
      <c r="W3208">
        <f t="shared" si="3217"/>
        <v>1</v>
      </c>
      <c r="X3208">
        <f t="shared" si="3217"/>
        <v>3</v>
      </c>
      <c r="Y3208">
        <f t="shared" si="3217"/>
        <v>1</v>
      </c>
      <c r="Z3208">
        <f t="shared" si="3217"/>
        <v>1</v>
      </c>
      <c r="AA3208">
        <f t="shared" si="3217"/>
        <v>1</v>
      </c>
      <c r="AB3208">
        <f t="shared" si="3217"/>
        <v>3</v>
      </c>
      <c r="AC3208">
        <f t="shared" si="3217"/>
        <v>1</v>
      </c>
      <c r="AF3208">
        <f t="shared" si="12"/>
        <v>6</v>
      </c>
    </row>
    <row r="3209" ht="14.25" customHeight="1">
      <c r="A3209">
        <v>5.0</v>
      </c>
      <c r="B3209">
        <v>3.0</v>
      </c>
      <c r="C3209">
        <v>6.0</v>
      </c>
      <c r="D3209">
        <v>4.0</v>
      </c>
      <c r="E3209">
        <v>2.0</v>
      </c>
      <c r="F3209">
        <v>7.0</v>
      </c>
      <c r="G3209">
        <v>1.0</v>
      </c>
      <c r="J3209">
        <f t="shared" si="2"/>
        <v>8</v>
      </c>
      <c r="K3209">
        <f t="shared" si="3"/>
        <v>5</v>
      </c>
      <c r="L3209">
        <f t="shared" si="4"/>
        <v>3</v>
      </c>
      <c r="M3209">
        <f t="shared" si="5"/>
        <v>8</v>
      </c>
      <c r="N3209">
        <f t="shared" si="6"/>
        <v>13</v>
      </c>
      <c r="O3209">
        <f t="shared" si="7"/>
        <v>11</v>
      </c>
      <c r="P3209">
        <f t="shared" si="8"/>
        <v>12</v>
      </c>
      <c r="Q3209">
        <f t="shared" si="9"/>
        <v>14</v>
      </c>
      <c r="R3209">
        <f t="shared" si="10"/>
        <v>10</v>
      </c>
      <c r="U3209">
        <f t="shared" ref="U3209:AC3209" si="3218">COUNTIF($J3209:$R3209, J3209)</f>
        <v>2</v>
      </c>
      <c r="V3209">
        <f t="shared" si="3218"/>
        <v>1</v>
      </c>
      <c r="W3209">
        <f t="shared" si="3218"/>
        <v>1</v>
      </c>
      <c r="X3209">
        <f t="shared" si="3218"/>
        <v>2</v>
      </c>
      <c r="Y3209">
        <f t="shared" si="3218"/>
        <v>1</v>
      </c>
      <c r="Z3209">
        <f t="shared" si="3218"/>
        <v>1</v>
      </c>
      <c r="AA3209">
        <f t="shared" si="3218"/>
        <v>1</v>
      </c>
      <c r="AB3209">
        <f t="shared" si="3218"/>
        <v>1</v>
      </c>
      <c r="AC3209">
        <f t="shared" si="3218"/>
        <v>1</v>
      </c>
      <c r="AF3209">
        <f t="shared" si="12"/>
        <v>7</v>
      </c>
    </row>
    <row r="3210" ht="14.25" customHeight="1">
      <c r="A3210">
        <v>5.0</v>
      </c>
      <c r="B3210">
        <v>3.0</v>
      </c>
      <c r="C3210">
        <v>6.0</v>
      </c>
      <c r="D3210">
        <v>4.0</v>
      </c>
      <c r="E3210">
        <v>7.0</v>
      </c>
      <c r="F3210">
        <v>1.0</v>
      </c>
      <c r="G3210">
        <v>2.0</v>
      </c>
      <c r="J3210">
        <f t="shared" si="2"/>
        <v>8</v>
      </c>
      <c r="K3210">
        <f t="shared" si="3"/>
        <v>10</v>
      </c>
      <c r="L3210">
        <f t="shared" si="4"/>
        <v>9</v>
      </c>
      <c r="M3210">
        <f t="shared" si="5"/>
        <v>3</v>
      </c>
      <c r="N3210">
        <f t="shared" si="6"/>
        <v>7</v>
      </c>
      <c r="O3210">
        <f t="shared" si="7"/>
        <v>11</v>
      </c>
      <c r="P3210">
        <f t="shared" si="8"/>
        <v>17</v>
      </c>
      <c r="Q3210">
        <f t="shared" si="9"/>
        <v>8</v>
      </c>
      <c r="R3210">
        <f t="shared" si="10"/>
        <v>11</v>
      </c>
      <c r="U3210">
        <f t="shared" ref="U3210:AC3210" si="3219">COUNTIF($J3210:$R3210, J3210)</f>
        <v>2</v>
      </c>
      <c r="V3210">
        <f t="shared" si="3219"/>
        <v>1</v>
      </c>
      <c r="W3210">
        <f t="shared" si="3219"/>
        <v>1</v>
      </c>
      <c r="X3210">
        <f t="shared" si="3219"/>
        <v>1</v>
      </c>
      <c r="Y3210">
        <f t="shared" si="3219"/>
        <v>1</v>
      </c>
      <c r="Z3210">
        <f t="shared" si="3219"/>
        <v>2</v>
      </c>
      <c r="AA3210">
        <f t="shared" si="3219"/>
        <v>1</v>
      </c>
      <c r="AB3210">
        <f t="shared" si="3219"/>
        <v>2</v>
      </c>
      <c r="AC3210">
        <f t="shared" si="3219"/>
        <v>2</v>
      </c>
      <c r="AF3210">
        <f t="shared" si="12"/>
        <v>5</v>
      </c>
    </row>
    <row r="3211" ht="14.25" customHeight="1">
      <c r="A3211">
        <v>5.0</v>
      </c>
      <c r="B3211">
        <v>3.0</v>
      </c>
      <c r="C3211">
        <v>6.0</v>
      </c>
      <c r="D3211">
        <v>4.0</v>
      </c>
      <c r="E3211">
        <v>7.0</v>
      </c>
      <c r="F3211">
        <v>2.0</v>
      </c>
      <c r="G3211">
        <v>1.0</v>
      </c>
      <c r="J3211">
        <f t="shared" si="2"/>
        <v>8</v>
      </c>
      <c r="K3211">
        <f t="shared" si="3"/>
        <v>10</v>
      </c>
      <c r="L3211">
        <f t="shared" si="4"/>
        <v>8</v>
      </c>
      <c r="M3211">
        <f t="shared" si="5"/>
        <v>3</v>
      </c>
      <c r="N3211">
        <f t="shared" si="6"/>
        <v>8</v>
      </c>
      <c r="O3211">
        <f t="shared" si="7"/>
        <v>11</v>
      </c>
      <c r="P3211">
        <f t="shared" si="8"/>
        <v>17</v>
      </c>
      <c r="Q3211">
        <f t="shared" si="9"/>
        <v>9</v>
      </c>
      <c r="R3211">
        <f t="shared" si="10"/>
        <v>10</v>
      </c>
      <c r="U3211">
        <f t="shared" ref="U3211:AC3211" si="3220">COUNTIF($J3211:$R3211, J3211)</f>
        <v>3</v>
      </c>
      <c r="V3211">
        <f t="shared" si="3220"/>
        <v>2</v>
      </c>
      <c r="W3211">
        <f t="shared" si="3220"/>
        <v>3</v>
      </c>
      <c r="X3211">
        <f t="shared" si="3220"/>
        <v>1</v>
      </c>
      <c r="Y3211">
        <f t="shared" si="3220"/>
        <v>3</v>
      </c>
      <c r="Z3211">
        <f t="shared" si="3220"/>
        <v>1</v>
      </c>
      <c r="AA3211">
        <f t="shared" si="3220"/>
        <v>1</v>
      </c>
      <c r="AB3211">
        <f t="shared" si="3220"/>
        <v>1</v>
      </c>
      <c r="AC3211">
        <f t="shared" si="3220"/>
        <v>2</v>
      </c>
      <c r="AF3211">
        <f t="shared" si="12"/>
        <v>4</v>
      </c>
    </row>
    <row r="3212" ht="14.25" customHeight="1">
      <c r="A3212">
        <v>5.0</v>
      </c>
      <c r="B3212">
        <v>3.0</v>
      </c>
      <c r="C3212">
        <v>6.0</v>
      </c>
      <c r="D3212">
        <v>7.0</v>
      </c>
      <c r="E3212">
        <v>1.0</v>
      </c>
      <c r="F3212">
        <v>2.0</v>
      </c>
      <c r="G3212">
        <v>4.0</v>
      </c>
      <c r="J3212">
        <f t="shared" si="2"/>
        <v>8</v>
      </c>
      <c r="K3212">
        <f t="shared" si="3"/>
        <v>4</v>
      </c>
      <c r="L3212">
        <f t="shared" si="4"/>
        <v>5</v>
      </c>
      <c r="M3212">
        <f t="shared" si="5"/>
        <v>6</v>
      </c>
      <c r="N3212">
        <f t="shared" si="6"/>
        <v>8</v>
      </c>
      <c r="O3212">
        <f t="shared" si="7"/>
        <v>11</v>
      </c>
      <c r="P3212">
        <f t="shared" si="8"/>
        <v>14</v>
      </c>
      <c r="Q3212">
        <f t="shared" si="9"/>
        <v>12</v>
      </c>
      <c r="R3212">
        <f t="shared" si="10"/>
        <v>16</v>
      </c>
      <c r="U3212">
        <f t="shared" ref="U3212:AC3212" si="3221">COUNTIF($J3212:$R3212, J3212)</f>
        <v>2</v>
      </c>
      <c r="V3212">
        <f t="shared" si="3221"/>
        <v>1</v>
      </c>
      <c r="W3212">
        <f t="shared" si="3221"/>
        <v>1</v>
      </c>
      <c r="X3212">
        <f t="shared" si="3221"/>
        <v>1</v>
      </c>
      <c r="Y3212">
        <f t="shared" si="3221"/>
        <v>2</v>
      </c>
      <c r="Z3212">
        <f t="shared" si="3221"/>
        <v>1</v>
      </c>
      <c r="AA3212">
        <f t="shared" si="3221"/>
        <v>1</v>
      </c>
      <c r="AB3212">
        <f t="shared" si="3221"/>
        <v>1</v>
      </c>
      <c r="AC3212">
        <f t="shared" si="3221"/>
        <v>1</v>
      </c>
      <c r="AF3212">
        <f t="shared" si="12"/>
        <v>7</v>
      </c>
    </row>
    <row r="3213" ht="14.25" customHeight="1">
      <c r="A3213">
        <v>5.0</v>
      </c>
      <c r="B3213">
        <v>3.0</v>
      </c>
      <c r="C3213">
        <v>6.0</v>
      </c>
      <c r="D3213">
        <v>7.0</v>
      </c>
      <c r="E3213">
        <v>1.0</v>
      </c>
      <c r="F3213">
        <v>4.0</v>
      </c>
      <c r="G3213">
        <v>2.0</v>
      </c>
      <c r="J3213">
        <f t="shared" si="2"/>
        <v>8</v>
      </c>
      <c r="K3213">
        <f t="shared" si="3"/>
        <v>4</v>
      </c>
      <c r="L3213">
        <f t="shared" si="4"/>
        <v>3</v>
      </c>
      <c r="M3213">
        <f t="shared" si="5"/>
        <v>6</v>
      </c>
      <c r="N3213">
        <f t="shared" si="6"/>
        <v>10</v>
      </c>
      <c r="O3213">
        <f t="shared" si="7"/>
        <v>11</v>
      </c>
      <c r="P3213">
        <f t="shared" si="8"/>
        <v>14</v>
      </c>
      <c r="Q3213">
        <f t="shared" si="9"/>
        <v>14</v>
      </c>
      <c r="R3213">
        <f t="shared" si="10"/>
        <v>14</v>
      </c>
      <c r="U3213">
        <f t="shared" ref="U3213:AC3213" si="3222">COUNTIF($J3213:$R3213, J3213)</f>
        <v>1</v>
      </c>
      <c r="V3213">
        <f t="shared" si="3222"/>
        <v>1</v>
      </c>
      <c r="W3213">
        <f t="shared" si="3222"/>
        <v>1</v>
      </c>
      <c r="X3213">
        <f t="shared" si="3222"/>
        <v>1</v>
      </c>
      <c r="Y3213">
        <f t="shared" si="3222"/>
        <v>1</v>
      </c>
      <c r="Z3213">
        <f t="shared" si="3222"/>
        <v>1</v>
      </c>
      <c r="AA3213">
        <f t="shared" si="3222"/>
        <v>3</v>
      </c>
      <c r="AB3213">
        <f t="shared" si="3222"/>
        <v>3</v>
      </c>
      <c r="AC3213">
        <f t="shared" si="3222"/>
        <v>3</v>
      </c>
      <c r="AF3213">
        <f t="shared" si="12"/>
        <v>6</v>
      </c>
    </row>
    <row r="3214" ht="14.25" customHeight="1">
      <c r="A3214">
        <v>5.0</v>
      </c>
      <c r="B3214">
        <v>3.0</v>
      </c>
      <c r="C3214">
        <v>6.0</v>
      </c>
      <c r="D3214">
        <v>7.0</v>
      </c>
      <c r="E3214">
        <v>2.0</v>
      </c>
      <c r="F3214">
        <v>1.0</v>
      </c>
      <c r="G3214">
        <v>4.0</v>
      </c>
      <c r="J3214">
        <f t="shared" si="2"/>
        <v>8</v>
      </c>
      <c r="K3214">
        <f t="shared" si="3"/>
        <v>5</v>
      </c>
      <c r="L3214">
        <f t="shared" si="4"/>
        <v>6</v>
      </c>
      <c r="M3214">
        <f t="shared" si="5"/>
        <v>5</v>
      </c>
      <c r="N3214">
        <f t="shared" si="6"/>
        <v>7</v>
      </c>
      <c r="O3214">
        <f t="shared" si="7"/>
        <v>11</v>
      </c>
      <c r="P3214">
        <f t="shared" si="8"/>
        <v>15</v>
      </c>
      <c r="Q3214">
        <f t="shared" si="9"/>
        <v>11</v>
      </c>
      <c r="R3214">
        <f t="shared" si="10"/>
        <v>16</v>
      </c>
      <c r="U3214">
        <f t="shared" ref="U3214:AC3214" si="3223">COUNTIF($J3214:$R3214, J3214)</f>
        <v>1</v>
      </c>
      <c r="V3214">
        <f t="shared" si="3223"/>
        <v>2</v>
      </c>
      <c r="W3214">
        <f t="shared" si="3223"/>
        <v>1</v>
      </c>
      <c r="X3214">
        <f t="shared" si="3223"/>
        <v>2</v>
      </c>
      <c r="Y3214">
        <f t="shared" si="3223"/>
        <v>1</v>
      </c>
      <c r="Z3214">
        <f t="shared" si="3223"/>
        <v>2</v>
      </c>
      <c r="AA3214">
        <f t="shared" si="3223"/>
        <v>1</v>
      </c>
      <c r="AB3214">
        <f t="shared" si="3223"/>
        <v>2</v>
      </c>
      <c r="AC3214">
        <f t="shared" si="3223"/>
        <v>1</v>
      </c>
      <c r="AF3214">
        <f t="shared" si="12"/>
        <v>5</v>
      </c>
    </row>
    <row r="3215" ht="14.25" customHeight="1">
      <c r="A3215">
        <v>5.0</v>
      </c>
      <c r="B3215">
        <v>3.0</v>
      </c>
      <c r="C3215">
        <v>6.0</v>
      </c>
      <c r="D3215">
        <v>7.0</v>
      </c>
      <c r="E3215">
        <v>2.0</v>
      </c>
      <c r="F3215">
        <v>4.0</v>
      </c>
      <c r="G3215">
        <v>1.0</v>
      </c>
      <c r="J3215">
        <f t="shared" si="2"/>
        <v>8</v>
      </c>
      <c r="K3215">
        <f t="shared" si="3"/>
        <v>5</v>
      </c>
      <c r="L3215">
        <f t="shared" si="4"/>
        <v>3</v>
      </c>
      <c r="M3215">
        <f t="shared" si="5"/>
        <v>5</v>
      </c>
      <c r="N3215">
        <f t="shared" si="6"/>
        <v>10</v>
      </c>
      <c r="O3215">
        <f t="shared" si="7"/>
        <v>11</v>
      </c>
      <c r="P3215">
        <f t="shared" si="8"/>
        <v>15</v>
      </c>
      <c r="Q3215">
        <f t="shared" si="9"/>
        <v>14</v>
      </c>
      <c r="R3215">
        <f t="shared" si="10"/>
        <v>13</v>
      </c>
      <c r="U3215">
        <f t="shared" ref="U3215:AC3215" si="3224">COUNTIF($J3215:$R3215, J3215)</f>
        <v>1</v>
      </c>
      <c r="V3215">
        <f t="shared" si="3224"/>
        <v>2</v>
      </c>
      <c r="W3215">
        <f t="shared" si="3224"/>
        <v>1</v>
      </c>
      <c r="X3215">
        <f t="shared" si="3224"/>
        <v>2</v>
      </c>
      <c r="Y3215">
        <f t="shared" si="3224"/>
        <v>1</v>
      </c>
      <c r="Z3215">
        <f t="shared" si="3224"/>
        <v>1</v>
      </c>
      <c r="AA3215">
        <f t="shared" si="3224"/>
        <v>1</v>
      </c>
      <c r="AB3215">
        <f t="shared" si="3224"/>
        <v>1</v>
      </c>
      <c r="AC3215">
        <f t="shared" si="3224"/>
        <v>1</v>
      </c>
      <c r="AF3215">
        <f t="shared" si="12"/>
        <v>7</v>
      </c>
    </row>
    <row r="3216" ht="14.25" customHeight="1">
      <c r="A3216">
        <v>5.0</v>
      </c>
      <c r="B3216">
        <v>3.0</v>
      </c>
      <c r="C3216">
        <v>6.0</v>
      </c>
      <c r="D3216">
        <v>7.0</v>
      </c>
      <c r="E3216">
        <v>4.0</v>
      </c>
      <c r="F3216">
        <v>1.0</v>
      </c>
      <c r="G3216">
        <v>2.0</v>
      </c>
      <c r="J3216">
        <f t="shared" si="2"/>
        <v>8</v>
      </c>
      <c r="K3216">
        <f t="shared" si="3"/>
        <v>7</v>
      </c>
      <c r="L3216">
        <f t="shared" si="4"/>
        <v>6</v>
      </c>
      <c r="M3216">
        <f t="shared" si="5"/>
        <v>3</v>
      </c>
      <c r="N3216">
        <f t="shared" si="6"/>
        <v>7</v>
      </c>
      <c r="O3216">
        <f t="shared" si="7"/>
        <v>11</v>
      </c>
      <c r="P3216">
        <f t="shared" si="8"/>
        <v>17</v>
      </c>
      <c r="Q3216">
        <f t="shared" si="9"/>
        <v>11</v>
      </c>
      <c r="R3216">
        <f t="shared" si="10"/>
        <v>14</v>
      </c>
      <c r="U3216">
        <f t="shared" ref="U3216:AC3216" si="3225">COUNTIF($J3216:$R3216, J3216)</f>
        <v>1</v>
      </c>
      <c r="V3216">
        <f t="shared" si="3225"/>
        <v>2</v>
      </c>
      <c r="W3216">
        <f t="shared" si="3225"/>
        <v>1</v>
      </c>
      <c r="X3216">
        <f t="shared" si="3225"/>
        <v>1</v>
      </c>
      <c r="Y3216">
        <f t="shared" si="3225"/>
        <v>2</v>
      </c>
      <c r="Z3216">
        <f t="shared" si="3225"/>
        <v>2</v>
      </c>
      <c r="AA3216">
        <f t="shared" si="3225"/>
        <v>1</v>
      </c>
      <c r="AB3216">
        <f t="shared" si="3225"/>
        <v>2</v>
      </c>
      <c r="AC3216">
        <f t="shared" si="3225"/>
        <v>1</v>
      </c>
      <c r="AF3216">
        <f t="shared" si="12"/>
        <v>5</v>
      </c>
    </row>
    <row r="3217" ht="14.25" customHeight="1">
      <c r="A3217">
        <v>5.0</v>
      </c>
      <c r="B3217">
        <v>3.0</v>
      </c>
      <c r="C3217">
        <v>6.0</v>
      </c>
      <c r="D3217">
        <v>7.0</v>
      </c>
      <c r="E3217">
        <v>4.0</v>
      </c>
      <c r="F3217">
        <v>2.0</v>
      </c>
      <c r="G3217">
        <v>1.0</v>
      </c>
      <c r="J3217">
        <f t="shared" si="2"/>
        <v>8</v>
      </c>
      <c r="K3217">
        <f t="shared" si="3"/>
        <v>7</v>
      </c>
      <c r="L3217">
        <f t="shared" si="4"/>
        <v>5</v>
      </c>
      <c r="M3217">
        <f t="shared" si="5"/>
        <v>3</v>
      </c>
      <c r="N3217">
        <f t="shared" si="6"/>
        <v>8</v>
      </c>
      <c r="O3217">
        <f t="shared" si="7"/>
        <v>11</v>
      </c>
      <c r="P3217">
        <f t="shared" si="8"/>
        <v>17</v>
      </c>
      <c r="Q3217">
        <f t="shared" si="9"/>
        <v>12</v>
      </c>
      <c r="R3217">
        <f t="shared" si="10"/>
        <v>13</v>
      </c>
      <c r="U3217">
        <f t="shared" ref="U3217:AC3217" si="3226">COUNTIF($J3217:$R3217, J3217)</f>
        <v>2</v>
      </c>
      <c r="V3217">
        <f t="shared" si="3226"/>
        <v>1</v>
      </c>
      <c r="W3217">
        <f t="shared" si="3226"/>
        <v>1</v>
      </c>
      <c r="X3217">
        <f t="shared" si="3226"/>
        <v>1</v>
      </c>
      <c r="Y3217">
        <f t="shared" si="3226"/>
        <v>2</v>
      </c>
      <c r="Z3217">
        <f t="shared" si="3226"/>
        <v>1</v>
      </c>
      <c r="AA3217">
        <f t="shared" si="3226"/>
        <v>1</v>
      </c>
      <c r="AB3217">
        <f t="shared" si="3226"/>
        <v>1</v>
      </c>
      <c r="AC3217">
        <f t="shared" si="3226"/>
        <v>1</v>
      </c>
      <c r="AF3217">
        <f t="shared" si="12"/>
        <v>7</v>
      </c>
    </row>
    <row r="3218" ht="14.25" customHeight="1">
      <c r="A3218">
        <v>5.0</v>
      </c>
      <c r="B3218">
        <v>3.0</v>
      </c>
      <c r="C3218">
        <v>7.0</v>
      </c>
      <c r="D3218">
        <v>1.0</v>
      </c>
      <c r="E3218">
        <v>2.0</v>
      </c>
      <c r="F3218">
        <v>4.0</v>
      </c>
      <c r="G3218">
        <v>6.0</v>
      </c>
      <c r="J3218">
        <f t="shared" si="2"/>
        <v>8</v>
      </c>
      <c r="K3218">
        <f t="shared" si="3"/>
        <v>5</v>
      </c>
      <c r="L3218">
        <f t="shared" si="4"/>
        <v>8</v>
      </c>
      <c r="M3218">
        <f t="shared" si="5"/>
        <v>10</v>
      </c>
      <c r="N3218">
        <f t="shared" si="6"/>
        <v>11</v>
      </c>
      <c r="O3218">
        <f t="shared" si="7"/>
        <v>12</v>
      </c>
      <c r="P3218">
        <f t="shared" si="8"/>
        <v>10</v>
      </c>
      <c r="Q3218">
        <f t="shared" si="9"/>
        <v>8</v>
      </c>
      <c r="R3218">
        <f t="shared" si="10"/>
        <v>12</v>
      </c>
      <c r="U3218">
        <f t="shared" ref="U3218:AC3218" si="3227">COUNTIF($J3218:$R3218, J3218)</f>
        <v>3</v>
      </c>
      <c r="V3218">
        <f t="shared" si="3227"/>
        <v>1</v>
      </c>
      <c r="W3218">
        <f t="shared" si="3227"/>
        <v>3</v>
      </c>
      <c r="X3218">
        <f t="shared" si="3227"/>
        <v>2</v>
      </c>
      <c r="Y3218">
        <f t="shared" si="3227"/>
        <v>1</v>
      </c>
      <c r="Z3218">
        <f t="shared" si="3227"/>
        <v>2</v>
      </c>
      <c r="AA3218">
        <f t="shared" si="3227"/>
        <v>2</v>
      </c>
      <c r="AB3218">
        <f t="shared" si="3227"/>
        <v>3</v>
      </c>
      <c r="AC3218">
        <f t="shared" si="3227"/>
        <v>2</v>
      </c>
      <c r="AF3218">
        <f t="shared" si="12"/>
        <v>2</v>
      </c>
    </row>
    <row r="3219" ht="14.25" customHeight="1">
      <c r="A3219">
        <v>5.0</v>
      </c>
      <c r="B3219">
        <v>3.0</v>
      </c>
      <c r="C3219">
        <v>7.0</v>
      </c>
      <c r="D3219">
        <v>1.0</v>
      </c>
      <c r="E3219">
        <v>2.0</v>
      </c>
      <c r="F3219">
        <v>6.0</v>
      </c>
      <c r="G3219">
        <v>4.0</v>
      </c>
      <c r="J3219">
        <f t="shared" si="2"/>
        <v>8</v>
      </c>
      <c r="K3219">
        <f t="shared" si="3"/>
        <v>5</v>
      </c>
      <c r="L3219">
        <f t="shared" si="4"/>
        <v>6</v>
      </c>
      <c r="M3219">
        <f t="shared" si="5"/>
        <v>10</v>
      </c>
      <c r="N3219">
        <f t="shared" si="6"/>
        <v>13</v>
      </c>
      <c r="O3219">
        <f t="shared" si="7"/>
        <v>12</v>
      </c>
      <c r="P3219">
        <f t="shared" si="8"/>
        <v>10</v>
      </c>
      <c r="Q3219">
        <f t="shared" si="9"/>
        <v>10</v>
      </c>
      <c r="R3219">
        <f t="shared" si="10"/>
        <v>10</v>
      </c>
      <c r="U3219">
        <f t="shared" ref="U3219:AC3219" si="3228">COUNTIF($J3219:$R3219, J3219)</f>
        <v>1</v>
      </c>
      <c r="V3219">
        <f t="shared" si="3228"/>
        <v>1</v>
      </c>
      <c r="W3219">
        <f t="shared" si="3228"/>
        <v>1</v>
      </c>
      <c r="X3219">
        <f t="shared" si="3228"/>
        <v>4</v>
      </c>
      <c r="Y3219">
        <f t="shared" si="3228"/>
        <v>1</v>
      </c>
      <c r="Z3219">
        <f t="shared" si="3228"/>
        <v>1</v>
      </c>
      <c r="AA3219">
        <f t="shared" si="3228"/>
        <v>4</v>
      </c>
      <c r="AB3219">
        <f t="shared" si="3228"/>
        <v>4</v>
      </c>
      <c r="AC3219">
        <f t="shared" si="3228"/>
        <v>4</v>
      </c>
      <c r="AF3219">
        <f t="shared" si="12"/>
        <v>5</v>
      </c>
    </row>
    <row r="3220" ht="14.25" customHeight="1">
      <c r="A3220">
        <v>5.0</v>
      </c>
      <c r="B3220">
        <v>3.0</v>
      </c>
      <c r="C3220">
        <v>7.0</v>
      </c>
      <c r="D3220">
        <v>1.0</v>
      </c>
      <c r="E3220">
        <v>4.0</v>
      </c>
      <c r="F3220">
        <v>2.0</v>
      </c>
      <c r="G3220">
        <v>6.0</v>
      </c>
      <c r="J3220">
        <f t="shared" si="2"/>
        <v>8</v>
      </c>
      <c r="K3220">
        <f t="shared" si="3"/>
        <v>7</v>
      </c>
      <c r="L3220">
        <f t="shared" si="4"/>
        <v>10</v>
      </c>
      <c r="M3220">
        <f t="shared" si="5"/>
        <v>8</v>
      </c>
      <c r="N3220">
        <f t="shared" si="6"/>
        <v>9</v>
      </c>
      <c r="O3220">
        <f t="shared" si="7"/>
        <v>12</v>
      </c>
      <c r="P3220">
        <f t="shared" si="8"/>
        <v>12</v>
      </c>
      <c r="Q3220">
        <f t="shared" si="9"/>
        <v>6</v>
      </c>
      <c r="R3220">
        <f t="shared" si="10"/>
        <v>12</v>
      </c>
      <c r="U3220">
        <f t="shared" ref="U3220:AC3220" si="3229">COUNTIF($J3220:$R3220, J3220)</f>
        <v>2</v>
      </c>
      <c r="V3220">
        <f t="shared" si="3229"/>
        <v>1</v>
      </c>
      <c r="W3220">
        <f t="shared" si="3229"/>
        <v>1</v>
      </c>
      <c r="X3220">
        <f t="shared" si="3229"/>
        <v>2</v>
      </c>
      <c r="Y3220">
        <f t="shared" si="3229"/>
        <v>1</v>
      </c>
      <c r="Z3220">
        <f t="shared" si="3229"/>
        <v>3</v>
      </c>
      <c r="AA3220">
        <f t="shared" si="3229"/>
        <v>3</v>
      </c>
      <c r="AB3220">
        <f t="shared" si="3229"/>
        <v>1</v>
      </c>
      <c r="AC3220">
        <f t="shared" si="3229"/>
        <v>3</v>
      </c>
      <c r="AF3220">
        <f t="shared" si="12"/>
        <v>4</v>
      </c>
    </row>
    <row r="3221" ht="14.25" customHeight="1">
      <c r="A3221">
        <v>5.0</v>
      </c>
      <c r="B3221">
        <v>3.0</v>
      </c>
      <c r="C3221">
        <v>7.0</v>
      </c>
      <c r="D3221">
        <v>1.0</v>
      </c>
      <c r="E3221">
        <v>4.0</v>
      </c>
      <c r="F3221">
        <v>6.0</v>
      </c>
      <c r="G3221">
        <v>2.0</v>
      </c>
      <c r="J3221">
        <f t="shared" si="2"/>
        <v>8</v>
      </c>
      <c r="K3221">
        <f t="shared" si="3"/>
        <v>7</v>
      </c>
      <c r="L3221">
        <f t="shared" si="4"/>
        <v>6</v>
      </c>
      <c r="M3221">
        <f t="shared" si="5"/>
        <v>8</v>
      </c>
      <c r="N3221">
        <f t="shared" si="6"/>
        <v>13</v>
      </c>
      <c r="O3221">
        <f t="shared" si="7"/>
        <v>12</v>
      </c>
      <c r="P3221">
        <f t="shared" si="8"/>
        <v>12</v>
      </c>
      <c r="Q3221">
        <f t="shared" si="9"/>
        <v>10</v>
      </c>
      <c r="R3221">
        <f t="shared" si="10"/>
        <v>8</v>
      </c>
      <c r="U3221">
        <f t="shared" ref="U3221:AC3221" si="3230">COUNTIF($J3221:$R3221, J3221)</f>
        <v>3</v>
      </c>
      <c r="V3221">
        <f t="shared" si="3230"/>
        <v>1</v>
      </c>
      <c r="W3221">
        <f t="shared" si="3230"/>
        <v>1</v>
      </c>
      <c r="X3221">
        <f t="shared" si="3230"/>
        <v>3</v>
      </c>
      <c r="Y3221">
        <f t="shared" si="3230"/>
        <v>1</v>
      </c>
      <c r="Z3221">
        <f t="shared" si="3230"/>
        <v>2</v>
      </c>
      <c r="AA3221">
        <f t="shared" si="3230"/>
        <v>2</v>
      </c>
      <c r="AB3221">
        <f t="shared" si="3230"/>
        <v>1</v>
      </c>
      <c r="AC3221">
        <f t="shared" si="3230"/>
        <v>3</v>
      </c>
      <c r="AF3221">
        <f t="shared" si="12"/>
        <v>4</v>
      </c>
    </row>
    <row r="3222" ht="14.25" customHeight="1">
      <c r="A3222">
        <v>5.0</v>
      </c>
      <c r="B3222">
        <v>3.0</v>
      </c>
      <c r="C3222">
        <v>7.0</v>
      </c>
      <c r="D3222">
        <v>1.0</v>
      </c>
      <c r="E3222">
        <v>6.0</v>
      </c>
      <c r="F3222">
        <v>2.0</v>
      </c>
      <c r="G3222">
        <v>4.0</v>
      </c>
      <c r="J3222">
        <f t="shared" si="2"/>
        <v>8</v>
      </c>
      <c r="K3222">
        <f t="shared" si="3"/>
        <v>9</v>
      </c>
      <c r="L3222">
        <f t="shared" si="4"/>
        <v>10</v>
      </c>
      <c r="M3222">
        <f t="shared" si="5"/>
        <v>6</v>
      </c>
      <c r="N3222">
        <f t="shared" si="6"/>
        <v>9</v>
      </c>
      <c r="O3222">
        <f t="shared" si="7"/>
        <v>12</v>
      </c>
      <c r="P3222">
        <f t="shared" si="8"/>
        <v>14</v>
      </c>
      <c r="Q3222">
        <f t="shared" si="9"/>
        <v>6</v>
      </c>
      <c r="R3222">
        <f t="shared" si="10"/>
        <v>10</v>
      </c>
      <c r="U3222">
        <f t="shared" ref="U3222:AC3222" si="3231">COUNTIF($J3222:$R3222, J3222)</f>
        <v>1</v>
      </c>
      <c r="V3222">
        <f t="shared" si="3231"/>
        <v>2</v>
      </c>
      <c r="W3222">
        <f t="shared" si="3231"/>
        <v>2</v>
      </c>
      <c r="X3222">
        <f t="shared" si="3231"/>
        <v>2</v>
      </c>
      <c r="Y3222">
        <f t="shared" si="3231"/>
        <v>2</v>
      </c>
      <c r="Z3222">
        <f t="shared" si="3231"/>
        <v>1</v>
      </c>
      <c r="AA3222">
        <f t="shared" si="3231"/>
        <v>1</v>
      </c>
      <c r="AB3222">
        <f t="shared" si="3231"/>
        <v>2</v>
      </c>
      <c r="AC3222">
        <f t="shared" si="3231"/>
        <v>2</v>
      </c>
      <c r="AF3222">
        <f t="shared" si="12"/>
        <v>3</v>
      </c>
    </row>
    <row r="3223" ht="14.25" customHeight="1">
      <c r="A3223">
        <v>5.0</v>
      </c>
      <c r="B3223">
        <v>3.0</v>
      </c>
      <c r="C3223">
        <v>7.0</v>
      </c>
      <c r="D3223">
        <v>1.0</v>
      </c>
      <c r="E3223">
        <v>6.0</v>
      </c>
      <c r="F3223">
        <v>4.0</v>
      </c>
      <c r="G3223">
        <v>2.0</v>
      </c>
      <c r="J3223">
        <f t="shared" si="2"/>
        <v>8</v>
      </c>
      <c r="K3223">
        <f t="shared" si="3"/>
        <v>9</v>
      </c>
      <c r="L3223">
        <f t="shared" si="4"/>
        <v>8</v>
      </c>
      <c r="M3223">
        <f t="shared" si="5"/>
        <v>6</v>
      </c>
      <c r="N3223">
        <f t="shared" si="6"/>
        <v>11</v>
      </c>
      <c r="O3223">
        <f t="shared" si="7"/>
        <v>12</v>
      </c>
      <c r="P3223">
        <f t="shared" si="8"/>
        <v>14</v>
      </c>
      <c r="Q3223">
        <f t="shared" si="9"/>
        <v>8</v>
      </c>
      <c r="R3223">
        <f t="shared" si="10"/>
        <v>8</v>
      </c>
      <c r="U3223">
        <f t="shared" ref="U3223:AC3223" si="3232">COUNTIF($J3223:$R3223, J3223)</f>
        <v>4</v>
      </c>
      <c r="V3223">
        <f t="shared" si="3232"/>
        <v>1</v>
      </c>
      <c r="W3223">
        <f t="shared" si="3232"/>
        <v>4</v>
      </c>
      <c r="X3223">
        <f t="shared" si="3232"/>
        <v>1</v>
      </c>
      <c r="Y3223">
        <f t="shared" si="3232"/>
        <v>1</v>
      </c>
      <c r="Z3223">
        <f t="shared" si="3232"/>
        <v>1</v>
      </c>
      <c r="AA3223">
        <f t="shared" si="3232"/>
        <v>1</v>
      </c>
      <c r="AB3223">
        <f t="shared" si="3232"/>
        <v>4</v>
      </c>
      <c r="AC3223">
        <f t="shared" si="3232"/>
        <v>4</v>
      </c>
      <c r="AF3223">
        <f t="shared" si="12"/>
        <v>5</v>
      </c>
    </row>
    <row r="3224" ht="14.25" customHeight="1">
      <c r="A3224">
        <v>5.0</v>
      </c>
      <c r="B3224">
        <v>3.0</v>
      </c>
      <c r="C3224">
        <v>7.0</v>
      </c>
      <c r="D3224">
        <v>2.0</v>
      </c>
      <c r="E3224">
        <v>1.0</v>
      </c>
      <c r="F3224">
        <v>4.0</v>
      </c>
      <c r="G3224">
        <v>6.0</v>
      </c>
      <c r="J3224">
        <f t="shared" si="2"/>
        <v>8</v>
      </c>
      <c r="K3224">
        <f t="shared" si="3"/>
        <v>4</v>
      </c>
      <c r="L3224">
        <f t="shared" si="4"/>
        <v>7</v>
      </c>
      <c r="M3224">
        <f t="shared" si="5"/>
        <v>10</v>
      </c>
      <c r="N3224">
        <f t="shared" si="6"/>
        <v>11</v>
      </c>
      <c r="O3224">
        <f t="shared" si="7"/>
        <v>12</v>
      </c>
      <c r="P3224">
        <f t="shared" si="8"/>
        <v>10</v>
      </c>
      <c r="Q3224">
        <f t="shared" si="9"/>
        <v>9</v>
      </c>
      <c r="R3224">
        <f t="shared" si="10"/>
        <v>13</v>
      </c>
      <c r="U3224">
        <f t="shared" ref="U3224:AC3224" si="3233">COUNTIF($J3224:$R3224, J3224)</f>
        <v>1</v>
      </c>
      <c r="V3224">
        <f t="shared" si="3233"/>
        <v>1</v>
      </c>
      <c r="W3224">
        <f t="shared" si="3233"/>
        <v>1</v>
      </c>
      <c r="X3224">
        <f t="shared" si="3233"/>
        <v>2</v>
      </c>
      <c r="Y3224">
        <f t="shared" si="3233"/>
        <v>1</v>
      </c>
      <c r="Z3224">
        <f t="shared" si="3233"/>
        <v>1</v>
      </c>
      <c r="AA3224">
        <f t="shared" si="3233"/>
        <v>2</v>
      </c>
      <c r="AB3224">
        <f t="shared" si="3233"/>
        <v>1</v>
      </c>
      <c r="AC3224">
        <f t="shared" si="3233"/>
        <v>1</v>
      </c>
      <c r="AF3224">
        <f t="shared" si="12"/>
        <v>7</v>
      </c>
    </row>
    <row r="3225" ht="14.25" customHeight="1">
      <c r="A3225">
        <v>5.0</v>
      </c>
      <c r="B3225">
        <v>3.0</v>
      </c>
      <c r="C3225">
        <v>7.0</v>
      </c>
      <c r="D3225">
        <v>2.0</v>
      </c>
      <c r="E3225">
        <v>1.0</v>
      </c>
      <c r="F3225">
        <v>6.0</v>
      </c>
      <c r="G3225">
        <v>4.0</v>
      </c>
      <c r="J3225">
        <f t="shared" si="2"/>
        <v>8</v>
      </c>
      <c r="K3225">
        <f t="shared" si="3"/>
        <v>4</v>
      </c>
      <c r="L3225">
        <f t="shared" si="4"/>
        <v>5</v>
      </c>
      <c r="M3225">
        <f t="shared" si="5"/>
        <v>10</v>
      </c>
      <c r="N3225">
        <f t="shared" si="6"/>
        <v>13</v>
      </c>
      <c r="O3225">
        <f t="shared" si="7"/>
        <v>12</v>
      </c>
      <c r="P3225">
        <f t="shared" si="8"/>
        <v>10</v>
      </c>
      <c r="Q3225">
        <f t="shared" si="9"/>
        <v>11</v>
      </c>
      <c r="R3225">
        <f t="shared" si="10"/>
        <v>11</v>
      </c>
      <c r="U3225">
        <f t="shared" ref="U3225:AC3225" si="3234">COUNTIF($J3225:$R3225, J3225)</f>
        <v>1</v>
      </c>
      <c r="V3225">
        <f t="shared" si="3234"/>
        <v>1</v>
      </c>
      <c r="W3225">
        <f t="shared" si="3234"/>
        <v>1</v>
      </c>
      <c r="X3225">
        <f t="shared" si="3234"/>
        <v>2</v>
      </c>
      <c r="Y3225">
        <f t="shared" si="3234"/>
        <v>1</v>
      </c>
      <c r="Z3225">
        <f t="shared" si="3234"/>
        <v>1</v>
      </c>
      <c r="AA3225">
        <f t="shared" si="3234"/>
        <v>2</v>
      </c>
      <c r="AB3225">
        <f t="shared" si="3234"/>
        <v>2</v>
      </c>
      <c r="AC3225">
        <f t="shared" si="3234"/>
        <v>2</v>
      </c>
      <c r="AF3225">
        <f t="shared" si="12"/>
        <v>5</v>
      </c>
    </row>
    <row r="3226" ht="14.25" customHeight="1">
      <c r="A3226">
        <v>5.0</v>
      </c>
      <c r="B3226">
        <v>3.0</v>
      </c>
      <c r="C3226">
        <v>7.0</v>
      </c>
      <c r="D3226">
        <v>2.0</v>
      </c>
      <c r="E3226">
        <v>4.0</v>
      </c>
      <c r="F3226">
        <v>1.0</v>
      </c>
      <c r="G3226">
        <v>6.0</v>
      </c>
      <c r="J3226">
        <f t="shared" si="2"/>
        <v>8</v>
      </c>
      <c r="K3226">
        <f t="shared" si="3"/>
        <v>7</v>
      </c>
      <c r="L3226">
        <f t="shared" si="4"/>
        <v>10</v>
      </c>
      <c r="M3226">
        <f t="shared" si="5"/>
        <v>7</v>
      </c>
      <c r="N3226">
        <f t="shared" si="6"/>
        <v>8</v>
      </c>
      <c r="O3226">
        <f t="shared" si="7"/>
        <v>12</v>
      </c>
      <c r="P3226">
        <f t="shared" si="8"/>
        <v>13</v>
      </c>
      <c r="Q3226">
        <f t="shared" si="9"/>
        <v>6</v>
      </c>
      <c r="R3226">
        <f t="shared" si="10"/>
        <v>13</v>
      </c>
      <c r="U3226">
        <f t="shared" ref="U3226:AC3226" si="3235">COUNTIF($J3226:$R3226, J3226)</f>
        <v>2</v>
      </c>
      <c r="V3226">
        <f t="shared" si="3235"/>
        <v>2</v>
      </c>
      <c r="W3226">
        <f t="shared" si="3235"/>
        <v>1</v>
      </c>
      <c r="X3226">
        <f t="shared" si="3235"/>
        <v>2</v>
      </c>
      <c r="Y3226">
        <f t="shared" si="3235"/>
        <v>2</v>
      </c>
      <c r="Z3226">
        <f t="shared" si="3235"/>
        <v>1</v>
      </c>
      <c r="AA3226">
        <f t="shared" si="3235"/>
        <v>2</v>
      </c>
      <c r="AB3226">
        <f t="shared" si="3235"/>
        <v>1</v>
      </c>
      <c r="AC3226">
        <f t="shared" si="3235"/>
        <v>2</v>
      </c>
      <c r="AF3226">
        <f t="shared" si="12"/>
        <v>3</v>
      </c>
    </row>
    <row r="3227" ht="14.25" customHeight="1">
      <c r="A3227">
        <v>5.0</v>
      </c>
      <c r="B3227">
        <v>3.0</v>
      </c>
      <c r="C3227">
        <v>7.0</v>
      </c>
      <c r="D3227">
        <v>2.0</v>
      </c>
      <c r="E3227">
        <v>4.0</v>
      </c>
      <c r="F3227">
        <v>6.0</v>
      </c>
      <c r="G3227">
        <v>1.0</v>
      </c>
      <c r="J3227">
        <f t="shared" si="2"/>
        <v>8</v>
      </c>
      <c r="K3227">
        <f t="shared" si="3"/>
        <v>7</v>
      </c>
      <c r="L3227">
        <f t="shared" si="4"/>
        <v>5</v>
      </c>
      <c r="M3227">
        <f t="shared" si="5"/>
        <v>7</v>
      </c>
      <c r="N3227">
        <f t="shared" si="6"/>
        <v>13</v>
      </c>
      <c r="O3227">
        <f t="shared" si="7"/>
        <v>12</v>
      </c>
      <c r="P3227">
        <f t="shared" si="8"/>
        <v>13</v>
      </c>
      <c r="Q3227">
        <f t="shared" si="9"/>
        <v>11</v>
      </c>
      <c r="R3227">
        <f t="shared" si="10"/>
        <v>8</v>
      </c>
      <c r="U3227">
        <f t="shared" ref="U3227:AC3227" si="3236">COUNTIF($J3227:$R3227, J3227)</f>
        <v>2</v>
      </c>
      <c r="V3227">
        <f t="shared" si="3236"/>
        <v>2</v>
      </c>
      <c r="W3227">
        <f t="shared" si="3236"/>
        <v>1</v>
      </c>
      <c r="X3227">
        <f t="shared" si="3236"/>
        <v>2</v>
      </c>
      <c r="Y3227">
        <f t="shared" si="3236"/>
        <v>2</v>
      </c>
      <c r="Z3227">
        <f t="shared" si="3236"/>
        <v>1</v>
      </c>
      <c r="AA3227">
        <f t="shared" si="3236"/>
        <v>2</v>
      </c>
      <c r="AB3227">
        <f t="shared" si="3236"/>
        <v>1</v>
      </c>
      <c r="AC3227">
        <f t="shared" si="3236"/>
        <v>2</v>
      </c>
      <c r="AF3227">
        <f t="shared" si="12"/>
        <v>3</v>
      </c>
    </row>
    <row r="3228" ht="14.25" customHeight="1">
      <c r="A3228">
        <v>5.0</v>
      </c>
      <c r="B3228">
        <v>3.0</v>
      </c>
      <c r="C3228">
        <v>7.0</v>
      </c>
      <c r="D3228">
        <v>2.0</v>
      </c>
      <c r="E3228">
        <v>6.0</v>
      </c>
      <c r="F3228">
        <v>1.0</v>
      </c>
      <c r="G3228">
        <v>4.0</v>
      </c>
      <c r="J3228">
        <f t="shared" si="2"/>
        <v>8</v>
      </c>
      <c r="K3228">
        <f t="shared" si="3"/>
        <v>9</v>
      </c>
      <c r="L3228">
        <f t="shared" si="4"/>
        <v>10</v>
      </c>
      <c r="M3228">
        <f t="shared" si="5"/>
        <v>5</v>
      </c>
      <c r="N3228">
        <f t="shared" si="6"/>
        <v>8</v>
      </c>
      <c r="O3228">
        <f t="shared" si="7"/>
        <v>12</v>
      </c>
      <c r="P3228">
        <f t="shared" si="8"/>
        <v>15</v>
      </c>
      <c r="Q3228">
        <f t="shared" si="9"/>
        <v>6</v>
      </c>
      <c r="R3228">
        <f t="shared" si="10"/>
        <v>11</v>
      </c>
      <c r="U3228">
        <f t="shared" ref="U3228:AC3228" si="3237">COUNTIF($J3228:$R3228, J3228)</f>
        <v>2</v>
      </c>
      <c r="V3228">
        <f t="shared" si="3237"/>
        <v>1</v>
      </c>
      <c r="W3228">
        <f t="shared" si="3237"/>
        <v>1</v>
      </c>
      <c r="X3228">
        <f t="shared" si="3237"/>
        <v>1</v>
      </c>
      <c r="Y3228">
        <f t="shared" si="3237"/>
        <v>2</v>
      </c>
      <c r="Z3228">
        <f t="shared" si="3237"/>
        <v>1</v>
      </c>
      <c r="AA3228">
        <f t="shared" si="3237"/>
        <v>1</v>
      </c>
      <c r="AB3228">
        <f t="shared" si="3237"/>
        <v>1</v>
      </c>
      <c r="AC3228">
        <f t="shared" si="3237"/>
        <v>1</v>
      </c>
      <c r="AF3228">
        <f t="shared" si="12"/>
        <v>7</v>
      </c>
    </row>
    <row r="3229" ht="14.25" customHeight="1">
      <c r="A3229">
        <v>5.0</v>
      </c>
      <c r="B3229">
        <v>3.0</v>
      </c>
      <c r="C3229">
        <v>7.0</v>
      </c>
      <c r="D3229">
        <v>2.0</v>
      </c>
      <c r="E3229">
        <v>6.0</v>
      </c>
      <c r="F3229">
        <v>4.0</v>
      </c>
      <c r="G3229">
        <v>1.0</v>
      </c>
      <c r="J3229">
        <f t="shared" si="2"/>
        <v>8</v>
      </c>
      <c r="K3229">
        <f t="shared" si="3"/>
        <v>9</v>
      </c>
      <c r="L3229">
        <f t="shared" si="4"/>
        <v>7</v>
      </c>
      <c r="M3229">
        <f t="shared" si="5"/>
        <v>5</v>
      </c>
      <c r="N3229">
        <f t="shared" si="6"/>
        <v>11</v>
      </c>
      <c r="O3229">
        <f t="shared" si="7"/>
        <v>12</v>
      </c>
      <c r="P3229">
        <f t="shared" si="8"/>
        <v>15</v>
      </c>
      <c r="Q3229">
        <f t="shared" si="9"/>
        <v>9</v>
      </c>
      <c r="R3229">
        <f t="shared" si="10"/>
        <v>8</v>
      </c>
      <c r="U3229">
        <f t="shared" ref="U3229:AC3229" si="3238">COUNTIF($J3229:$R3229, J3229)</f>
        <v>2</v>
      </c>
      <c r="V3229">
        <f t="shared" si="3238"/>
        <v>2</v>
      </c>
      <c r="W3229">
        <f t="shared" si="3238"/>
        <v>1</v>
      </c>
      <c r="X3229">
        <f t="shared" si="3238"/>
        <v>1</v>
      </c>
      <c r="Y3229">
        <f t="shared" si="3238"/>
        <v>1</v>
      </c>
      <c r="Z3229">
        <f t="shared" si="3238"/>
        <v>1</v>
      </c>
      <c r="AA3229">
        <f t="shared" si="3238"/>
        <v>1</v>
      </c>
      <c r="AB3229">
        <f t="shared" si="3238"/>
        <v>2</v>
      </c>
      <c r="AC3229">
        <f t="shared" si="3238"/>
        <v>2</v>
      </c>
      <c r="AF3229">
        <f t="shared" si="12"/>
        <v>5</v>
      </c>
    </row>
    <row r="3230" ht="14.25" customHeight="1">
      <c r="A3230">
        <v>5.0</v>
      </c>
      <c r="B3230">
        <v>3.0</v>
      </c>
      <c r="C3230">
        <v>7.0</v>
      </c>
      <c r="D3230">
        <v>4.0</v>
      </c>
      <c r="E3230">
        <v>1.0</v>
      </c>
      <c r="F3230">
        <v>2.0</v>
      </c>
      <c r="G3230">
        <v>6.0</v>
      </c>
      <c r="J3230">
        <f t="shared" si="2"/>
        <v>8</v>
      </c>
      <c r="K3230">
        <f t="shared" si="3"/>
        <v>4</v>
      </c>
      <c r="L3230">
        <f t="shared" si="4"/>
        <v>7</v>
      </c>
      <c r="M3230">
        <f t="shared" si="5"/>
        <v>8</v>
      </c>
      <c r="N3230">
        <f t="shared" si="6"/>
        <v>9</v>
      </c>
      <c r="O3230">
        <f t="shared" si="7"/>
        <v>12</v>
      </c>
      <c r="P3230">
        <f t="shared" si="8"/>
        <v>12</v>
      </c>
      <c r="Q3230">
        <f t="shared" si="9"/>
        <v>9</v>
      </c>
      <c r="R3230">
        <f t="shared" si="10"/>
        <v>15</v>
      </c>
      <c r="U3230">
        <f t="shared" ref="U3230:AC3230" si="3239">COUNTIF($J3230:$R3230, J3230)</f>
        <v>2</v>
      </c>
      <c r="V3230">
        <f t="shared" si="3239"/>
        <v>1</v>
      </c>
      <c r="W3230">
        <f t="shared" si="3239"/>
        <v>1</v>
      </c>
      <c r="X3230">
        <f t="shared" si="3239"/>
        <v>2</v>
      </c>
      <c r="Y3230">
        <f t="shared" si="3239"/>
        <v>2</v>
      </c>
      <c r="Z3230">
        <f t="shared" si="3239"/>
        <v>2</v>
      </c>
      <c r="AA3230">
        <f t="shared" si="3239"/>
        <v>2</v>
      </c>
      <c r="AB3230">
        <f t="shared" si="3239"/>
        <v>2</v>
      </c>
      <c r="AC3230">
        <f t="shared" si="3239"/>
        <v>1</v>
      </c>
      <c r="AF3230">
        <f t="shared" si="12"/>
        <v>3</v>
      </c>
    </row>
    <row r="3231" ht="14.25" customHeight="1">
      <c r="A3231">
        <v>5.0</v>
      </c>
      <c r="B3231">
        <v>3.0</v>
      </c>
      <c r="C3231">
        <v>7.0</v>
      </c>
      <c r="D3231">
        <v>4.0</v>
      </c>
      <c r="E3231">
        <v>1.0</v>
      </c>
      <c r="F3231">
        <v>6.0</v>
      </c>
      <c r="G3231">
        <v>2.0</v>
      </c>
      <c r="J3231">
        <f t="shared" si="2"/>
        <v>8</v>
      </c>
      <c r="K3231">
        <f t="shared" si="3"/>
        <v>4</v>
      </c>
      <c r="L3231">
        <f t="shared" si="4"/>
        <v>3</v>
      </c>
      <c r="M3231">
        <f t="shared" si="5"/>
        <v>8</v>
      </c>
      <c r="N3231">
        <f t="shared" si="6"/>
        <v>13</v>
      </c>
      <c r="O3231">
        <f t="shared" si="7"/>
        <v>12</v>
      </c>
      <c r="P3231">
        <f t="shared" si="8"/>
        <v>12</v>
      </c>
      <c r="Q3231">
        <f t="shared" si="9"/>
        <v>13</v>
      </c>
      <c r="R3231">
        <f t="shared" si="10"/>
        <v>11</v>
      </c>
      <c r="U3231">
        <f t="shared" ref="U3231:AC3231" si="3240">COUNTIF($J3231:$R3231, J3231)</f>
        <v>2</v>
      </c>
      <c r="V3231">
        <f t="shared" si="3240"/>
        <v>1</v>
      </c>
      <c r="W3231">
        <f t="shared" si="3240"/>
        <v>1</v>
      </c>
      <c r="X3231">
        <f t="shared" si="3240"/>
        <v>2</v>
      </c>
      <c r="Y3231">
        <f t="shared" si="3240"/>
        <v>2</v>
      </c>
      <c r="Z3231">
        <f t="shared" si="3240"/>
        <v>2</v>
      </c>
      <c r="AA3231">
        <f t="shared" si="3240"/>
        <v>2</v>
      </c>
      <c r="AB3231">
        <f t="shared" si="3240"/>
        <v>2</v>
      </c>
      <c r="AC3231">
        <f t="shared" si="3240"/>
        <v>1</v>
      </c>
      <c r="AF3231">
        <f t="shared" si="12"/>
        <v>3</v>
      </c>
    </row>
    <row r="3232" ht="14.25" customHeight="1">
      <c r="A3232">
        <v>5.0</v>
      </c>
      <c r="B3232">
        <v>3.0</v>
      </c>
      <c r="C3232">
        <v>7.0</v>
      </c>
      <c r="D3232">
        <v>4.0</v>
      </c>
      <c r="E3232">
        <v>2.0</v>
      </c>
      <c r="F3232">
        <v>1.0</v>
      </c>
      <c r="G3232">
        <v>6.0</v>
      </c>
      <c r="J3232">
        <f t="shared" si="2"/>
        <v>8</v>
      </c>
      <c r="K3232">
        <f t="shared" si="3"/>
        <v>5</v>
      </c>
      <c r="L3232">
        <f t="shared" si="4"/>
        <v>8</v>
      </c>
      <c r="M3232">
        <f t="shared" si="5"/>
        <v>7</v>
      </c>
      <c r="N3232">
        <f t="shared" si="6"/>
        <v>8</v>
      </c>
      <c r="O3232">
        <f t="shared" si="7"/>
        <v>12</v>
      </c>
      <c r="P3232">
        <f t="shared" si="8"/>
        <v>13</v>
      </c>
      <c r="Q3232">
        <f t="shared" si="9"/>
        <v>8</v>
      </c>
      <c r="R3232">
        <f t="shared" si="10"/>
        <v>15</v>
      </c>
      <c r="U3232">
        <f t="shared" ref="U3232:AC3232" si="3241">COUNTIF($J3232:$R3232, J3232)</f>
        <v>4</v>
      </c>
      <c r="V3232">
        <f t="shared" si="3241"/>
        <v>1</v>
      </c>
      <c r="W3232">
        <f t="shared" si="3241"/>
        <v>4</v>
      </c>
      <c r="X3232">
        <f t="shared" si="3241"/>
        <v>1</v>
      </c>
      <c r="Y3232">
        <f t="shared" si="3241"/>
        <v>4</v>
      </c>
      <c r="Z3232">
        <f t="shared" si="3241"/>
        <v>1</v>
      </c>
      <c r="AA3232">
        <f t="shared" si="3241"/>
        <v>1</v>
      </c>
      <c r="AB3232">
        <f t="shared" si="3241"/>
        <v>4</v>
      </c>
      <c r="AC3232">
        <f t="shared" si="3241"/>
        <v>1</v>
      </c>
      <c r="AF3232">
        <f t="shared" si="12"/>
        <v>5</v>
      </c>
    </row>
    <row r="3233" ht="14.25" customHeight="1">
      <c r="A3233">
        <v>5.0</v>
      </c>
      <c r="B3233">
        <v>3.0</v>
      </c>
      <c r="C3233">
        <v>7.0</v>
      </c>
      <c r="D3233">
        <v>4.0</v>
      </c>
      <c r="E3233">
        <v>2.0</v>
      </c>
      <c r="F3233">
        <v>6.0</v>
      </c>
      <c r="G3233">
        <v>1.0</v>
      </c>
      <c r="J3233">
        <f t="shared" si="2"/>
        <v>8</v>
      </c>
      <c r="K3233">
        <f t="shared" si="3"/>
        <v>5</v>
      </c>
      <c r="L3233">
        <f t="shared" si="4"/>
        <v>3</v>
      </c>
      <c r="M3233">
        <f t="shared" si="5"/>
        <v>7</v>
      </c>
      <c r="N3233">
        <f t="shared" si="6"/>
        <v>13</v>
      </c>
      <c r="O3233">
        <f t="shared" si="7"/>
        <v>12</v>
      </c>
      <c r="P3233">
        <f t="shared" si="8"/>
        <v>13</v>
      </c>
      <c r="Q3233">
        <f t="shared" si="9"/>
        <v>13</v>
      </c>
      <c r="R3233">
        <f t="shared" si="10"/>
        <v>10</v>
      </c>
      <c r="U3233">
        <f t="shared" ref="U3233:AC3233" si="3242">COUNTIF($J3233:$R3233, J3233)</f>
        <v>1</v>
      </c>
      <c r="V3233">
        <f t="shared" si="3242"/>
        <v>1</v>
      </c>
      <c r="W3233">
        <f t="shared" si="3242"/>
        <v>1</v>
      </c>
      <c r="X3233">
        <f t="shared" si="3242"/>
        <v>1</v>
      </c>
      <c r="Y3233">
        <f t="shared" si="3242"/>
        <v>3</v>
      </c>
      <c r="Z3233">
        <f t="shared" si="3242"/>
        <v>1</v>
      </c>
      <c r="AA3233">
        <f t="shared" si="3242"/>
        <v>3</v>
      </c>
      <c r="AB3233">
        <f t="shared" si="3242"/>
        <v>3</v>
      </c>
      <c r="AC3233">
        <f t="shared" si="3242"/>
        <v>1</v>
      </c>
      <c r="AF3233">
        <f t="shared" si="12"/>
        <v>6</v>
      </c>
    </row>
    <row r="3234" ht="14.25" customHeight="1">
      <c r="A3234">
        <v>5.0</v>
      </c>
      <c r="B3234">
        <v>3.0</v>
      </c>
      <c r="C3234">
        <v>7.0</v>
      </c>
      <c r="D3234">
        <v>4.0</v>
      </c>
      <c r="E3234">
        <v>6.0</v>
      </c>
      <c r="F3234">
        <v>1.0</v>
      </c>
      <c r="G3234">
        <v>2.0</v>
      </c>
      <c r="J3234">
        <f t="shared" si="2"/>
        <v>8</v>
      </c>
      <c r="K3234">
        <f t="shared" si="3"/>
        <v>9</v>
      </c>
      <c r="L3234">
        <f t="shared" si="4"/>
        <v>8</v>
      </c>
      <c r="M3234">
        <f t="shared" si="5"/>
        <v>3</v>
      </c>
      <c r="N3234">
        <f t="shared" si="6"/>
        <v>8</v>
      </c>
      <c r="O3234">
        <f t="shared" si="7"/>
        <v>12</v>
      </c>
      <c r="P3234">
        <f t="shared" si="8"/>
        <v>17</v>
      </c>
      <c r="Q3234">
        <f t="shared" si="9"/>
        <v>8</v>
      </c>
      <c r="R3234">
        <f t="shared" si="10"/>
        <v>11</v>
      </c>
      <c r="U3234">
        <f t="shared" ref="U3234:AC3234" si="3243">COUNTIF($J3234:$R3234, J3234)</f>
        <v>4</v>
      </c>
      <c r="V3234">
        <f t="shared" si="3243"/>
        <v>1</v>
      </c>
      <c r="W3234">
        <f t="shared" si="3243"/>
        <v>4</v>
      </c>
      <c r="X3234">
        <f t="shared" si="3243"/>
        <v>1</v>
      </c>
      <c r="Y3234">
        <f t="shared" si="3243"/>
        <v>4</v>
      </c>
      <c r="Z3234">
        <f t="shared" si="3243"/>
        <v>1</v>
      </c>
      <c r="AA3234">
        <f t="shared" si="3243"/>
        <v>1</v>
      </c>
      <c r="AB3234">
        <f t="shared" si="3243"/>
        <v>4</v>
      </c>
      <c r="AC3234">
        <f t="shared" si="3243"/>
        <v>1</v>
      </c>
      <c r="AF3234">
        <f t="shared" si="12"/>
        <v>5</v>
      </c>
    </row>
    <row r="3235" ht="14.25" customHeight="1">
      <c r="A3235">
        <v>5.0</v>
      </c>
      <c r="B3235">
        <v>3.0</v>
      </c>
      <c r="C3235">
        <v>7.0</v>
      </c>
      <c r="D3235">
        <v>4.0</v>
      </c>
      <c r="E3235">
        <v>6.0</v>
      </c>
      <c r="F3235">
        <v>2.0</v>
      </c>
      <c r="G3235">
        <v>1.0</v>
      </c>
      <c r="J3235">
        <f t="shared" si="2"/>
        <v>8</v>
      </c>
      <c r="K3235">
        <f t="shared" si="3"/>
        <v>9</v>
      </c>
      <c r="L3235">
        <f t="shared" si="4"/>
        <v>7</v>
      </c>
      <c r="M3235">
        <f t="shared" si="5"/>
        <v>3</v>
      </c>
      <c r="N3235">
        <f t="shared" si="6"/>
        <v>9</v>
      </c>
      <c r="O3235">
        <f t="shared" si="7"/>
        <v>12</v>
      </c>
      <c r="P3235">
        <f t="shared" si="8"/>
        <v>17</v>
      </c>
      <c r="Q3235">
        <f t="shared" si="9"/>
        <v>9</v>
      </c>
      <c r="R3235">
        <f t="shared" si="10"/>
        <v>10</v>
      </c>
      <c r="U3235">
        <f t="shared" ref="U3235:AC3235" si="3244">COUNTIF($J3235:$R3235, J3235)</f>
        <v>1</v>
      </c>
      <c r="V3235">
        <f t="shared" si="3244"/>
        <v>3</v>
      </c>
      <c r="W3235">
        <f t="shared" si="3244"/>
        <v>1</v>
      </c>
      <c r="X3235">
        <f t="shared" si="3244"/>
        <v>1</v>
      </c>
      <c r="Y3235">
        <f t="shared" si="3244"/>
        <v>3</v>
      </c>
      <c r="Z3235">
        <f t="shared" si="3244"/>
        <v>1</v>
      </c>
      <c r="AA3235">
        <f t="shared" si="3244"/>
        <v>1</v>
      </c>
      <c r="AB3235">
        <f t="shared" si="3244"/>
        <v>3</v>
      </c>
      <c r="AC3235">
        <f t="shared" si="3244"/>
        <v>1</v>
      </c>
      <c r="AF3235">
        <f t="shared" si="12"/>
        <v>6</v>
      </c>
    </row>
    <row r="3236" ht="14.25" customHeight="1">
      <c r="A3236">
        <v>5.0</v>
      </c>
      <c r="B3236">
        <v>3.0</v>
      </c>
      <c r="C3236">
        <v>7.0</v>
      </c>
      <c r="D3236">
        <v>6.0</v>
      </c>
      <c r="E3236">
        <v>1.0</v>
      </c>
      <c r="F3236">
        <v>2.0</v>
      </c>
      <c r="G3236">
        <v>4.0</v>
      </c>
      <c r="J3236">
        <f t="shared" si="2"/>
        <v>8</v>
      </c>
      <c r="K3236">
        <f t="shared" si="3"/>
        <v>4</v>
      </c>
      <c r="L3236">
        <f t="shared" si="4"/>
        <v>5</v>
      </c>
      <c r="M3236">
        <f t="shared" si="5"/>
        <v>6</v>
      </c>
      <c r="N3236">
        <f t="shared" si="6"/>
        <v>9</v>
      </c>
      <c r="O3236">
        <f t="shared" si="7"/>
        <v>12</v>
      </c>
      <c r="P3236">
        <f t="shared" si="8"/>
        <v>14</v>
      </c>
      <c r="Q3236">
        <f t="shared" si="9"/>
        <v>11</v>
      </c>
      <c r="R3236">
        <f t="shared" si="10"/>
        <v>15</v>
      </c>
      <c r="U3236">
        <f t="shared" ref="U3236:AC3236" si="3245">COUNTIF($J3236:$R3236, J3236)</f>
        <v>1</v>
      </c>
      <c r="V3236">
        <f t="shared" si="3245"/>
        <v>1</v>
      </c>
      <c r="W3236">
        <f t="shared" si="3245"/>
        <v>1</v>
      </c>
      <c r="X3236">
        <f t="shared" si="3245"/>
        <v>1</v>
      </c>
      <c r="Y3236">
        <f t="shared" si="3245"/>
        <v>1</v>
      </c>
      <c r="Z3236">
        <f t="shared" si="3245"/>
        <v>1</v>
      </c>
      <c r="AA3236">
        <f t="shared" si="3245"/>
        <v>1</v>
      </c>
      <c r="AB3236">
        <f t="shared" si="3245"/>
        <v>1</v>
      </c>
      <c r="AC3236">
        <f t="shared" si="3245"/>
        <v>1</v>
      </c>
      <c r="AF3236">
        <f t="shared" si="12"/>
        <v>9</v>
      </c>
    </row>
    <row r="3237" ht="14.25" customHeight="1">
      <c r="A3237">
        <v>5.0</v>
      </c>
      <c r="B3237">
        <v>3.0</v>
      </c>
      <c r="C3237">
        <v>7.0</v>
      </c>
      <c r="D3237">
        <v>6.0</v>
      </c>
      <c r="E3237">
        <v>1.0</v>
      </c>
      <c r="F3237">
        <v>4.0</v>
      </c>
      <c r="G3237">
        <v>2.0</v>
      </c>
      <c r="J3237">
        <f t="shared" si="2"/>
        <v>8</v>
      </c>
      <c r="K3237">
        <f t="shared" si="3"/>
        <v>4</v>
      </c>
      <c r="L3237">
        <f t="shared" si="4"/>
        <v>3</v>
      </c>
      <c r="M3237">
        <f t="shared" si="5"/>
        <v>6</v>
      </c>
      <c r="N3237">
        <f t="shared" si="6"/>
        <v>11</v>
      </c>
      <c r="O3237">
        <f t="shared" si="7"/>
        <v>12</v>
      </c>
      <c r="P3237">
        <f t="shared" si="8"/>
        <v>14</v>
      </c>
      <c r="Q3237">
        <f t="shared" si="9"/>
        <v>13</v>
      </c>
      <c r="R3237">
        <f t="shared" si="10"/>
        <v>13</v>
      </c>
      <c r="U3237">
        <f t="shared" ref="U3237:AC3237" si="3246">COUNTIF($J3237:$R3237, J3237)</f>
        <v>1</v>
      </c>
      <c r="V3237">
        <f t="shared" si="3246"/>
        <v>1</v>
      </c>
      <c r="W3237">
        <f t="shared" si="3246"/>
        <v>1</v>
      </c>
      <c r="X3237">
        <f t="shared" si="3246"/>
        <v>1</v>
      </c>
      <c r="Y3237">
        <f t="shared" si="3246"/>
        <v>1</v>
      </c>
      <c r="Z3237">
        <f t="shared" si="3246"/>
        <v>1</v>
      </c>
      <c r="AA3237">
        <f t="shared" si="3246"/>
        <v>1</v>
      </c>
      <c r="AB3237">
        <f t="shared" si="3246"/>
        <v>2</v>
      </c>
      <c r="AC3237">
        <f t="shared" si="3246"/>
        <v>2</v>
      </c>
      <c r="AF3237">
        <f t="shared" si="12"/>
        <v>7</v>
      </c>
    </row>
    <row r="3238" ht="14.25" customHeight="1">
      <c r="A3238">
        <v>5.0</v>
      </c>
      <c r="B3238">
        <v>3.0</v>
      </c>
      <c r="C3238">
        <v>7.0</v>
      </c>
      <c r="D3238">
        <v>6.0</v>
      </c>
      <c r="E3238">
        <v>2.0</v>
      </c>
      <c r="F3238">
        <v>1.0</v>
      </c>
      <c r="G3238">
        <v>4.0</v>
      </c>
      <c r="J3238">
        <f t="shared" si="2"/>
        <v>8</v>
      </c>
      <c r="K3238">
        <f t="shared" si="3"/>
        <v>5</v>
      </c>
      <c r="L3238">
        <f t="shared" si="4"/>
        <v>6</v>
      </c>
      <c r="M3238">
        <f t="shared" si="5"/>
        <v>5</v>
      </c>
      <c r="N3238">
        <f t="shared" si="6"/>
        <v>8</v>
      </c>
      <c r="O3238">
        <f t="shared" si="7"/>
        <v>12</v>
      </c>
      <c r="P3238">
        <f t="shared" si="8"/>
        <v>15</v>
      </c>
      <c r="Q3238">
        <f t="shared" si="9"/>
        <v>10</v>
      </c>
      <c r="R3238">
        <f t="shared" si="10"/>
        <v>15</v>
      </c>
      <c r="U3238">
        <f t="shared" ref="U3238:AC3238" si="3247">COUNTIF($J3238:$R3238, J3238)</f>
        <v>2</v>
      </c>
      <c r="V3238">
        <f t="shared" si="3247"/>
        <v>2</v>
      </c>
      <c r="W3238">
        <f t="shared" si="3247"/>
        <v>1</v>
      </c>
      <c r="X3238">
        <f t="shared" si="3247"/>
        <v>2</v>
      </c>
      <c r="Y3238">
        <f t="shared" si="3247"/>
        <v>2</v>
      </c>
      <c r="Z3238">
        <f t="shared" si="3247"/>
        <v>1</v>
      </c>
      <c r="AA3238">
        <f t="shared" si="3247"/>
        <v>2</v>
      </c>
      <c r="AB3238">
        <f t="shared" si="3247"/>
        <v>1</v>
      </c>
      <c r="AC3238">
        <f t="shared" si="3247"/>
        <v>2</v>
      </c>
      <c r="AF3238">
        <f t="shared" si="12"/>
        <v>3</v>
      </c>
    </row>
    <row r="3239" ht="14.25" customHeight="1">
      <c r="A3239">
        <v>5.0</v>
      </c>
      <c r="B3239">
        <v>3.0</v>
      </c>
      <c r="C3239">
        <v>7.0</v>
      </c>
      <c r="D3239">
        <v>6.0</v>
      </c>
      <c r="E3239">
        <v>2.0</v>
      </c>
      <c r="F3239">
        <v>4.0</v>
      </c>
      <c r="G3239">
        <v>1.0</v>
      </c>
      <c r="J3239">
        <f t="shared" si="2"/>
        <v>8</v>
      </c>
      <c r="K3239">
        <f t="shared" si="3"/>
        <v>5</v>
      </c>
      <c r="L3239">
        <f t="shared" si="4"/>
        <v>3</v>
      </c>
      <c r="M3239">
        <f t="shared" si="5"/>
        <v>5</v>
      </c>
      <c r="N3239">
        <f t="shared" si="6"/>
        <v>11</v>
      </c>
      <c r="O3239">
        <f t="shared" si="7"/>
        <v>12</v>
      </c>
      <c r="P3239">
        <f t="shared" si="8"/>
        <v>15</v>
      </c>
      <c r="Q3239">
        <f t="shared" si="9"/>
        <v>13</v>
      </c>
      <c r="R3239">
        <f t="shared" si="10"/>
        <v>12</v>
      </c>
      <c r="U3239">
        <f t="shared" ref="U3239:AC3239" si="3248">COUNTIF($J3239:$R3239, J3239)</f>
        <v>1</v>
      </c>
      <c r="V3239">
        <f t="shared" si="3248"/>
        <v>2</v>
      </c>
      <c r="W3239">
        <f t="shared" si="3248"/>
        <v>1</v>
      </c>
      <c r="X3239">
        <f t="shared" si="3248"/>
        <v>2</v>
      </c>
      <c r="Y3239">
        <f t="shared" si="3248"/>
        <v>1</v>
      </c>
      <c r="Z3239">
        <f t="shared" si="3248"/>
        <v>2</v>
      </c>
      <c r="AA3239">
        <f t="shared" si="3248"/>
        <v>1</v>
      </c>
      <c r="AB3239">
        <f t="shared" si="3248"/>
        <v>1</v>
      </c>
      <c r="AC3239">
        <f t="shared" si="3248"/>
        <v>2</v>
      </c>
      <c r="AF3239">
        <f t="shared" si="12"/>
        <v>5</v>
      </c>
    </row>
    <row r="3240" ht="14.25" customHeight="1">
      <c r="A3240">
        <v>5.0</v>
      </c>
      <c r="B3240">
        <v>3.0</v>
      </c>
      <c r="C3240">
        <v>7.0</v>
      </c>
      <c r="D3240">
        <v>6.0</v>
      </c>
      <c r="E3240">
        <v>4.0</v>
      </c>
      <c r="F3240">
        <v>1.0</v>
      </c>
      <c r="G3240">
        <v>2.0</v>
      </c>
      <c r="J3240">
        <f t="shared" si="2"/>
        <v>8</v>
      </c>
      <c r="K3240">
        <f t="shared" si="3"/>
        <v>7</v>
      </c>
      <c r="L3240">
        <f t="shared" si="4"/>
        <v>6</v>
      </c>
      <c r="M3240">
        <f t="shared" si="5"/>
        <v>3</v>
      </c>
      <c r="N3240">
        <f t="shared" si="6"/>
        <v>8</v>
      </c>
      <c r="O3240">
        <f t="shared" si="7"/>
        <v>12</v>
      </c>
      <c r="P3240">
        <f t="shared" si="8"/>
        <v>17</v>
      </c>
      <c r="Q3240">
        <f t="shared" si="9"/>
        <v>10</v>
      </c>
      <c r="R3240">
        <f t="shared" si="10"/>
        <v>13</v>
      </c>
      <c r="U3240">
        <f t="shared" ref="U3240:AC3240" si="3249">COUNTIF($J3240:$R3240, J3240)</f>
        <v>2</v>
      </c>
      <c r="V3240">
        <f t="shared" si="3249"/>
        <v>1</v>
      </c>
      <c r="W3240">
        <f t="shared" si="3249"/>
        <v>1</v>
      </c>
      <c r="X3240">
        <f t="shared" si="3249"/>
        <v>1</v>
      </c>
      <c r="Y3240">
        <f t="shared" si="3249"/>
        <v>2</v>
      </c>
      <c r="Z3240">
        <f t="shared" si="3249"/>
        <v>1</v>
      </c>
      <c r="AA3240">
        <f t="shared" si="3249"/>
        <v>1</v>
      </c>
      <c r="AB3240">
        <f t="shared" si="3249"/>
        <v>1</v>
      </c>
      <c r="AC3240">
        <f t="shared" si="3249"/>
        <v>1</v>
      </c>
      <c r="AF3240">
        <f t="shared" si="12"/>
        <v>7</v>
      </c>
    </row>
    <row r="3241" ht="14.25" customHeight="1">
      <c r="A3241">
        <v>5.0</v>
      </c>
      <c r="B3241">
        <v>3.0</v>
      </c>
      <c r="C3241">
        <v>7.0</v>
      </c>
      <c r="D3241">
        <v>6.0</v>
      </c>
      <c r="E3241">
        <v>4.0</v>
      </c>
      <c r="F3241">
        <v>2.0</v>
      </c>
      <c r="G3241">
        <v>1.0</v>
      </c>
      <c r="J3241">
        <f t="shared" si="2"/>
        <v>8</v>
      </c>
      <c r="K3241">
        <f t="shared" si="3"/>
        <v>7</v>
      </c>
      <c r="L3241">
        <f t="shared" si="4"/>
        <v>5</v>
      </c>
      <c r="M3241">
        <f t="shared" si="5"/>
        <v>3</v>
      </c>
      <c r="N3241">
        <f t="shared" si="6"/>
        <v>9</v>
      </c>
      <c r="O3241">
        <f t="shared" si="7"/>
        <v>12</v>
      </c>
      <c r="P3241">
        <f t="shared" si="8"/>
        <v>17</v>
      </c>
      <c r="Q3241">
        <f t="shared" si="9"/>
        <v>11</v>
      </c>
      <c r="R3241">
        <f t="shared" si="10"/>
        <v>12</v>
      </c>
      <c r="U3241">
        <f t="shared" ref="U3241:AC3241" si="3250">COUNTIF($J3241:$R3241, J3241)</f>
        <v>1</v>
      </c>
      <c r="V3241">
        <f t="shared" si="3250"/>
        <v>1</v>
      </c>
      <c r="W3241">
        <f t="shared" si="3250"/>
        <v>1</v>
      </c>
      <c r="X3241">
        <f t="shared" si="3250"/>
        <v>1</v>
      </c>
      <c r="Y3241">
        <f t="shared" si="3250"/>
        <v>1</v>
      </c>
      <c r="Z3241">
        <f t="shared" si="3250"/>
        <v>2</v>
      </c>
      <c r="AA3241">
        <f t="shared" si="3250"/>
        <v>1</v>
      </c>
      <c r="AB3241">
        <f t="shared" si="3250"/>
        <v>1</v>
      </c>
      <c r="AC3241">
        <f t="shared" si="3250"/>
        <v>2</v>
      </c>
      <c r="AF3241">
        <f t="shared" si="12"/>
        <v>7</v>
      </c>
    </row>
    <row r="3242" ht="14.25" customHeight="1">
      <c r="A3242">
        <v>5.0</v>
      </c>
      <c r="B3242">
        <v>4.0</v>
      </c>
      <c r="C3242">
        <v>1.0</v>
      </c>
      <c r="D3242">
        <v>2.0</v>
      </c>
      <c r="E3242">
        <v>3.0</v>
      </c>
      <c r="F3242">
        <v>6.0</v>
      </c>
      <c r="G3242">
        <v>7.0</v>
      </c>
      <c r="J3242">
        <f t="shared" si="2"/>
        <v>9</v>
      </c>
      <c r="K3242">
        <f t="shared" si="3"/>
        <v>7</v>
      </c>
      <c r="L3242">
        <f t="shared" si="4"/>
        <v>10</v>
      </c>
      <c r="M3242">
        <f t="shared" si="5"/>
        <v>13</v>
      </c>
      <c r="N3242">
        <f t="shared" si="6"/>
        <v>7</v>
      </c>
      <c r="O3242">
        <f t="shared" si="7"/>
        <v>6</v>
      </c>
      <c r="P3242">
        <f t="shared" si="8"/>
        <v>6</v>
      </c>
      <c r="Q3242">
        <f t="shared" si="9"/>
        <v>12</v>
      </c>
      <c r="R3242">
        <f t="shared" si="10"/>
        <v>14</v>
      </c>
      <c r="U3242">
        <f t="shared" ref="U3242:AC3242" si="3251">COUNTIF($J3242:$R3242, J3242)</f>
        <v>1</v>
      </c>
      <c r="V3242">
        <f t="shared" si="3251"/>
        <v>2</v>
      </c>
      <c r="W3242">
        <f t="shared" si="3251"/>
        <v>1</v>
      </c>
      <c r="X3242">
        <f t="shared" si="3251"/>
        <v>1</v>
      </c>
      <c r="Y3242">
        <f t="shared" si="3251"/>
        <v>2</v>
      </c>
      <c r="Z3242">
        <f t="shared" si="3251"/>
        <v>2</v>
      </c>
      <c r="AA3242">
        <f t="shared" si="3251"/>
        <v>2</v>
      </c>
      <c r="AB3242">
        <f t="shared" si="3251"/>
        <v>1</v>
      </c>
      <c r="AC3242">
        <f t="shared" si="3251"/>
        <v>1</v>
      </c>
      <c r="AF3242">
        <f t="shared" si="12"/>
        <v>5</v>
      </c>
    </row>
    <row r="3243" ht="14.25" customHeight="1">
      <c r="A3243">
        <v>5.0</v>
      </c>
      <c r="B3243">
        <v>4.0</v>
      </c>
      <c r="C3243">
        <v>1.0</v>
      </c>
      <c r="D3243">
        <v>2.0</v>
      </c>
      <c r="E3243">
        <v>3.0</v>
      </c>
      <c r="F3243">
        <v>7.0</v>
      </c>
      <c r="G3243">
        <v>6.0</v>
      </c>
      <c r="J3243">
        <f t="shared" si="2"/>
        <v>9</v>
      </c>
      <c r="K3243">
        <f t="shared" si="3"/>
        <v>7</v>
      </c>
      <c r="L3243">
        <f t="shared" si="4"/>
        <v>9</v>
      </c>
      <c r="M3243">
        <f t="shared" si="5"/>
        <v>13</v>
      </c>
      <c r="N3243">
        <f t="shared" si="6"/>
        <v>8</v>
      </c>
      <c r="O3243">
        <f t="shared" si="7"/>
        <v>6</v>
      </c>
      <c r="P3243">
        <f t="shared" si="8"/>
        <v>6</v>
      </c>
      <c r="Q3243">
        <f t="shared" si="9"/>
        <v>13</v>
      </c>
      <c r="R3243">
        <f t="shared" si="10"/>
        <v>13</v>
      </c>
      <c r="U3243">
        <f t="shared" ref="U3243:AC3243" si="3252">COUNTIF($J3243:$R3243, J3243)</f>
        <v>2</v>
      </c>
      <c r="V3243">
        <f t="shared" si="3252"/>
        <v>1</v>
      </c>
      <c r="W3243">
        <f t="shared" si="3252"/>
        <v>2</v>
      </c>
      <c r="X3243">
        <f t="shared" si="3252"/>
        <v>3</v>
      </c>
      <c r="Y3243">
        <f t="shared" si="3252"/>
        <v>1</v>
      </c>
      <c r="Z3243">
        <f t="shared" si="3252"/>
        <v>2</v>
      </c>
      <c r="AA3243">
        <f t="shared" si="3252"/>
        <v>2</v>
      </c>
      <c r="AB3243">
        <f t="shared" si="3252"/>
        <v>3</v>
      </c>
      <c r="AC3243">
        <f t="shared" si="3252"/>
        <v>3</v>
      </c>
      <c r="AF3243">
        <f t="shared" si="12"/>
        <v>2</v>
      </c>
    </row>
    <row r="3244" ht="14.25" customHeight="1">
      <c r="A3244">
        <v>5.0</v>
      </c>
      <c r="B3244">
        <v>4.0</v>
      </c>
      <c r="C3244">
        <v>1.0</v>
      </c>
      <c r="D3244">
        <v>2.0</v>
      </c>
      <c r="E3244">
        <v>6.0</v>
      </c>
      <c r="F3244">
        <v>3.0</v>
      </c>
      <c r="G3244">
        <v>7.0</v>
      </c>
      <c r="J3244">
        <f t="shared" si="2"/>
        <v>9</v>
      </c>
      <c r="K3244">
        <f t="shared" si="3"/>
        <v>10</v>
      </c>
      <c r="L3244">
        <f t="shared" si="4"/>
        <v>13</v>
      </c>
      <c r="M3244">
        <f t="shared" si="5"/>
        <v>10</v>
      </c>
      <c r="N3244">
        <f t="shared" si="6"/>
        <v>4</v>
      </c>
      <c r="O3244">
        <f t="shared" si="7"/>
        <v>6</v>
      </c>
      <c r="P3244">
        <f t="shared" si="8"/>
        <v>9</v>
      </c>
      <c r="Q3244">
        <f t="shared" si="9"/>
        <v>9</v>
      </c>
      <c r="R3244">
        <f t="shared" si="10"/>
        <v>14</v>
      </c>
      <c r="U3244">
        <f t="shared" ref="U3244:AC3244" si="3253">COUNTIF($J3244:$R3244, J3244)</f>
        <v>3</v>
      </c>
      <c r="V3244">
        <f t="shared" si="3253"/>
        <v>2</v>
      </c>
      <c r="W3244">
        <f t="shared" si="3253"/>
        <v>1</v>
      </c>
      <c r="X3244">
        <f t="shared" si="3253"/>
        <v>2</v>
      </c>
      <c r="Y3244">
        <f t="shared" si="3253"/>
        <v>1</v>
      </c>
      <c r="Z3244">
        <f t="shared" si="3253"/>
        <v>1</v>
      </c>
      <c r="AA3244">
        <f t="shared" si="3253"/>
        <v>3</v>
      </c>
      <c r="AB3244">
        <f t="shared" si="3253"/>
        <v>3</v>
      </c>
      <c r="AC3244">
        <f t="shared" si="3253"/>
        <v>1</v>
      </c>
      <c r="AF3244">
        <f t="shared" si="12"/>
        <v>4</v>
      </c>
    </row>
    <row r="3245" ht="14.25" customHeight="1">
      <c r="A3245">
        <v>5.0</v>
      </c>
      <c r="B3245">
        <v>4.0</v>
      </c>
      <c r="C3245">
        <v>1.0</v>
      </c>
      <c r="D3245">
        <v>2.0</v>
      </c>
      <c r="E3245">
        <v>6.0</v>
      </c>
      <c r="F3245">
        <v>7.0</v>
      </c>
      <c r="G3245">
        <v>3.0</v>
      </c>
      <c r="J3245">
        <f t="shared" si="2"/>
        <v>9</v>
      </c>
      <c r="K3245">
        <f t="shared" si="3"/>
        <v>10</v>
      </c>
      <c r="L3245">
        <f t="shared" si="4"/>
        <v>9</v>
      </c>
      <c r="M3245">
        <f t="shared" si="5"/>
        <v>10</v>
      </c>
      <c r="N3245">
        <f t="shared" si="6"/>
        <v>8</v>
      </c>
      <c r="O3245">
        <f t="shared" si="7"/>
        <v>6</v>
      </c>
      <c r="P3245">
        <f t="shared" si="8"/>
        <v>9</v>
      </c>
      <c r="Q3245">
        <f t="shared" si="9"/>
        <v>13</v>
      </c>
      <c r="R3245">
        <f t="shared" si="10"/>
        <v>10</v>
      </c>
      <c r="U3245">
        <f t="shared" ref="U3245:AC3245" si="3254">COUNTIF($J3245:$R3245, J3245)</f>
        <v>3</v>
      </c>
      <c r="V3245">
        <f t="shared" si="3254"/>
        <v>3</v>
      </c>
      <c r="W3245">
        <f t="shared" si="3254"/>
        <v>3</v>
      </c>
      <c r="X3245">
        <f t="shared" si="3254"/>
        <v>3</v>
      </c>
      <c r="Y3245">
        <f t="shared" si="3254"/>
        <v>1</v>
      </c>
      <c r="Z3245">
        <f t="shared" si="3254"/>
        <v>1</v>
      </c>
      <c r="AA3245">
        <f t="shared" si="3254"/>
        <v>3</v>
      </c>
      <c r="AB3245">
        <f t="shared" si="3254"/>
        <v>1</v>
      </c>
      <c r="AC3245">
        <f t="shared" si="3254"/>
        <v>3</v>
      </c>
      <c r="AF3245">
        <f t="shared" si="12"/>
        <v>3</v>
      </c>
    </row>
    <row r="3246" ht="14.25" customHeight="1">
      <c r="A3246">
        <v>5.0</v>
      </c>
      <c r="B3246">
        <v>4.0</v>
      </c>
      <c r="C3246">
        <v>1.0</v>
      </c>
      <c r="D3246">
        <v>2.0</v>
      </c>
      <c r="E3246">
        <v>7.0</v>
      </c>
      <c r="F3246">
        <v>3.0</v>
      </c>
      <c r="G3246">
        <v>6.0</v>
      </c>
      <c r="J3246">
        <f t="shared" si="2"/>
        <v>9</v>
      </c>
      <c r="K3246">
        <f t="shared" si="3"/>
        <v>11</v>
      </c>
      <c r="L3246">
        <f t="shared" si="4"/>
        <v>13</v>
      </c>
      <c r="M3246">
        <f t="shared" si="5"/>
        <v>9</v>
      </c>
      <c r="N3246">
        <f t="shared" si="6"/>
        <v>4</v>
      </c>
      <c r="O3246">
        <f t="shared" si="7"/>
        <v>6</v>
      </c>
      <c r="P3246">
        <f t="shared" si="8"/>
        <v>10</v>
      </c>
      <c r="Q3246">
        <f t="shared" si="9"/>
        <v>9</v>
      </c>
      <c r="R3246">
        <f t="shared" si="10"/>
        <v>13</v>
      </c>
      <c r="U3246">
        <f t="shared" ref="U3246:AC3246" si="3255">COUNTIF($J3246:$R3246, J3246)</f>
        <v>3</v>
      </c>
      <c r="V3246">
        <f t="shared" si="3255"/>
        <v>1</v>
      </c>
      <c r="W3246">
        <f t="shared" si="3255"/>
        <v>2</v>
      </c>
      <c r="X3246">
        <f t="shared" si="3255"/>
        <v>3</v>
      </c>
      <c r="Y3246">
        <f t="shared" si="3255"/>
        <v>1</v>
      </c>
      <c r="Z3246">
        <f t="shared" si="3255"/>
        <v>1</v>
      </c>
      <c r="AA3246">
        <f t="shared" si="3255"/>
        <v>1</v>
      </c>
      <c r="AB3246">
        <f t="shared" si="3255"/>
        <v>3</v>
      </c>
      <c r="AC3246">
        <f t="shared" si="3255"/>
        <v>2</v>
      </c>
      <c r="AF3246">
        <f t="shared" si="12"/>
        <v>4</v>
      </c>
    </row>
    <row r="3247" ht="14.25" customHeight="1">
      <c r="A3247">
        <v>5.0</v>
      </c>
      <c r="B3247">
        <v>4.0</v>
      </c>
      <c r="C3247">
        <v>1.0</v>
      </c>
      <c r="D3247">
        <v>2.0</v>
      </c>
      <c r="E3247">
        <v>7.0</v>
      </c>
      <c r="F3247">
        <v>6.0</v>
      </c>
      <c r="G3247">
        <v>3.0</v>
      </c>
      <c r="J3247">
        <f t="shared" si="2"/>
        <v>9</v>
      </c>
      <c r="K3247">
        <f t="shared" si="3"/>
        <v>11</v>
      </c>
      <c r="L3247">
        <f t="shared" si="4"/>
        <v>10</v>
      </c>
      <c r="M3247">
        <f t="shared" si="5"/>
        <v>9</v>
      </c>
      <c r="N3247">
        <f t="shared" si="6"/>
        <v>7</v>
      </c>
      <c r="O3247">
        <f t="shared" si="7"/>
        <v>6</v>
      </c>
      <c r="P3247">
        <f t="shared" si="8"/>
        <v>10</v>
      </c>
      <c r="Q3247">
        <f t="shared" si="9"/>
        <v>12</v>
      </c>
      <c r="R3247">
        <f t="shared" si="10"/>
        <v>10</v>
      </c>
      <c r="U3247">
        <f t="shared" ref="U3247:AC3247" si="3256">COUNTIF($J3247:$R3247, J3247)</f>
        <v>2</v>
      </c>
      <c r="V3247">
        <f t="shared" si="3256"/>
        <v>1</v>
      </c>
      <c r="W3247">
        <f t="shared" si="3256"/>
        <v>3</v>
      </c>
      <c r="X3247">
        <f t="shared" si="3256"/>
        <v>2</v>
      </c>
      <c r="Y3247">
        <f t="shared" si="3256"/>
        <v>1</v>
      </c>
      <c r="Z3247">
        <f t="shared" si="3256"/>
        <v>1</v>
      </c>
      <c r="AA3247">
        <f t="shared" si="3256"/>
        <v>3</v>
      </c>
      <c r="AB3247">
        <f t="shared" si="3256"/>
        <v>1</v>
      </c>
      <c r="AC3247">
        <f t="shared" si="3256"/>
        <v>3</v>
      </c>
      <c r="AF3247">
        <f t="shared" si="12"/>
        <v>4</v>
      </c>
    </row>
    <row r="3248" ht="14.25" customHeight="1">
      <c r="A3248">
        <v>5.0</v>
      </c>
      <c r="B3248">
        <v>4.0</v>
      </c>
      <c r="C3248">
        <v>1.0</v>
      </c>
      <c r="D3248">
        <v>3.0</v>
      </c>
      <c r="E3248">
        <v>2.0</v>
      </c>
      <c r="F3248">
        <v>6.0</v>
      </c>
      <c r="G3248">
        <v>7.0</v>
      </c>
      <c r="J3248">
        <f t="shared" si="2"/>
        <v>9</v>
      </c>
      <c r="K3248">
        <f t="shared" si="3"/>
        <v>6</v>
      </c>
      <c r="L3248">
        <f t="shared" si="4"/>
        <v>9</v>
      </c>
      <c r="M3248">
        <f t="shared" si="5"/>
        <v>13</v>
      </c>
      <c r="N3248">
        <f t="shared" si="6"/>
        <v>7</v>
      </c>
      <c r="O3248">
        <f t="shared" si="7"/>
        <v>6</v>
      </c>
      <c r="P3248">
        <f t="shared" si="8"/>
        <v>6</v>
      </c>
      <c r="Q3248">
        <f t="shared" si="9"/>
        <v>13</v>
      </c>
      <c r="R3248">
        <f t="shared" si="10"/>
        <v>15</v>
      </c>
      <c r="U3248">
        <f t="shared" ref="U3248:AC3248" si="3257">COUNTIF($J3248:$R3248, J3248)</f>
        <v>2</v>
      </c>
      <c r="V3248">
        <f t="shared" si="3257"/>
        <v>3</v>
      </c>
      <c r="W3248">
        <f t="shared" si="3257"/>
        <v>2</v>
      </c>
      <c r="X3248">
        <f t="shared" si="3257"/>
        <v>2</v>
      </c>
      <c r="Y3248">
        <f t="shared" si="3257"/>
        <v>1</v>
      </c>
      <c r="Z3248">
        <f t="shared" si="3257"/>
        <v>3</v>
      </c>
      <c r="AA3248">
        <f t="shared" si="3257"/>
        <v>3</v>
      </c>
      <c r="AB3248">
        <f t="shared" si="3257"/>
        <v>2</v>
      </c>
      <c r="AC3248">
        <f t="shared" si="3257"/>
        <v>1</v>
      </c>
      <c r="AF3248">
        <f t="shared" si="12"/>
        <v>2</v>
      </c>
    </row>
    <row r="3249" ht="14.25" customHeight="1">
      <c r="A3249">
        <v>5.0</v>
      </c>
      <c r="B3249">
        <v>4.0</v>
      </c>
      <c r="C3249">
        <v>1.0</v>
      </c>
      <c r="D3249">
        <v>3.0</v>
      </c>
      <c r="E3249">
        <v>2.0</v>
      </c>
      <c r="F3249">
        <v>7.0</v>
      </c>
      <c r="G3249">
        <v>6.0</v>
      </c>
      <c r="J3249">
        <f t="shared" si="2"/>
        <v>9</v>
      </c>
      <c r="K3249">
        <f t="shared" si="3"/>
        <v>6</v>
      </c>
      <c r="L3249">
        <f t="shared" si="4"/>
        <v>8</v>
      </c>
      <c r="M3249">
        <f t="shared" si="5"/>
        <v>13</v>
      </c>
      <c r="N3249">
        <f t="shared" si="6"/>
        <v>8</v>
      </c>
      <c r="O3249">
        <f t="shared" si="7"/>
        <v>6</v>
      </c>
      <c r="P3249">
        <f t="shared" si="8"/>
        <v>6</v>
      </c>
      <c r="Q3249">
        <f t="shared" si="9"/>
        <v>14</v>
      </c>
      <c r="R3249">
        <f t="shared" si="10"/>
        <v>14</v>
      </c>
      <c r="U3249">
        <f t="shared" ref="U3249:AC3249" si="3258">COUNTIF($J3249:$R3249, J3249)</f>
        <v>1</v>
      </c>
      <c r="V3249">
        <f t="shared" si="3258"/>
        <v>3</v>
      </c>
      <c r="W3249">
        <f t="shared" si="3258"/>
        <v>2</v>
      </c>
      <c r="X3249">
        <f t="shared" si="3258"/>
        <v>1</v>
      </c>
      <c r="Y3249">
        <f t="shared" si="3258"/>
        <v>2</v>
      </c>
      <c r="Z3249">
        <f t="shared" si="3258"/>
        <v>3</v>
      </c>
      <c r="AA3249">
        <f t="shared" si="3258"/>
        <v>3</v>
      </c>
      <c r="AB3249">
        <f t="shared" si="3258"/>
        <v>2</v>
      </c>
      <c r="AC3249">
        <f t="shared" si="3258"/>
        <v>2</v>
      </c>
      <c r="AF3249">
        <f t="shared" si="12"/>
        <v>2</v>
      </c>
    </row>
    <row r="3250" ht="14.25" customHeight="1">
      <c r="A3250">
        <v>5.0</v>
      </c>
      <c r="B3250">
        <v>4.0</v>
      </c>
      <c r="C3250">
        <v>1.0</v>
      </c>
      <c r="D3250">
        <v>3.0</v>
      </c>
      <c r="E3250">
        <v>6.0</v>
      </c>
      <c r="F3250">
        <v>2.0</v>
      </c>
      <c r="G3250">
        <v>7.0</v>
      </c>
      <c r="J3250">
        <f t="shared" si="2"/>
        <v>9</v>
      </c>
      <c r="K3250">
        <f t="shared" si="3"/>
        <v>10</v>
      </c>
      <c r="L3250">
        <f t="shared" si="4"/>
        <v>13</v>
      </c>
      <c r="M3250">
        <f t="shared" si="5"/>
        <v>9</v>
      </c>
      <c r="N3250">
        <f t="shared" si="6"/>
        <v>3</v>
      </c>
      <c r="O3250">
        <f t="shared" si="7"/>
        <v>6</v>
      </c>
      <c r="P3250">
        <f t="shared" si="8"/>
        <v>10</v>
      </c>
      <c r="Q3250">
        <f t="shared" si="9"/>
        <v>9</v>
      </c>
      <c r="R3250">
        <f t="shared" si="10"/>
        <v>15</v>
      </c>
      <c r="U3250">
        <f t="shared" ref="U3250:AC3250" si="3259">COUNTIF($J3250:$R3250, J3250)</f>
        <v>3</v>
      </c>
      <c r="V3250">
        <f t="shared" si="3259"/>
        <v>2</v>
      </c>
      <c r="W3250">
        <f t="shared" si="3259"/>
        <v>1</v>
      </c>
      <c r="X3250">
        <f t="shared" si="3259"/>
        <v>3</v>
      </c>
      <c r="Y3250">
        <f t="shared" si="3259"/>
        <v>1</v>
      </c>
      <c r="Z3250">
        <f t="shared" si="3259"/>
        <v>1</v>
      </c>
      <c r="AA3250">
        <f t="shared" si="3259"/>
        <v>2</v>
      </c>
      <c r="AB3250">
        <f t="shared" si="3259"/>
        <v>3</v>
      </c>
      <c r="AC3250">
        <f t="shared" si="3259"/>
        <v>1</v>
      </c>
      <c r="AF3250">
        <f t="shared" si="12"/>
        <v>4</v>
      </c>
    </row>
    <row r="3251" ht="14.25" customHeight="1">
      <c r="A3251">
        <v>5.0</v>
      </c>
      <c r="B3251">
        <v>4.0</v>
      </c>
      <c r="C3251">
        <v>1.0</v>
      </c>
      <c r="D3251">
        <v>3.0</v>
      </c>
      <c r="E3251">
        <v>6.0</v>
      </c>
      <c r="F3251">
        <v>7.0</v>
      </c>
      <c r="G3251">
        <v>2.0</v>
      </c>
      <c r="J3251">
        <f t="shared" si="2"/>
        <v>9</v>
      </c>
      <c r="K3251">
        <f t="shared" si="3"/>
        <v>10</v>
      </c>
      <c r="L3251">
        <f t="shared" si="4"/>
        <v>8</v>
      </c>
      <c r="M3251">
        <f t="shared" si="5"/>
        <v>9</v>
      </c>
      <c r="N3251">
        <f t="shared" si="6"/>
        <v>8</v>
      </c>
      <c r="O3251">
        <f t="shared" si="7"/>
        <v>6</v>
      </c>
      <c r="P3251">
        <f t="shared" si="8"/>
        <v>10</v>
      </c>
      <c r="Q3251">
        <f t="shared" si="9"/>
        <v>14</v>
      </c>
      <c r="R3251">
        <f t="shared" si="10"/>
        <v>10</v>
      </c>
      <c r="U3251">
        <f t="shared" ref="U3251:AC3251" si="3260">COUNTIF($J3251:$R3251, J3251)</f>
        <v>2</v>
      </c>
      <c r="V3251">
        <f t="shared" si="3260"/>
        <v>3</v>
      </c>
      <c r="W3251">
        <f t="shared" si="3260"/>
        <v>2</v>
      </c>
      <c r="X3251">
        <f t="shared" si="3260"/>
        <v>2</v>
      </c>
      <c r="Y3251">
        <f t="shared" si="3260"/>
        <v>2</v>
      </c>
      <c r="Z3251">
        <f t="shared" si="3260"/>
        <v>1</v>
      </c>
      <c r="AA3251">
        <f t="shared" si="3260"/>
        <v>3</v>
      </c>
      <c r="AB3251">
        <f t="shared" si="3260"/>
        <v>1</v>
      </c>
      <c r="AC3251">
        <f t="shared" si="3260"/>
        <v>3</v>
      </c>
      <c r="AF3251">
        <f t="shared" si="12"/>
        <v>2</v>
      </c>
    </row>
    <row r="3252" ht="14.25" customHeight="1">
      <c r="A3252">
        <v>5.0</v>
      </c>
      <c r="B3252">
        <v>4.0</v>
      </c>
      <c r="C3252">
        <v>1.0</v>
      </c>
      <c r="D3252">
        <v>3.0</v>
      </c>
      <c r="E3252">
        <v>7.0</v>
      </c>
      <c r="F3252">
        <v>2.0</v>
      </c>
      <c r="G3252">
        <v>6.0</v>
      </c>
      <c r="J3252">
        <f t="shared" si="2"/>
        <v>9</v>
      </c>
      <c r="K3252">
        <f t="shared" si="3"/>
        <v>11</v>
      </c>
      <c r="L3252">
        <f t="shared" si="4"/>
        <v>13</v>
      </c>
      <c r="M3252">
        <f t="shared" si="5"/>
        <v>8</v>
      </c>
      <c r="N3252">
        <f t="shared" si="6"/>
        <v>3</v>
      </c>
      <c r="O3252">
        <f t="shared" si="7"/>
        <v>6</v>
      </c>
      <c r="P3252">
        <f t="shared" si="8"/>
        <v>11</v>
      </c>
      <c r="Q3252">
        <f t="shared" si="9"/>
        <v>9</v>
      </c>
      <c r="R3252">
        <f t="shared" si="10"/>
        <v>14</v>
      </c>
      <c r="U3252">
        <f t="shared" ref="U3252:AC3252" si="3261">COUNTIF($J3252:$R3252, J3252)</f>
        <v>2</v>
      </c>
      <c r="V3252">
        <f t="shared" si="3261"/>
        <v>2</v>
      </c>
      <c r="W3252">
        <f t="shared" si="3261"/>
        <v>1</v>
      </c>
      <c r="X3252">
        <f t="shared" si="3261"/>
        <v>1</v>
      </c>
      <c r="Y3252">
        <f t="shared" si="3261"/>
        <v>1</v>
      </c>
      <c r="Z3252">
        <f t="shared" si="3261"/>
        <v>1</v>
      </c>
      <c r="AA3252">
        <f t="shared" si="3261"/>
        <v>2</v>
      </c>
      <c r="AB3252">
        <f t="shared" si="3261"/>
        <v>2</v>
      </c>
      <c r="AC3252">
        <f t="shared" si="3261"/>
        <v>1</v>
      </c>
      <c r="AF3252">
        <f t="shared" si="12"/>
        <v>5</v>
      </c>
    </row>
    <row r="3253" ht="14.25" customHeight="1">
      <c r="A3253">
        <v>5.0</v>
      </c>
      <c r="B3253">
        <v>4.0</v>
      </c>
      <c r="C3253">
        <v>1.0</v>
      </c>
      <c r="D3253">
        <v>3.0</v>
      </c>
      <c r="E3253">
        <v>7.0</v>
      </c>
      <c r="F3253">
        <v>6.0</v>
      </c>
      <c r="G3253">
        <v>2.0</v>
      </c>
      <c r="J3253">
        <f t="shared" si="2"/>
        <v>9</v>
      </c>
      <c r="K3253">
        <f t="shared" si="3"/>
        <v>11</v>
      </c>
      <c r="L3253">
        <f t="shared" si="4"/>
        <v>9</v>
      </c>
      <c r="M3253">
        <f t="shared" si="5"/>
        <v>8</v>
      </c>
      <c r="N3253">
        <f t="shared" si="6"/>
        <v>7</v>
      </c>
      <c r="O3253">
        <f t="shared" si="7"/>
        <v>6</v>
      </c>
      <c r="P3253">
        <f t="shared" si="8"/>
        <v>11</v>
      </c>
      <c r="Q3253">
        <f t="shared" si="9"/>
        <v>13</v>
      </c>
      <c r="R3253">
        <f t="shared" si="10"/>
        <v>10</v>
      </c>
      <c r="U3253">
        <f t="shared" ref="U3253:AC3253" si="3262">COUNTIF($J3253:$R3253, J3253)</f>
        <v>2</v>
      </c>
      <c r="V3253">
        <f t="shared" si="3262"/>
        <v>2</v>
      </c>
      <c r="W3253">
        <f t="shared" si="3262"/>
        <v>2</v>
      </c>
      <c r="X3253">
        <f t="shared" si="3262"/>
        <v>1</v>
      </c>
      <c r="Y3253">
        <f t="shared" si="3262"/>
        <v>1</v>
      </c>
      <c r="Z3253">
        <f t="shared" si="3262"/>
        <v>1</v>
      </c>
      <c r="AA3253">
        <f t="shared" si="3262"/>
        <v>2</v>
      </c>
      <c r="AB3253">
        <f t="shared" si="3262"/>
        <v>1</v>
      </c>
      <c r="AC3253">
        <f t="shared" si="3262"/>
        <v>1</v>
      </c>
      <c r="AF3253">
        <f t="shared" si="12"/>
        <v>5</v>
      </c>
    </row>
    <row r="3254" ht="14.25" customHeight="1">
      <c r="A3254">
        <v>5.0</v>
      </c>
      <c r="B3254">
        <v>4.0</v>
      </c>
      <c r="C3254">
        <v>1.0</v>
      </c>
      <c r="D3254">
        <v>6.0</v>
      </c>
      <c r="E3254">
        <v>2.0</v>
      </c>
      <c r="F3254">
        <v>3.0</v>
      </c>
      <c r="G3254">
        <v>7.0</v>
      </c>
      <c r="J3254">
        <f t="shared" si="2"/>
        <v>9</v>
      </c>
      <c r="K3254">
        <f t="shared" si="3"/>
        <v>6</v>
      </c>
      <c r="L3254">
        <f t="shared" si="4"/>
        <v>9</v>
      </c>
      <c r="M3254">
        <f t="shared" si="5"/>
        <v>10</v>
      </c>
      <c r="N3254">
        <f t="shared" si="6"/>
        <v>4</v>
      </c>
      <c r="O3254">
        <f t="shared" si="7"/>
        <v>6</v>
      </c>
      <c r="P3254">
        <f t="shared" si="8"/>
        <v>9</v>
      </c>
      <c r="Q3254">
        <f t="shared" si="9"/>
        <v>13</v>
      </c>
      <c r="R3254">
        <f t="shared" si="10"/>
        <v>18</v>
      </c>
      <c r="U3254">
        <f t="shared" ref="U3254:AC3254" si="3263">COUNTIF($J3254:$R3254, J3254)</f>
        <v>3</v>
      </c>
      <c r="V3254">
        <f t="shared" si="3263"/>
        <v>2</v>
      </c>
      <c r="W3254">
        <f t="shared" si="3263"/>
        <v>3</v>
      </c>
      <c r="X3254">
        <f t="shared" si="3263"/>
        <v>1</v>
      </c>
      <c r="Y3254">
        <f t="shared" si="3263"/>
        <v>1</v>
      </c>
      <c r="Z3254">
        <f t="shared" si="3263"/>
        <v>2</v>
      </c>
      <c r="AA3254">
        <f t="shared" si="3263"/>
        <v>3</v>
      </c>
      <c r="AB3254">
        <f t="shared" si="3263"/>
        <v>1</v>
      </c>
      <c r="AC3254">
        <f t="shared" si="3263"/>
        <v>1</v>
      </c>
      <c r="AF3254">
        <f t="shared" si="12"/>
        <v>4</v>
      </c>
    </row>
    <row r="3255" ht="14.25" customHeight="1">
      <c r="A3255">
        <v>5.0</v>
      </c>
      <c r="B3255">
        <v>4.0</v>
      </c>
      <c r="C3255">
        <v>1.0</v>
      </c>
      <c r="D3255">
        <v>6.0</v>
      </c>
      <c r="E3255">
        <v>2.0</v>
      </c>
      <c r="F3255">
        <v>7.0</v>
      </c>
      <c r="G3255">
        <v>3.0</v>
      </c>
      <c r="J3255">
        <f t="shared" si="2"/>
        <v>9</v>
      </c>
      <c r="K3255">
        <f t="shared" si="3"/>
        <v>6</v>
      </c>
      <c r="L3255">
        <f t="shared" si="4"/>
        <v>5</v>
      </c>
      <c r="M3255">
        <f t="shared" si="5"/>
        <v>10</v>
      </c>
      <c r="N3255">
        <f t="shared" si="6"/>
        <v>8</v>
      </c>
      <c r="O3255">
        <f t="shared" si="7"/>
        <v>6</v>
      </c>
      <c r="P3255">
        <f t="shared" si="8"/>
        <v>9</v>
      </c>
      <c r="Q3255">
        <f t="shared" si="9"/>
        <v>17</v>
      </c>
      <c r="R3255">
        <f t="shared" si="10"/>
        <v>14</v>
      </c>
      <c r="U3255">
        <f t="shared" ref="U3255:AC3255" si="3264">COUNTIF($J3255:$R3255, J3255)</f>
        <v>2</v>
      </c>
      <c r="V3255">
        <f t="shared" si="3264"/>
        <v>2</v>
      </c>
      <c r="W3255">
        <f t="shared" si="3264"/>
        <v>1</v>
      </c>
      <c r="X3255">
        <f t="shared" si="3264"/>
        <v>1</v>
      </c>
      <c r="Y3255">
        <f t="shared" si="3264"/>
        <v>1</v>
      </c>
      <c r="Z3255">
        <f t="shared" si="3264"/>
        <v>2</v>
      </c>
      <c r="AA3255">
        <f t="shared" si="3264"/>
        <v>2</v>
      </c>
      <c r="AB3255">
        <f t="shared" si="3264"/>
        <v>1</v>
      </c>
      <c r="AC3255">
        <f t="shared" si="3264"/>
        <v>1</v>
      </c>
      <c r="AF3255">
        <f t="shared" si="12"/>
        <v>5</v>
      </c>
    </row>
    <row r="3256" ht="14.25" customHeight="1">
      <c r="A3256">
        <v>5.0</v>
      </c>
      <c r="B3256">
        <v>4.0</v>
      </c>
      <c r="C3256">
        <v>1.0</v>
      </c>
      <c r="D3256">
        <v>6.0</v>
      </c>
      <c r="E3256">
        <v>3.0</v>
      </c>
      <c r="F3256">
        <v>2.0</v>
      </c>
      <c r="G3256">
        <v>7.0</v>
      </c>
      <c r="J3256">
        <f t="shared" si="2"/>
        <v>9</v>
      </c>
      <c r="K3256">
        <f t="shared" si="3"/>
        <v>7</v>
      </c>
      <c r="L3256">
        <f t="shared" si="4"/>
        <v>10</v>
      </c>
      <c r="M3256">
        <f t="shared" si="5"/>
        <v>9</v>
      </c>
      <c r="N3256">
        <f t="shared" si="6"/>
        <v>3</v>
      </c>
      <c r="O3256">
        <f t="shared" si="7"/>
        <v>6</v>
      </c>
      <c r="P3256">
        <f t="shared" si="8"/>
        <v>10</v>
      </c>
      <c r="Q3256">
        <f t="shared" si="9"/>
        <v>12</v>
      </c>
      <c r="R3256">
        <f t="shared" si="10"/>
        <v>18</v>
      </c>
      <c r="U3256">
        <f t="shared" ref="U3256:AC3256" si="3265">COUNTIF($J3256:$R3256, J3256)</f>
        <v>2</v>
      </c>
      <c r="V3256">
        <f t="shared" si="3265"/>
        <v>1</v>
      </c>
      <c r="W3256">
        <f t="shared" si="3265"/>
        <v>2</v>
      </c>
      <c r="X3256">
        <f t="shared" si="3265"/>
        <v>2</v>
      </c>
      <c r="Y3256">
        <f t="shared" si="3265"/>
        <v>1</v>
      </c>
      <c r="Z3256">
        <f t="shared" si="3265"/>
        <v>1</v>
      </c>
      <c r="AA3256">
        <f t="shared" si="3265"/>
        <v>2</v>
      </c>
      <c r="AB3256">
        <f t="shared" si="3265"/>
        <v>1</v>
      </c>
      <c r="AC3256">
        <f t="shared" si="3265"/>
        <v>1</v>
      </c>
      <c r="AF3256">
        <f t="shared" si="12"/>
        <v>5</v>
      </c>
    </row>
    <row r="3257" ht="14.25" customHeight="1">
      <c r="A3257">
        <v>5.0</v>
      </c>
      <c r="B3257">
        <v>4.0</v>
      </c>
      <c r="C3257">
        <v>1.0</v>
      </c>
      <c r="D3257">
        <v>6.0</v>
      </c>
      <c r="E3257">
        <v>3.0</v>
      </c>
      <c r="F3257">
        <v>7.0</v>
      </c>
      <c r="G3257">
        <v>2.0</v>
      </c>
      <c r="J3257">
        <f t="shared" si="2"/>
        <v>9</v>
      </c>
      <c r="K3257">
        <f t="shared" si="3"/>
        <v>7</v>
      </c>
      <c r="L3257">
        <f t="shared" si="4"/>
        <v>5</v>
      </c>
      <c r="M3257">
        <f t="shared" si="5"/>
        <v>9</v>
      </c>
      <c r="N3257">
        <f t="shared" si="6"/>
        <v>8</v>
      </c>
      <c r="O3257">
        <f t="shared" si="7"/>
        <v>6</v>
      </c>
      <c r="P3257">
        <f t="shared" si="8"/>
        <v>10</v>
      </c>
      <c r="Q3257">
        <f t="shared" si="9"/>
        <v>17</v>
      </c>
      <c r="R3257">
        <f t="shared" si="10"/>
        <v>13</v>
      </c>
      <c r="U3257">
        <f t="shared" ref="U3257:AC3257" si="3266">COUNTIF($J3257:$R3257, J3257)</f>
        <v>2</v>
      </c>
      <c r="V3257">
        <f t="shared" si="3266"/>
        <v>1</v>
      </c>
      <c r="W3257">
        <f t="shared" si="3266"/>
        <v>1</v>
      </c>
      <c r="X3257">
        <f t="shared" si="3266"/>
        <v>2</v>
      </c>
      <c r="Y3257">
        <f t="shared" si="3266"/>
        <v>1</v>
      </c>
      <c r="Z3257">
        <f t="shared" si="3266"/>
        <v>1</v>
      </c>
      <c r="AA3257">
        <f t="shared" si="3266"/>
        <v>1</v>
      </c>
      <c r="AB3257">
        <f t="shared" si="3266"/>
        <v>1</v>
      </c>
      <c r="AC3257">
        <f t="shared" si="3266"/>
        <v>1</v>
      </c>
      <c r="AF3257">
        <f t="shared" si="12"/>
        <v>7</v>
      </c>
    </row>
    <row r="3258" ht="14.25" customHeight="1">
      <c r="A3258">
        <v>5.0</v>
      </c>
      <c r="B3258">
        <v>4.0</v>
      </c>
      <c r="C3258">
        <v>1.0</v>
      </c>
      <c r="D3258">
        <v>6.0</v>
      </c>
      <c r="E3258">
        <v>7.0</v>
      </c>
      <c r="F3258">
        <v>2.0</v>
      </c>
      <c r="G3258">
        <v>3.0</v>
      </c>
      <c r="J3258">
        <f t="shared" si="2"/>
        <v>9</v>
      </c>
      <c r="K3258">
        <f t="shared" si="3"/>
        <v>11</v>
      </c>
      <c r="L3258">
        <f t="shared" si="4"/>
        <v>10</v>
      </c>
      <c r="M3258">
        <f t="shared" si="5"/>
        <v>5</v>
      </c>
      <c r="N3258">
        <f t="shared" si="6"/>
        <v>3</v>
      </c>
      <c r="O3258">
        <f t="shared" si="7"/>
        <v>6</v>
      </c>
      <c r="P3258">
        <f t="shared" si="8"/>
        <v>14</v>
      </c>
      <c r="Q3258">
        <f t="shared" si="9"/>
        <v>12</v>
      </c>
      <c r="R3258">
        <f t="shared" si="10"/>
        <v>14</v>
      </c>
      <c r="U3258">
        <f t="shared" ref="U3258:AC3258" si="3267">COUNTIF($J3258:$R3258, J3258)</f>
        <v>1</v>
      </c>
      <c r="V3258">
        <f t="shared" si="3267"/>
        <v>1</v>
      </c>
      <c r="W3258">
        <f t="shared" si="3267"/>
        <v>1</v>
      </c>
      <c r="X3258">
        <f t="shared" si="3267"/>
        <v>1</v>
      </c>
      <c r="Y3258">
        <f t="shared" si="3267"/>
        <v>1</v>
      </c>
      <c r="Z3258">
        <f t="shared" si="3267"/>
        <v>1</v>
      </c>
      <c r="AA3258">
        <f t="shared" si="3267"/>
        <v>2</v>
      </c>
      <c r="AB3258">
        <f t="shared" si="3267"/>
        <v>1</v>
      </c>
      <c r="AC3258">
        <f t="shared" si="3267"/>
        <v>2</v>
      </c>
      <c r="AF3258">
        <f t="shared" si="12"/>
        <v>7</v>
      </c>
    </row>
    <row r="3259" ht="14.25" customHeight="1">
      <c r="A3259">
        <v>5.0</v>
      </c>
      <c r="B3259">
        <v>4.0</v>
      </c>
      <c r="C3259">
        <v>1.0</v>
      </c>
      <c r="D3259">
        <v>6.0</v>
      </c>
      <c r="E3259">
        <v>7.0</v>
      </c>
      <c r="F3259">
        <v>3.0</v>
      </c>
      <c r="G3259">
        <v>2.0</v>
      </c>
      <c r="J3259">
        <f t="shared" si="2"/>
        <v>9</v>
      </c>
      <c r="K3259">
        <f t="shared" si="3"/>
        <v>11</v>
      </c>
      <c r="L3259">
        <f t="shared" si="4"/>
        <v>9</v>
      </c>
      <c r="M3259">
        <f t="shared" si="5"/>
        <v>5</v>
      </c>
      <c r="N3259">
        <f t="shared" si="6"/>
        <v>4</v>
      </c>
      <c r="O3259">
        <f t="shared" si="7"/>
        <v>6</v>
      </c>
      <c r="P3259">
        <f t="shared" si="8"/>
        <v>14</v>
      </c>
      <c r="Q3259">
        <f t="shared" si="9"/>
        <v>13</v>
      </c>
      <c r="R3259">
        <f t="shared" si="10"/>
        <v>13</v>
      </c>
      <c r="U3259">
        <f t="shared" ref="U3259:AC3259" si="3268">COUNTIF($J3259:$R3259, J3259)</f>
        <v>2</v>
      </c>
      <c r="V3259">
        <f t="shared" si="3268"/>
        <v>1</v>
      </c>
      <c r="W3259">
        <f t="shared" si="3268"/>
        <v>2</v>
      </c>
      <c r="X3259">
        <f t="shared" si="3268"/>
        <v>1</v>
      </c>
      <c r="Y3259">
        <f t="shared" si="3268"/>
        <v>1</v>
      </c>
      <c r="Z3259">
        <f t="shared" si="3268"/>
        <v>1</v>
      </c>
      <c r="AA3259">
        <f t="shared" si="3268"/>
        <v>1</v>
      </c>
      <c r="AB3259">
        <f t="shared" si="3268"/>
        <v>2</v>
      </c>
      <c r="AC3259">
        <f t="shared" si="3268"/>
        <v>2</v>
      </c>
      <c r="AF3259">
        <f t="shared" si="12"/>
        <v>5</v>
      </c>
    </row>
    <row r="3260" ht="14.25" customHeight="1">
      <c r="A3260">
        <v>5.0</v>
      </c>
      <c r="B3260">
        <v>4.0</v>
      </c>
      <c r="C3260">
        <v>1.0</v>
      </c>
      <c r="D3260">
        <v>7.0</v>
      </c>
      <c r="E3260">
        <v>2.0</v>
      </c>
      <c r="F3260">
        <v>3.0</v>
      </c>
      <c r="G3260">
        <v>6.0</v>
      </c>
      <c r="J3260">
        <f t="shared" si="2"/>
        <v>9</v>
      </c>
      <c r="K3260">
        <f t="shared" si="3"/>
        <v>6</v>
      </c>
      <c r="L3260">
        <f t="shared" si="4"/>
        <v>8</v>
      </c>
      <c r="M3260">
        <f t="shared" si="5"/>
        <v>9</v>
      </c>
      <c r="N3260">
        <f t="shared" si="6"/>
        <v>4</v>
      </c>
      <c r="O3260">
        <f t="shared" si="7"/>
        <v>6</v>
      </c>
      <c r="P3260">
        <f t="shared" si="8"/>
        <v>10</v>
      </c>
      <c r="Q3260">
        <f t="shared" si="9"/>
        <v>14</v>
      </c>
      <c r="R3260">
        <f t="shared" si="10"/>
        <v>18</v>
      </c>
      <c r="U3260">
        <f t="shared" ref="U3260:AC3260" si="3269">COUNTIF($J3260:$R3260, J3260)</f>
        <v>2</v>
      </c>
      <c r="V3260">
        <f t="shared" si="3269"/>
        <v>2</v>
      </c>
      <c r="W3260">
        <f t="shared" si="3269"/>
        <v>1</v>
      </c>
      <c r="X3260">
        <f t="shared" si="3269"/>
        <v>2</v>
      </c>
      <c r="Y3260">
        <f t="shared" si="3269"/>
        <v>1</v>
      </c>
      <c r="Z3260">
        <f t="shared" si="3269"/>
        <v>2</v>
      </c>
      <c r="AA3260">
        <f t="shared" si="3269"/>
        <v>1</v>
      </c>
      <c r="AB3260">
        <f t="shared" si="3269"/>
        <v>1</v>
      </c>
      <c r="AC3260">
        <f t="shared" si="3269"/>
        <v>1</v>
      </c>
      <c r="AF3260">
        <f t="shared" si="12"/>
        <v>5</v>
      </c>
    </row>
    <row r="3261" ht="14.25" customHeight="1">
      <c r="A3261">
        <v>5.0</v>
      </c>
      <c r="B3261">
        <v>4.0</v>
      </c>
      <c r="C3261">
        <v>1.0</v>
      </c>
      <c r="D3261">
        <v>7.0</v>
      </c>
      <c r="E3261">
        <v>2.0</v>
      </c>
      <c r="F3261">
        <v>6.0</v>
      </c>
      <c r="G3261">
        <v>3.0</v>
      </c>
      <c r="J3261">
        <f t="shared" si="2"/>
        <v>9</v>
      </c>
      <c r="K3261">
        <f t="shared" si="3"/>
        <v>6</v>
      </c>
      <c r="L3261">
        <f t="shared" si="4"/>
        <v>5</v>
      </c>
      <c r="M3261">
        <f t="shared" si="5"/>
        <v>9</v>
      </c>
      <c r="N3261">
        <f t="shared" si="6"/>
        <v>7</v>
      </c>
      <c r="O3261">
        <f t="shared" si="7"/>
        <v>6</v>
      </c>
      <c r="P3261">
        <f t="shared" si="8"/>
        <v>10</v>
      </c>
      <c r="Q3261">
        <f t="shared" si="9"/>
        <v>17</v>
      </c>
      <c r="R3261">
        <f t="shared" si="10"/>
        <v>15</v>
      </c>
      <c r="U3261">
        <f t="shared" ref="U3261:AC3261" si="3270">COUNTIF($J3261:$R3261, J3261)</f>
        <v>2</v>
      </c>
      <c r="V3261">
        <f t="shared" si="3270"/>
        <v>2</v>
      </c>
      <c r="W3261">
        <f t="shared" si="3270"/>
        <v>1</v>
      </c>
      <c r="X3261">
        <f t="shared" si="3270"/>
        <v>2</v>
      </c>
      <c r="Y3261">
        <f t="shared" si="3270"/>
        <v>1</v>
      </c>
      <c r="Z3261">
        <f t="shared" si="3270"/>
        <v>2</v>
      </c>
      <c r="AA3261">
        <f t="shared" si="3270"/>
        <v>1</v>
      </c>
      <c r="AB3261">
        <f t="shared" si="3270"/>
        <v>1</v>
      </c>
      <c r="AC3261">
        <f t="shared" si="3270"/>
        <v>1</v>
      </c>
      <c r="AF3261">
        <f t="shared" si="12"/>
        <v>5</v>
      </c>
    </row>
    <row r="3262" ht="14.25" customHeight="1">
      <c r="A3262">
        <v>5.0</v>
      </c>
      <c r="B3262">
        <v>4.0</v>
      </c>
      <c r="C3262">
        <v>1.0</v>
      </c>
      <c r="D3262">
        <v>7.0</v>
      </c>
      <c r="E3262">
        <v>3.0</v>
      </c>
      <c r="F3262">
        <v>2.0</v>
      </c>
      <c r="G3262">
        <v>6.0</v>
      </c>
      <c r="J3262">
        <f t="shared" si="2"/>
        <v>9</v>
      </c>
      <c r="K3262">
        <f t="shared" si="3"/>
        <v>7</v>
      </c>
      <c r="L3262">
        <f t="shared" si="4"/>
        <v>9</v>
      </c>
      <c r="M3262">
        <f t="shared" si="5"/>
        <v>8</v>
      </c>
      <c r="N3262">
        <f t="shared" si="6"/>
        <v>3</v>
      </c>
      <c r="O3262">
        <f t="shared" si="7"/>
        <v>6</v>
      </c>
      <c r="P3262">
        <f t="shared" si="8"/>
        <v>11</v>
      </c>
      <c r="Q3262">
        <f t="shared" si="9"/>
        <v>13</v>
      </c>
      <c r="R3262">
        <f t="shared" si="10"/>
        <v>18</v>
      </c>
      <c r="U3262">
        <f t="shared" ref="U3262:AC3262" si="3271">COUNTIF($J3262:$R3262, J3262)</f>
        <v>2</v>
      </c>
      <c r="V3262">
        <f t="shared" si="3271"/>
        <v>1</v>
      </c>
      <c r="W3262">
        <f t="shared" si="3271"/>
        <v>2</v>
      </c>
      <c r="X3262">
        <f t="shared" si="3271"/>
        <v>1</v>
      </c>
      <c r="Y3262">
        <f t="shared" si="3271"/>
        <v>1</v>
      </c>
      <c r="Z3262">
        <f t="shared" si="3271"/>
        <v>1</v>
      </c>
      <c r="AA3262">
        <f t="shared" si="3271"/>
        <v>1</v>
      </c>
      <c r="AB3262">
        <f t="shared" si="3271"/>
        <v>1</v>
      </c>
      <c r="AC3262">
        <f t="shared" si="3271"/>
        <v>1</v>
      </c>
      <c r="AF3262">
        <f t="shared" si="12"/>
        <v>7</v>
      </c>
    </row>
    <row r="3263" ht="14.25" customHeight="1">
      <c r="A3263">
        <v>5.0</v>
      </c>
      <c r="B3263">
        <v>4.0</v>
      </c>
      <c r="C3263">
        <v>1.0</v>
      </c>
      <c r="D3263">
        <v>7.0</v>
      </c>
      <c r="E3263">
        <v>3.0</v>
      </c>
      <c r="F3263">
        <v>6.0</v>
      </c>
      <c r="G3263">
        <v>2.0</v>
      </c>
      <c r="J3263">
        <f t="shared" si="2"/>
        <v>9</v>
      </c>
      <c r="K3263">
        <f t="shared" si="3"/>
        <v>7</v>
      </c>
      <c r="L3263">
        <f t="shared" si="4"/>
        <v>5</v>
      </c>
      <c r="M3263">
        <f t="shared" si="5"/>
        <v>8</v>
      </c>
      <c r="N3263">
        <f t="shared" si="6"/>
        <v>7</v>
      </c>
      <c r="O3263">
        <f t="shared" si="7"/>
        <v>6</v>
      </c>
      <c r="P3263">
        <f t="shared" si="8"/>
        <v>11</v>
      </c>
      <c r="Q3263">
        <f t="shared" si="9"/>
        <v>17</v>
      </c>
      <c r="R3263">
        <f t="shared" si="10"/>
        <v>14</v>
      </c>
      <c r="U3263">
        <f t="shared" ref="U3263:AC3263" si="3272">COUNTIF($J3263:$R3263, J3263)</f>
        <v>1</v>
      </c>
      <c r="V3263">
        <f t="shared" si="3272"/>
        <v>2</v>
      </c>
      <c r="W3263">
        <f t="shared" si="3272"/>
        <v>1</v>
      </c>
      <c r="X3263">
        <f t="shared" si="3272"/>
        <v>1</v>
      </c>
      <c r="Y3263">
        <f t="shared" si="3272"/>
        <v>2</v>
      </c>
      <c r="Z3263">
        <f t="shared" si="3272"/>
        <v>1</v>
      </c>
      <c r="AA3263">
        <f t="shared" si="3272"/>
        <v>1</v>
      </c>
      <c r="AB3263">
        <f t="shared" si="3272"/>
        <v>1</v>
      </c>
      <c r="AC3263">
        <f t="shared" si="3272"/>
        <v>1</v>
      </c>
      <c r="AF3263">
        <f t="shared" si="12"/>
        <v>7</v>
      </c>
    </row>
    <row r="3264" ht="14.25" customHeight="1">
      <c r="A3264">
        <v>5.0</v>
      </c>
      <c r="B3264">
        <v>4.0</v>
      </c>
      <c r="C3264">
        <v>1.0</v>
      </c>
      <c r="D3264">
        <v>7.0</v>
      </c>
      <c r="E3264">
        <v>6.0</v>
      </c>
      <c r="F3264">
        <v>2.0</v>
      </c>
      <c r="G3264">
        <v>3.0</v>
      </c>
      <c r="J3264">
        <f t="shared" si="2"/>
        <v>9</v>
      </c>
      <c r="K3264">
        <f t="shared" si="3"/>
        <v>10</v>
      </c>
      <c r="L3264">
        <f t="shared" si="4"/>
        <v>9</v>
      </c>
      <c r="M3264">
        <f t="shared" si="5"/>
        <v>5</v>
      </c>
      <c r="N3264">
        <f t="shared" si="6"/>
        <v>3</v>
      </c>
      <c r="O3264">
        <f t="shared" si="7"/>
        <v>6</v>
      </c>
      <c r="P3264">
        <f t="shared" si="8"/>
        <v>14</v>
      </c>
      <c r="Q3264">
        <f t="shared" si="9"/>
        <v>13</v>
      </c>
      <c r="R3264">
        <f t="shared" si="10"/>
        <v>15</v>
      </c>
      <c r="U3264">
        <f t="shared" ref="U3264:AC3264" si="3273">COUNTIF($J3264:$R3264, J3264)</f>
        <v>2</v>
      </c>
      <c r="V3264">
        <f t="shared" si="3273"/>
        <v>1</v>
      </c>
      <c r="W3264">
        <f t="shared" si="3273"/>
        <v>2</v>
      </c>
      <c r="X3264">
        <f t="shared" si="3273"/>
        <v>1</v>
      </c>
      <c r="Y3264">
        <f t="shared" si="3273"/>
        <v>1</v>
      </c>
      <c r="Z3264">
        <f t="shared" si="3273"/>
        <v>1</v>
      </c>
      <c r="AA3264">
        <f t="shared" si="3273"/>
        <v>1</v>
      </c>
      <c r="AB3264">
        <f t="shared" si="3273"/>
        <v>1</v>
      </c>
      <c r="AC3264">
        <f t="shared" si="3273"/>
        <v>1</v>
      </c>
      <c r="AF3264">
        <f t="shared" si="12"/>
        <v>7</v>
      </c>
    </row>
    <row r="3265" ht="14.25" customHeight="1">
      <c r="A3265">
        <v>5.0</v>
      </c>
      <c r="B3265">
        <v>4.0</v>
      </c>
      <c r="C3265">
        <v>1.0</v>
      </c>
      <c r="D3265">
        <v>7.0</v>
      </c>
      <c r="E3265">
        <v>6.0</v>
      </c>
      <c r="F3265">
        <v>3.0</v>
      </c>
      <c r="G3265">
        <v>2.0</v>
      </c>
      <c r="J3265">
        <f t="shared" si="2"/>
        <v>9</v>
      </c>
      <c r="K3265">
        <f t="shared" si="3"/>
        <v>10</v>
      </c>
      <c r="L3265">
        <f t="shared" si="4"/>
        <v>8</v>
      </c>
      <c r="M3265">
        <f t="shared" si="5"/>
        <v>5</v>
      </c>
      <c r="N3265">
        <f t="shared" si="6"/>
        <v>4</v>
      </c>
      <c r="O3265">
        <f t="shared" si="7"/>
        <v>6</v>
      </c>
      <c r="P3265">
        <f t="shared" si="8"/>
        <v>14</v>
      </c>
      <c r="Q3265">
        <f t="shared" si="9"/>
        <v>14</v>
      </c>
      <c r="R3265">
        <f t="shared" si="10"/>
        <v>14</v>
      </c>
      <c r="U3265">
        <f t="shared" ref="U3265:AC3265" si="3274">COUNTIF($J3265:$R3265, J3265)</f>
        <v>1</v>
      </c>
      <c r="V3265">
        <f t="shared" si="3274"/>
        <v>1</v>
      </c>
      <c r="W3265">
        <f t="shared" si="3274"/>
        <v>1</v>
      </c>
      <c r="X3265">
        <f t="shared" si="3274"/>
        <v>1</v>
      </c>
      <c r="Y3265">
        <f t="shared" si="3274"/>
        <v>1</v>
      </c>
      <c r="Z3265">
        <f t="shared" si="3274"/>
        <v>1</v>
      </c>
      <c r="AA3265">
        <f t="shared" si="3274"/>
        <v>3</v>
      </c>
      <c r="AB3265">
        <f t="shared" si="3274"/>
        <v>3</v>
      </c>
      <c r="AC3265">
        <f t="shared" si="3274"/>
        <v>3</v>
      </c>
      <c r="AF3265">
        <f t="shared" si="12"/>
        <v>6</v>
      </c>
    </row>
    <row r="3266" ht="14.25" customHeight="1">
      <c r="A3266">
        <v>5.0</v>
      </c>
      <c r="B3266">
        <v>4.0</v>
      </c>
      <c r="C3266">
        <v>2.0</v>
      </c>
      <c r="D3266">
        <v>1.0</v>
      </c>
      <c r="E3266">
        <v>3.0</v>
      </c>
      <c r="F3266">
        <v>6.0</v>
      </c>
      <c r="G3266">
        <v>7.0</v>
      </c>
      <c r="J3266">
        <f t="shared" si="2"/>
        <v>9</v>
      </c>
      <c r="K3266">
        <f t="shared" si="3"/>
        <v>7</v>
      </c>
      <c r="L3266">
        <f t="shared" si="4"/>
        <v>10</v>
      </c>
      <c r="M3266">
        <f t="shared" si="5"/>
        <v>13</v>
      </c>
      <c r="N3266">
        <f t="shared" si="6"/>
        <v>8</v>
      </c>
      <c r="O3266">
        <f t="shared" si="7"/>
        <v>7</v>
      </c>
      <c r="P3266">
        <f t="shared" si="8"/>
        <v>6</v>
      </c>
      <c r="Q3266">
        <f t="shared" si="9"/>
        <v>11</v>
      </c>
      <c r="R3266">
        <f t="shared" si="10"/>
        <v>13</v>
      </c>
      <c r="U3266">
        <f t="shared" ref="U3266:AC3266" si="3275">COUNTIF($J3266:$R3266, J3266)</f>
        <v>1</v>
      </c>
      <c r="V3266">
        <f t="shared" si="3275"/>
        <v>2</v>
      </c>
      <c r="W3266">
        <f t="shared" si="3275"/>
        <v>1</v>
      </c>
      <c r="X3266">
        <f t="shared" si="3275"/>
        <v>2</v>
      </c>
      <c r="Y3266">
        <f t="shared" si="3275"/>
        <v>1</v>
      </c>
      <c r="Z3266">
        <f t="shared" si="3275"/>
        <v>2</v>
      </c>
      <c r="AA3266">
        <f t="shared" si="3275"/>
        <v>1</v>
      </c>
      <c r="AB3266">
        <f t="shared" si="3275"/>
        <v>1</v>
      </c>
      <c r="AC3266">
        <f t="shared" si="3275"/>
        <v>2</v>
      </c>
      <c r="AF3266">
        <f t="shared" si="12"/>
        <v>5</v>
      </c>
    </row>
    <row r="3267" ht="14.25" customHeight="1">
      <c r="A3267">
        <v>5.0</v>
      </c>
      <c r="B3267">
        <v>4.0</v>
      </c>
      <c r="C3267">
        <v>2.0</v>
      </c>
      <c r="D3267">
        <v>1.0</v>
      </c>
      <c r="E3267">
        <v>3.0</v>
      </c>
      <c r="F3267">
        <v>7.0</v>
      </c>
      <c r="G3267">
        <v>6.0</v>
      </c>
      <c r="J3267">
        <f t="shared" si="2"/>
        <v>9</v>
      </c>
      <c r="K3267">
        <f t="shared" si="3"/>
        <v>7</v>
      </c>
      <c r="L3267">
        <f t="shared" si="4"/>
        <v>9</v>
      </c>
      <c r="M3267">
        <f t="shared" si="5"/>
        <v>13</v>
      </c>
      <c r="N3267">
        <f t="shared" si="6"/>
        <v>9</v>
      </c>
      <c r="O3267">
        <f t="shared" si="7"/>
        <v>7</v>
      </c>
      <c r="P3267">
        <f t="shared" si="8"/>
        <v>6</v>
      </c>
      <c r="Q3267">
        <f t="shared" si="9"/>
        <v>12</v>
      </c>
      <c r="R3267">
        <f t="shared" si="10"/>
        <v>12</v>
      </c>
      <c r="U3267">
        <f t="shared" ref="U3267:AC3267" si="3276">COUNTIF($J3267:$R3267, J3267)</f>
        <v>3</v>
      </c>
      <c r="V3267">
        <f t="shared" si="3276"/>
        <v>2</v>
      </c>
      <c r="W3267">
        <f t="shared" si="3276"/>
        <v>3</v>
      </c>
      <c r="X3267">
        <f t="shared" si="3276"/>
        <v>1</v>
      </c>
      <c r="Y3267">
        <f t="shared" si="3276"/>
        <v>3</v>
      </c>
      <c r="Z3267">
        <f t="shared" si="3276"/>
        <v>2</v>
      </c>
      <c r="AA3267">
        <f t="shared" si="3276"/>
        <v>1</v>
      </c>
      <c r="AB3267">
        <f t="shared" si="3276"/>
        <v>2</v>
      </c>
      <c r="AC3267">
        <f t="shared" si="3276"/>
        <v>2</v>
      </c>
      <c r="AF3267">
        <f t="shared" si="12"/>
        <v>2</v>
      </c>
    </row>
    <row r="3268" ht="14.25" customHeight="1">
      <c r="A3268">
        <v>5.0</v>
      </c>
      <c r="B3268">
        <v>4.0</v>
      </c>
      <c r="C3268">
        <v>2.0</v>
      </c>
      <c r="D3268">
        <v>1.0</v>
      </c>
      <c r="E3268">
        <v>6.0</v>
      </c>
      <c r="F3268">
        <v>3.0</v>
      </c>
      <c r="G3268">
        <v>7.0</v>
      </c>
      <c r="J3268">
        <f t="shared" si="2"/>
        <v>9</v>
      </c>
      <c r="K3268">
        <f t="shared" si="3"/>
        <v>10</v>
      </c>
      <c r="L3268">
        <f t="shared" si="4"/>
        <v>13</v>
      </c>
      <c r="M3268">
        <f t="shared" si="5"/>
        <v>10</v>
      </c>
      <c r="N3268">
        <f t="shared" si="6"/>
        <v>5</v>
      </c>
      <c r="O3268">
        <f t="shared" si="7"/>
        <v>7</v>
      </c>
      <c r="P3268">
        <f t="shared" si="8"/>
        <v>9</v>
      </c>
      <c r="Q3268">
        <f t="shared" si="9"/>
        <v>8</v>
      </c>
      <c r="R3268">
        <f t="shared" si="10"/>
        <v>13</v>
      </c>
      <c r="U3268">
        <f t="shared" ref="U3268:AC3268" si="3277">COUNTIF($J3268:$R3268, J3268)</f>
        <v>2</v>
      </c>
      <c r="V3268">
        <f t="shared" si="3277"/>
        <v>2</v>
      </c>
      <c r="W3268">
        <f t="shared" si="3277"/>
        <v>2</v>
      </c>
      <c r="X3268">
        <f t="shared" si="3277"/>
        <v>2</v>
      </c>
      <c r="Y3268">
        <f t="shared" si="3277"/>
        <v>1</v>
      </c>
      <c r="Z3268">
        <f t="shared" si="3277"/>
        <v>1</v>
      </c>
      <c r="AA3268">
        <f t="shared" si="3277"/>
        <v>2</v>
      </c>
      <c r="AB3268">
        <f t="shared" si="3277"/>
        <v>1</v>
      </c>
      <c r="AC3268">
        <f t="shared" si="3277"/>
        <v>2</v>
      </c>
      <c r="AF3268">
        <f t="shared" si="12"/>
        <v>3</v>
      </c>
    </row>
    <row r="3269" ht="14.25" customHeight="1">
      <c r="A3269">
        <v>5.0</v>
      </c>
      <c r="B3269">
        <v>4.0</v>
      </c>
      <c r="C3269">
        <v>2.0</v>
      </c>
      <c r="D3269">
        <v>1.0</v>
      </c>
      <c r="E3269">
        <v>6.0</v>
      </c>
      <c r="F3269">
        <v>7.0</v>
      </c>
      <c r="G3269">
        <v>3.0</v>
      </c>
      <c r="J3269">
        <f t="shared" si="2"/>
        <v>9</v>
      </c>
      <c r="K3269">
        <f t="shared" si="3"/>
        <v>10</v>
      </c>
      <c r="L3269">
        <f t="shared" si="4"/>
        <v>9</v>
      </c>
      <c r="M3269">
        <f t="shared" si="5"/>
        <v>10</v>
      </c>
      <c r="N3269">
        <f t="shared" si="6"/>
        <v>9</v>
      </c>
      <c r="O3269">
        <f t="shared" si="7"/>
        <v>7</v>
      </c>
      <c r="P3269">
        <f t="shared" si="8"/>
        <v>9</v>
      </c>
      <c r="Q3269">
        <f t="shared" si="9"/>
        <v>12</v>
      </c>
      <c r="R3269">
        <f t="shared" si="10"/>
        <v>9</v>
      </c>
      <c r="U3269">
        <f t="shared" ref="U3269:AC3269" si="3278">COUNTIF($J3269:$R3269, J3269)</f>
        <v>5</v>
      </c>
      <c r="V3269">
        <f t="shared" si="3278"/>
        <v>2</v>
      </c>
      <c r="W3269">
        <f t="shared" si="3278"/>
        <v>5</v>
      </c>
      <c r="X3269">
        <f t="shared" si="3278"/>
        <v>2</v>
      </c>
      <c r="Y3269">
        <f t="shared" si="3278"/>
        <v>5</v>
      </c>
      <c r="Z3269">
        <f t="shared" si="3278"/>
        <v>1</v>
      </c>
      <c r="AA3269">
        <f t="shared" si="3278"/>
        <v>5</v>
      </c>
      <c r="AB3269">
        <f t="shared" si="3278"/>
        <v>1</v>
      </c>
      <c r="AC3269">
        <f t="shared" si="3278"/>
        <v>5</v>
      </c>
      <c r="AF3269">
        <f t="shared" si="12"/>
        <v>2</v>
      </c>
    </row>
    <row r="3270" ht="14.25" customHeight="1">
      <c r="A3270">
        <v>5.0</v>
      </c>
      <c r="B3270">
        <v>4.0</v>
      </c>
      <c r="C3270">
        <v>2.0</v>
      </c>
      <c r="D3270">
        <v>1.0</v>
      </c>
      <c r="E3270">
        <v>7.0</v>
      </c>
      <c r="F3270">
        <v>3.0</v>
      </c>
      <c r="G3270">
        <v>6.0</v>
      </c>
      <c r="J3270">
        <f t="shared" si="2"/>
        <v>9</v>
      </c>
      <c r="K3270">
        <f t="shared" si="3"/>
        <v>11</v>
      </c>
      <c r="L3270">
        <f t="shared" si="4"/>
        <v>13</v>
      </c>
      <c r="M3270">
        <f t="shared" si="5"/>
        <v>9</v>
      </c>
      <c r="N3270">
        <f t="shared" si="6"/>
        <v>5</v>
      </c>
      <c r="O3270">
        <f t="shared" si="7"/>
        <v>7</v>
      </c>
      <c r="P3270">
        <f t="shared" si="8"/>
        <v>10</v>
      </c>
      <c r="Q3270">
        <f t="shared" si="9"/>
        <v>8</v>
      </c>
      <c r="R3270">
        <f t="shared" si="10"/>
        <v>12</v>
      </c>
      <c r="U3270">
        <f t="shared" ref="U3270:AC3270" si="3279">COUNTIF($J3270:$R3270, J3270)</f>
        <v>2</v>
      </c>
      <c r="V3270">
        <f t="shared" si="3279"/>
        <v>1</v>
      </c>
      <c r="W3270">
        <f t="shared" si="3279"/>
        <v>1</v>
      </c>
      <c r="X3270">
        <f t="shared" si="3279"/>
        <v>2</v>
      </c>
      <c r="Y3270">
        <f t="shared" si="3279"/>
        <v>1</v>
      </c>
      <c r="Z3270">
        <f t="shared" si="3279"/>
        <v>1</v>
      </c>
      <c r="AA3270">
        <f t="shared" si="3279"/>
        <v>1</v>
      </c>
      <c r="AB3270">
        <f t="shared" si="3279"/>
        <v>1</v>
      </c>
      <c r="AC3270">
        <f t="shared" si="3279"/>
        <v>1</v>
      </c>
      <c r="AF3270">
        <f t="shared" si="12"/>
        <v>7</v>
      </c>
    </row>
    <row r="3271" ht="14.25" customHeight="1">
      <c r="A3271">
        <v>5.0</v>
      </c>
      <c r="B3271">
        <v>4.0</v>
      </c>
      <c r="C3271">
        <v>2.0</v>
      </c>
      <c r="D3271">
        <v>1.0</v>
      </c>
      <c r="E3271">
        <v>7.0</v>
      </c>
      <c r="F3271">
        <v>6.0</v>
      </c>
      <c r="G3271">
        <v>3.0</v>
      </c>
      <c r="J3271">
        <f t="shared" si="2"/>
        <v>9</v>
      </c>
      <c r="K3271">
        <f t="shared" si="3"/>
        <v>11</v>
      </c>
      <c r="L3271">
        <f t="shared" si="4"/>
        <v>10</v>
      </c>
      <c r="M3271">
        <f t="shared" si="5"/>
        <v>9</v>
      </c>
      <c r="N3271">
        <f t="shared" si="6"/>
        <v>8</v>
      </c>
      <c r="O3271">
        <f t="shared" si="7"/>
        <v>7</v>
      </c>
      <c r="P3271">
        <f t="shared" si="8"/>
        <v>10</v>
      </c>
      <c r="Q3271">
        <f t="shared" si="9"/>
        <v>11</v>
      </c>
      <c r="R3271">
        <f t="shared" si="10"/>
        <v>9</v>
      </c>
      <c r="U3271">
        <f t="shared" ref="U3271:AC3271" si="3280">COUNTIF($J3271:$R3271, J3271)</f>
        <v>3</v>
      </c>
      <c r="V3271">
        <f t="shared" si="3280"/>
        <v>2</v>
      </c>
      <c r="W3271">
        <f t="shared" si="3280"/>
        <v>2</v>
      </c>
      <c r="X3271">
        <f t="shared" si="3280"/>
        <v>3</v>
      </c>
      <c r="Y3271">
        <f t="shared" si="3280"/>
        <v>1</v>
      </c>
      <c r="Z3271">
        <f t="shared" si="3280"/>
        <v>1</v>
      </c>
      <c r="AA3271">
        <f t="shared" si="3280"/>
        <v>2</v>
      </c>
      <c r="AB3271">
        <f t="shared" si="3280"/>
        <v>2</v>
      </c>
      <c r="AC3271">
        <f t="shared" si="3280"/>
        <v>3</v>
      </c>
      <c r="AF3271">
        <f t="shared" si="12"/>
        <v>2</v>
      </c>
    </row>
    <row r="3272" ht="14.25" customHeight="1">
      <c r="A3272">
        <v>5.0</v>
      </c>
      <c r="B3272">
        <v>4.0</v>
      </c>
      <c r="C3272">
        <v>2.0</v>
      </c>
      <c r="D3272">
        <v>3.0</v>
      </c>
      <c r="E3272">
        <v>1.0</v>
      </c>
      <c r="F3272">
        <v>6.0</v>
      </c>
      <c r="G3272">
        <v>7.0</v>
      </c>
      <c r="J3272">
        <f t="shared" si="2"/>
        <v>9</v>
      </c>
      <c r="K3272">
        <f t="shared" si="3"/>
        <v>5</v>
      </c>
      <c r="L3272">
        <f t="shared" si="4"/>
        <v>8</v>
      </c>
      <c r="M3272">
        <f t="shared" si="5"/>
        <v>13</v>
      </c>
      <c r="N3272">
        <f t="shared" si="6"/>
        <v>8</v>
      </c>
      <c r="O3272">
        <f t="shared" si="7"/>
        <v>7</v>
      </c>
      <c r="P3272">
        <f t="shared" si="8"/>
        <v>6</v>
      </c>
      <c r="Q3272">
        <f t="shared" si="9"/>
        <v>13</v>
      </c>
      <c r="R3272">
        <f t="shared" si="10"/>
        <v>15</v>
      </c>
      <c r="U3272">
        <f t="shared" ref="U3272:AC3272" si="3281">COUNTIF($J3272:$R3272, J3272)</f>
        <v>1</v>
      </c>
      <c r="V3272">
        <f t="shared" si="3281"/>
        <v>1</v>
      </c>
      <c r="W3272">
        <f t="shared" si="3281"/>
        <v>2</v>
      </c>
      <c r="X3272">
        <f t="shared" si="3281"/>
        <v>2</v>
      </c>
      <c r="Y3272">
        <f t="shared" si="3281"/>
        <v>2</v>
      </c>
      <c r="Z3272">
        <f t="shared" si="3281"/>
        <v>1</v>
      </c>
      <c r="AA3272">
        <f t="shared" si="3281"/>
        <v>1</v>
      </c>
      <c r="AB3272">
        <f t="shared" si="3281"/>
        <v>2</v>
      </c>
      <c r="AC3272">
        <f t="shared" si="3281"/>
        <v>1</v>
      </c>
      <c r="AF3272">
        <f t="shared" si="12"/>
        <v>5</v>
      </c>
    </row>
    <row r="3273" ht="14.25" customHeight="1">
      <c r="A3273">
        <v>5.0</v>
      </c>
      <c r="B3273">
        <v>4.0</v>
      </c>
      <c r="C3273">
        <v>2.0</v>
      </c>
      <c r="D3273">
        <v>3.0</v>
      </c>
      <c r="E3273">
        <v>1.0</v>
      </c>
      <c r="F3273">
        <v>7.0</v>
      </c>
      <c r="G3273">
        <v>6.0</v>
      </c>
      <c r="J3273">
        <f t="shared" si="2"/>
        <v>9</v>
      </c>
      <c r="K3273">
        <f t="shared" si="3"/>
        <v>5</v>
      </c>
      <c r="L3273">
        <f t="shared" si="4"/>
        <v>7</v>
      </c>
      <c r="M3273">
        <f t="shared" si="5"/>
        <v>13</v>
      </c>
      <c r="N3273">
        <f t="shared" si="6"/>
        <v>9</v>
      </c>
      <c r="O3273">
        <f t="shared" si="7"/>
        <v>7</v>
      </c>
      <c r="P3273">
        <f t="shared" si="8"/>
        <v>6</v>
      </c>
      <c r="Q3273">
        <f t="shared" si="9"/>
        <v>14</v>
      </c>
      <c r="R3273">
        <f t="shared" si="10"/>
        <v>14</v>
      </c>
      <c r="U3273">
        <f t="shared" ref="U3273:AC3273" si="3282">COUNTIF($J3273:$R3273, J3273)</f>
        <v>2</v>
      </c>
      <c r="V3273">
        <f t="shared" si="3282"/>
        <v>1</v>
      </c>
      <c r="W3273">
        <f t="shared" si="3282"/>
        <v>2</v>
      </c>
      <c r="X3273">
        <f t="shared" si="3282"/>
        <v>1</v>
      </c>
      <c r="Y3273">
        <f t="shared" si="3282"/>
        <v>2</v>
      </c>
      <c r="Z3273">
        <f t="shared" si="3282"/>
        <v>2</v>
      </c>
      <c r="AA3273">
        <f t="shared" si="3282"/>
        <v>1</v>
      </c>
      <c r="AB3273">
        <f t="shared" si="3282"/>
        <v>2</v>
      </c>
      <c r="AC3273">
        <f t="shared" si="3282"/>
        <v>2</v>
      </c>
      <c r="AF3273">
        <f t="shared" si="12"/>
        <v>3</v>
      </c>
    </row>
    <row r="3274" ht="14.25" customHeight="1">
      <c r="A3274">
        <v>5.0</v>
      </c>
      <c r="B3274">
        <v>4.0</v>
      </c>
      <c r="C3274">
        <v>2.0</v>
      </c>
      <c r="D3274">
        <v>3.0</v>
      </c>
      <c r="E3274">
        <v>6.0</v>
      </c>
      <c r="F3274">
        <v>1.0</v>
      </c>
      <c r="G3274">
        <v>7.0</v>
      </c>
      <c r="J3274">
        <f t="shared" si="2"/>
        <v>9</v>
      </c>
      <c r="K3274">
        <f t="shared" si="3"/>
        <v>10</v>
      </c>
      <c r="L3274">
        <f t="shared" si="4"/>
        <v>13</v>
      </c>
      <c r="M3274">
        <f t="shared" si="5"/>
        <v>8</v>
      </c>
      <c r="N3274">
        <f t="shared" si="6"/>
        <v>3</v>
      </c>
      <c r="O3274">
        <f t="shared" si="7"/>
        <v>7</v>
      </c>
      <c r="P3274">
        <f t="shared" si="8"/>
        <v>11</v>
      </c>
      <c r="Q3274">
        <f t="shared" si="9"/>
        <v>8</v>
      </c>
      <c r="R3274">
        <f t="shared" si="10"/>
        <v>15</v>
      </c>
      <c r="U3274">
        <f t="shared" ref="U3274:AC3274" si="3283">COUNTIF($J3274:$R3274, J3274)</f>
        <v>1</v>
      </c>
      <c r="V3274">
        <f t="shared" si="3283"/>
        <v>1</v>
      </c>
      <c r="W3274">
        <f t="shared" si="3283"/>
        <v>1</v>
      </c>
      <c r="X3274">
        <f t="shared" si="3283"/>
        <v>2</v>
      </c>
      <c r="Y3274">
        <f t="shared" si="3283"/>
        <v>1</v>
      </c>
      <c r="Z3274">
        <f t="shared" si="3283"/>
        <v>1</v>
      </c>
      <c r="AA3274">
        <f t="shared" si="3283"/>
        <v>1</v>
      </c>
      <c r="AB3274">
        <f t="shared" si="3283"/>
        <v>2</v>
      </c>
      <c r="AC3274">
        <f t="shared" si="3283"/>
        <v>1</v>
      </c>
      <c r="AF3274">
        <f t="shared" si="12"/>
        <v>7</v>
      </c>
    </row>
    <row r="3275" ht="14.25" customHeight="1">
      <c r="A3275">
        <v>5.0</v>
      </c>
      <c r="B3275">
        <v>4.0</v>
      </c>
      <c r="C3275">
        <v>2.0</v>
      </c>
      <c r="D3275">
        <v>3.0</v>
      </c>
      <c r="E3275">
        <v>6.0</v>
      </c>
      <c r="F3275">
        <v>7.0</v>
      </c>
      <c r="G3275">
        <v>1.0</v>
      </c>
      <c r="J3275">
        <f t="shared" si="2"/>
        <v>9</v>
      </c>
      <c r="K3275">
        <f t="shared" si="3"/>
        <v>10</v>
      </c>
      <c r="L3275">
        <f t="shared" si="4"/>
        <v>7</v>
      </c>
      <c r="M3275">
        <f t="shared" si="5"/>
        <v>8</v>
      </c>
      <c r="N3275">
        <f t="shared" si="6"/>
        <v>9</v>
      </c>
      <c r="O3275">
        <f t="shared" si="7"/>
        <v>7</v>
      </c>
      <c r="P3275">
        <f t="shared" si="8"/>
        <v>11</v>
      </c>
      <c r="Q3275">
        <f t="shared" si="9"/>
        <v>14</v>
      </c>
      <c r="R3275">
        <f t="shared" si="10"/>
        <v>9</v>
      </c>
      <c r="U3275">
        <f t="shared" ref="U3275:AC3275" si="3284">COUNTIF($J3275:$R3275, J3275)</f>
        <v>3</v>
      </c>
      <c r="V3275">
        <f t="shared" si="3284"/>
        <v>1</v>
      </c>
      <c r="W3275">
        <f t="shared" si="3284"/>
        <v>2</v>
      </c>
      <c r="X3275">
        <f t="shared" si="3284"/>
        <v>1</v>
      </c>
      <c r="Y3275">
        <f t="shared" si="3284"/>
        <v>3</v>
      </c>
      <c r="Z3275">
        <f t="shared" si="3284"/>
        <v>2</v>
      </c>
      <c r="AA3275">
        <f t="shared" si="3284"/>
        <v>1</v>
      </c>
      <c r="AB3275">
        <f t="shared" si="3284"/>
        <v>1</v>
      </c>
      <c r="AC3275">
        <f t="shared" si="3284"/>
        <v>3</v>
      </c>
      <c r="AF3275">
        <f t="shared" si="12"/>
        <v>4</v>
      </c>
    </row>
    <row r="3276" ht="14.25" customHeight="1">
      <c r="A3276">
        <v>5.0</v>
      </c>
      <c r="B3276">
        <v>4.0</v>
      </c>
      <c r="C3276">
        <v>2.0</v>
      </c>
      <c r="D3276">
        <v>3.0</v>
      </c>
      <c r="E3276">
        <v>7.0</v>
      </c>
      <c r="F3276">
        <v>1.0</v>
      </c>
      <c r="G3276">
        <v>6.0</v>
      </c>
      <c r="J3276">
        <f t="shared" si="2"/>
        <v>9</v>
      </c>
      <c r="K3276">
        <f t="shared" si="3"/>
        <v>11</v>
      </c>
      <c r="L3276">
        <f t="shared" si="4"/>
        <v>13</v>
      </c>
      <c r="M3276">
        <f t="shared" si="5"/>
        <v>7</v>
      </c>
      <c r="N3276">
        <f t="shared" si="6"/>
        <v>3</v>
      </c>
      <c r="O3276">
        <f t="shared" si="7"/>
        <v>7</v>
      </c>
      <c r="P3276">
        <f t="shared" si="8"/>
        <v>12</v>
      </c>
      <c r="Q3276">
        <f t="shared" si="9"/>
        <v>8</v>
      </c>
      <c r="R3276">
        <f t="shared" si="10"/>
        <v>14</v>
      </c>
      <c r="U3276">
        <f t="shared" ref="U3276:AC3276" si="3285">COUNTIF($J3276:$R3276, J3276)</f>
        <v>1</v>
      </c>
      <c r="V3276">
        <f t="shared" si="3285"/>
        <v>1</v>
      </c>
      <c r="W3276">
        <f t="shared" si="3285"/>
        <v>1</v>
      </c>
      <c r="X3276">
        <f t="shared" si="3285"/>
        <v>2</v>
      </c>
      <c r="Y3276">
        <f t="shared" si="3285"/>
        <v>1</v>
      </c>
      <c r="Z3276">
        <f t="shared" si="3285"/>
        <v>2</v>
      </c>
      <c r="AA3276">
        <f t="shared" si="3285"/>
        <v>1</v>
      </c>
      <c r="AB3276">
        <f t="shared" si="3285"/>
        <v>1</v>
      </c>
      <c r="AC3276">
        <f t="shared" si="3285"/>
        <v>1</v>
      </c>
      <c r="AF3276">
        <f t="shared" si="12"/>
        <v>7</v>
      </c>
    </row>
    <row r="3277" ht="14.25" customHeight="1">
      <c r="A3277">
        <v>5.0</v>
      </c>
      <c r="B3277">
        <v>4.0</v>
      </c>
      <c r="C3277">
        <v>2.0</v>
      </c>
      <c r="D3277">
        <v>3.0</v>
      </c>
      <c r="E3277">
        <v>7.0</v>
      </c>
      <c r="F3277">
        <v>6.0</v>
      </c>
      <c r="G3277">
        <v>1.0</v>
      </c>
      <c r="J3277">
        <f t="shared" si="2"/>
        <v>9</v>
      </c>
      <c r="K3277">
        <f t="shared" si="3"/>
        <v>11</v>
      </c>
      <c r="L3277">
        <f t="shared" si="4"/>
        <v>8</v>
      </c>
      <c r="M3277">
        <f t="shared" si="5"/>
        <v>7</v>
      </c>
      <c r="N3277">
        <f t="shared" si="6"/>
        <v>8</v>
      </c>
      <c r="O3277">
        <f t="shared" si="7"/>
        <v>7</v>
      </c>
      <c r="P3277">
        <f t="shared" si="8"/>
        <v>12</v>
      </c>
      <c r="Q3277">
        <f t="shared" si="9"/>
        <v>13</v>
      </c>
      <c r="R3277">
        <f t="shared" si="10"/>
        <v>9</v>
      </c>
      <c r="U3277">
        <f t="shared" ref="U3277:AC3277" si="3286">COUNTIF($J3277:$R3277, J3277)</f>
        <v>2</v>
      </c>
      <c r="V3277">
        <f t="shared" si="3286"/>
        <v>1</v>
      </c>
      <c r="W3277">
        <f t="shared" si="3286"/>
        <v>2</v>
      </c>
      <c r="X3277">
        <f t="shared" si="3286"/>
        <v>2</v>
      </c>
      <c r="Y3277">
        <f t="shared" si="3286"/>
        <v>2</v>
      </c>
      <c r="Z3277">
        <f t="shared" si="3286"/>
        <v>2</v>
      </c>
      <c r="AA3277">
        <f t="shared" si="3286"/>
        <v>1</v>
      </c>
      <c r="AB3277">
        <f t="shared" si="3286"/>
        <v>1</v>
      </c>
      <c r="AC3277">
        <f t="shared" si="3286"/>
        <v>2</v>
      </c>
      <c r="AF3277">
        <f t="shared" si="12"/>
        <v>3</v>
      </c>
    </row>
    <row r="3278" ht="14.25" customHeight="1">
      <c r="A3278">
        <v>5.0</v>
      </c>
      <c r="B3278">
        <v>4.0</v>
      </c>
      <c r="C3278">
        <v>2.0</v>
      </c>
      <c r="D3278">
        <v>6.0</v>
      </c>
      <c r="E3278">
        <v>1.0</v>
      </c>
      <c r="F3278">
        <v>3.0</v>
      </c>
      <c r="G3278">
        <v>7.0</v>
      </c>
      <c r="J3278">
        <f t="shared" si="2"/>
        <v>9</v>
      </c>
      <c r="K3278">
        <f t="shared" si="3"/>
        <v>5</v>
      </c>
      <c r="L3278">
        <f t="shared" si="4"/>
        <v>8</v>
      </c>
      <c r="M3278">
        <f t="shared" si="5"/>
        <v>10</v>
      </c>
      <c r="N3278">
        <f t="shared" si="6"/>
        <v>5</v>
      </c>
      <c r="O3278">
        <f t="shared" si="7"/>
        <v>7</v>
      </c>
      <c r="P3278">
        <f t="shared" si="8"/>
        <v>9</v>
      </c>
      <c r="Q3278">
        <f t="shared" si="9"/>
        <v>13</v>
      </c>
      <c r="R3278">
        <f t="shared" si="10"/>
        <v>18</v>
      </c>
      <c r="U3278">
        <f t="shared" ref="U3278:AC3278" si="3287">COUNTIF($J3278:$R3278, J3278)</f>
        <v>2</v>
      </c>
      <c r="V3278">
        <f t="shared" si="3287"/>
        <v>2</v>
      </c>
      <c r="W3278">
        <f t="shared" si="3287"/>
        <v>1</v>
      </c>
      <c r="X3278">
        <f t="shared" si="3287"/>
        <v>1</v>
      </c>
      <c r="Y3278">
        <f t="shared" si="3287"/>
        <v>2</v>
      </c>
      <c r="Z3278">
        <f t="shared" si="3287"/>
        <v>1</v>
      </c>
      <c r="AA3278">
        <f t="shared" si="3287"/>
        <v>2</v>
      </c>
      <c r="AB3278">
        <f t="shared" si="3287"/>
        <v>1</v>
      </c>
      <c r="AC3278">
        <f t="shared" si="3287"/>
        <v>1</v>
      </c>
      <c r="AF3278">
        <f t="shared" si="12"/>
        <v>5</v>
      </c>
    </row>
    <row r="3279" ht="14.25" customHeight="1">
      <c r="A3279">
        <v>5.0</v>
      </c>
      <c r="B3279">
        <v>4.0</v>
      </c>
      <c r="C3279">
        <v>2.0</v>
      </c>
      <c r="D3279">
        <v>6.0</v>
      </c>
      <c r="E3279">
        <v>1.0</v>
      </c>
      <c r="F3279">
        <v>7.0</v>
      </c>
      <c r="G3279">
        <v>3.0</v>
      </c>
      <c r="J3279">
        <f t="shared" si="2"/>
        <v>9</v>
      </c>
      <c r="K3279">
        <f t="shared" si="3"/>
        <v>5</v>
      </c>
      <c r="L3279">
        <f t="shared" si="4"/>
        <v>4</v>
      </c>
      <c r="M3279">
        <f t="shared" si="5"/>
        <v>10</v>
      </c>
      <c r="N3279">
        <f t="shared" si="6"/>
        <v>9</v>
      </c>
      <c r="O3279">
        <f t="shared" si="7"/>
        <v>7</v>
      </c>
      <c r="P3279">
        <f t="shared" si="8"/>
        <v>9</v>
      </c>
      <c r="Q3279">
        <f t="shared" si="9"/>
        <v>17</v>
      </c>
      <c r="R3279">
        <f t="shared" si="10"/>
        <v>14</v>
      </c>
      <c r="U3279">
        <f t="shared" ref="U3279:AC3279" si="3288">COUNTIF($J3279:$R3279, J3279)</f>
        <v>3</v>
      </c>
      <c r="V3279">
        <f t="shared" si="3288"/>
        <v>1</v>
      </c>
      <c r="W3279">
        <f t="shared" si="3288"/>
        <v>1</v>
      </c>
      <c r="X3279">
        <f t="shared" si="3288"/>
        <v>1</v>
      </c>
      <c r="Y3279">
        <f t="shared" si="3288"/>
        <v>3</v>
      </c>
      <c r="Z3279">
        <f t="shared" si="3288"/>
        <v>1</v>
      </c>
      <c r="AA3279">
        <f t="shared" si="3288"/>
        <v>3</v>
      </c>
      <c r="AB3279">
        <f t="shared" si="3288"/>
        <v>1</v>
      </c>
      <c r="AC3279">
        <f t="shared" si="3288"/>
        <v>1</v>
      </c>
      <c r="AF3279">
        <f t="shared" si="12"/>
        <v>6</v>
      </c>
    </row>
    <row r="3280" ht="14.25" customHeight="1">
      <c r="A3280">
        <v>5.0</v>
      </c>
      <c r="B3280">
        <v>4.0</v>
      </c>
      <c r="C3280">
        <v>2.0</v>
      </c>
      <c r="D3280">
        <v>6.0</v>
      </c>
      <c r="E3280">
        <v>3.0</v>
      </c>
      <c r="F3280">
        <v>1.0</v>
      </c>
      <c r="G3280">
        <v>7.0</v>
      </c>
      <c r="J3280">
        <f t="shared" si="2"/>
        <v>9</v>
      </c>
      <c r="K3280">
        <f t="shared" si="3"/>
        <v>7</v>
      </c>
      <c r="L3280">
        <f t="shared" si="4"/>
        <v>10</v>
      </c>
      <c r="M3280">
        <f t="shared" si="5"/>
        <v>8</v>
      </c>
      <c r="N3280">
        <f t="shared" si="6"/>
        <v>3</v>
      </c>
      <c r="O3280">
        <f t="shared" si="7"/>
        <v>7</v>
      </c>
      <c r="P3280">
        <f t="shared" si="8"/>
        <v>11</v>
      </c>
      <c r="Q3280">
        <f t="shared" si="9"/>
        <v>11</v>
      </c>
      <c r="R3280">
        <f t="shared" si="10"/>
        <v>18</v>
      </c>
      <c r="U3280">
        <f t="shared" ref="U3280:AC3280" si="3289">COUNTIF($J3280:$R3280, J3280)</f>
        <v>1</v>
      </c>
      <c r="V3280">
        <f t="shared" si="3289"/>
        <v>2</v>
      </c>
      <c r="W3280">
        <f t="shared" si="3289"/>
        <v>1</v>
      </c>
      <c r="X3280">
        <f t="shared" si="3289"/>
        <v>1</v>
      </c>
      <c r="Y3280">
        <f t="shared" si="3289"/>
        <v>1</v>
      </c>
      <c r="Z3280">
        <f t="shared" si="3289"/>
        <v>2</v>
      </c>
      <c r="AA3280">
        <f t="shared" si="3289"/>
        <v>2</v>
      </c>
      <c r="AB3280">
        <f t="shared" si="3289"/>
        <v>2</v>
      </c>
      <c r="AC3280">
        <f t="shared" si="3289"/>
        <v>1</v>
      </c>
      <c r="AF3280">
        <f t="shared" si="12"/>
        <v>5</v>
      </c>
    </row>
    <row r="3281" ht="14.25" customHeight="1">
      <c r="A3281">
        <v>5.0</v>
      </c>
      <c r="B3281">
        <v>4.0</v>
      </c>
      <c r="C3281">
        <v>2.0</v>
      </c>
      <c r="D3281">
        <v>6.0</v>
      </c>
      <c r="E3281">
        <v>3.0</v>
      </c>
      <c r="F3281">
        <v>7.0</v>
      </c>
      <c r="G3281">
        <v>1.0</v>
      </c>
      <c r="J3281">
        <f t="shared" si="2"/>
        <v>9</v>
      </c>
      <c r="K3281">
        <f t="shared" si="3"/>
        <v>7</v>
      </c>
      <c r="L3281">
        <f t="shared" si="4"/>
        <v>4</v>
      </c>
      <c r="M3281">
        <f t="shared" si="5"/>
        <v>8</v>
      </c>
      <c r="N3281">
        <f t="shared" si="6"/>
        <v>9</v>
      </c>
      <c r="O3281">
        <f t="shared" si="7"/>
        <v>7</v>
      </c>
      <c r="P3281">
        <f t="shared" si="8"/>
        <v>11</v>
      </c>
      <c r="Q3281">
        <f t="shared" si="9"/>
        <v>17</v>
      </c>
      <c r="R3281">
        <f t="shared" si="10"/>
        <v>12</v>
      </c>
      <c r="U3281">
        <f t="shared" ref="U3281:AC3281" si="3290">COUNTIF($J3281:$R3281, J3281)</f>
        <v>2</v>
      </c>
      <c r="V3281">
        <f t="shared" si="3290"/>
        <v>2</v>
      </c>
      <c r="W3281">
        <f t="shared" si="3290"/>
        <v>1</v>
      </c>
      <c r="X3281">
        <f t="shared" si="3290"/>
        <v>1</v>
      </c>
      <c r="Y3281">
        <f t="shared" si="3290"/>
        <v>2</v>
      </c>
      <c r="Z3281">
        <f t="shared" si="3290"/>
        <v>2</v>
      </c>
      <c r="AA3281">
        <f t="shared" si="3290"/>
        <v>1</v>
      </c>
      <c r="AB3281">
        <f t="shared" si="3290"/>
        <v>1</v>
      </c>
      <c r="AC3281">
        <f t="shared" si="3290"/>
        <v>1</v>
      </c>
      <c r="AF3281">
        <f t="shared" si="12"/>
        <v>5</v>
      </c>
    </row>
    <row r="3282" ht="14.25" customHeight="1">
      <c r="A3282">
        <v>5.0</v>
      </c>
      <c r="B3282">
        <v>4.0</v>
      </c>
      <c r="C3282">
        <v>2.0</v>
      </c>
      <c r="D3282">
        <v>6.0</v>
      </c>
      <c r="E3282">
        <v>7.0</v>
      </c>
      <c r="F3282">
        <v>1.0</v>
      </c>
      <c r="G3282">
        <v>3.0</v>
      </c>
      <c r="J3282">
        <f t="shared" si="2"/>
        <v>9</v>
      </c>
      <c r="K3282">
        <f t="shared" si="3"/>
        <v>11</v>
      </c>
      <c r="L3282">
        <f t="shared" si="4"/>
        <v>10</v>
      </c>
      <c r="M3282">
        <f t="shared" si="5"/>
        <v>4</v>
      </c>
      <c r="N3282">
        <f t="shared" si="6"/>
        <v>3</v>
      </c>
      <c r="O3282">
        <f t="shared" si="7"/>
        <v>7</v>
      </c>
      <c r="P3282">
        <f t="shared" si="8"/>
        <v>15</v>
      </c>
      <c r="Q3282">
        <f t="shared" si="9"/>
        <v>11</v>
      </c>
      <c r="R3282">
        <f t="shared" si="10"/>
        <v>14</v>
      </c>
      <c r="U3282">
        <f t="shared" ref="U3282:AC3282" si="3291">COUNTIF($J3282:$R3282, J3282)</f>
        <v>1</v>
      </c>
      <c r="V3282">
        <f t="shared" si="3291"/>
        <v>2</v>
      </c>
      <c r="W3282">
        <f t="shared" si="3291"/>
        <v>1</v>
      </c>
      <c r="X3282">
        <f t="shared" si="3291"/>
        <v>1</v>
      </c>
      <c r="Y3282">
        <f t="shared" si="3291"/>
        <v>1</v>
      </c>
      <c r="Z3282">
        <f t="shared" si="3291"/>
        <v>1</v>
      </c>
      <c r="AA3282">
        <f t="shared" si="3291"/>
        <v>1</v>
      </c>
      <c r="AB3282">
        <f t="shared" si="3291"/>
        <v>2</v>
      </c>
      <c r="AC3282">
        <f t="shared" si="3291"/>
        <v>1</v>
      </c>
      <c r="AF3282">
        <f t="shared" si="12"/>
        <v>7</v>
      </c>
    </row>
    <row r="3283" ht="14.25" customHeight="1">
      <c r="A3283">
        <v>5.0</v>
      </c>
      <c r="B3283">
        <v>4.0</v>
      </c>
      <c r="C3283">
        <v>2.0</v>
      </c>
      <c r="D3283">
        <v>6.0</v>
      </c>
      <c r="E3283">
        <v>7.0</v>
      </c>
      <c r="F3283">
        <v>3.0</v>
      </c>
      <c r="G3283">
        <v>1.0</v>
      </c>
      <c r="J3283">
        <f t="shared" si="2"/>
        <v>9</v>
      </c>
      <c r="K3283">
        <f t="shared" si="3"/>
        <v>11</v>
      </c>
      <c r="L3283">
        <f t="shared" si="4"/>
        <v>8</v>
      </c>
      <c r="M3283">
        <f t="shared" si="5"/>
        <v>4</v>
      </c>
      <c r="N3283">
        <f t="shared" si="6"/>
        <v>5</v>
      </c>
      <c r="O3283">
        <f t="shared" si="7"/>
        <v>7</v>
      </c>
      <c r="P3283">
        <f t="shared" si="8"/>
        <v>15</v>
      </c>
      <c r="Q3283">
        <f t="shared" si="9"/>
        <v>13</v>
      </c>
      <c r="R3283">
        <f t="shared" si="10"/>
        <v>12</v>
      </c>
      <c r="U3283">
        <f t="shared" ref="U3283:AC3283" si="3292">COUNTIF($J3283:$R3283, J3283)</f>
        <v>1</v>
      </c>
      <c r="V3283">
        <f t="shared" si="3292"/>
        <v>1</v>
      </c>
      <c r="W3283">
        <f t="shared" si="3292"/>
        <v>1</v>
      </c>
      <c r="X3283">
        <f t="shared" si="3292"/>
        <v>1</v>
      </c>
      <c r="Y3283">
        <f t="shared" si="3292"/>
        <v>1</v>
      </c>
      <c r="Z3283">
        <f t="shared" si="3292"/>
        <v>1</v>
      </c>
      <c r="AA3283">
        <f t="shared" si="3292"/>
        <v>1</v>
      </c>
      <c r="AB3283">
        <f t="shared" si="3292"/>
        <v>1</v>
      </c>
      <c r="AC3283">
        <f t="shared" si="3292"/>
        <v>1</v>
      </c>
      <c r="AF3283">
        <f t="shared" si="12"/>
        <v>9</v>
      </c>
    </row>
    <row r="3284" ht="14.25" customHeight="1">
      <c r="A3284">
        <v>5.0</v>
      </c>
      <c r="B3284">
        <v>4.0</v>
      </c>
      <c r="C3284">
        <v>2.0</v>
      </c>
      <c r="D3284">
        <v>7.0</v>
      </c>
      <c r="E3284">
        <v>1.0</v>
      </c>
      <c r="F3284">
        <v>3.0</v>
      </c>
      <c r="G3284">
        <v>6.0</v>
      </c>
      <c r="J3284">
        <f t="shared" si="2"/>
        <v>9</v>
      </c>
      <c r="K3284">
        <f t="shared" si="3"/>
        <v>5</v>
      </c>
      <c r="L3284">
        <f t="shared" si="4"/>
        <v>7</v>
      </c>
      <c r="M3284">
        <f t="shared" si="5"/>
        <v>9</v>
      </c>
      <c r="N3284">
        <f t="shared" si="6"/>
        <v>5</v>
      </c>
      <c r="O3284">
        <f t="shared" si="7"/>
        <v>7</v>
      </c>
      <c r="P3284">
        <f t="shared" si="8"/>
        <v>10</v>
      </c>
      <c r="Q3284">
        <f t="shared" si="9"/>
        <v>14</v>
      </c>
      <c r="R3284">
        <f t="shared" si="10"/>
        <v>18</v>
      </c>
      <c r="U3284">
        <f t="shared" ref="U3284:AC3284" si="3293">COUNTIF($J3284:$R3284, J3284)</f>
        <v>2</v>
      </c>
      <c r="V3284">
        <f t="shared" si="3293"/>
        <v>2</v>
      </c>
      <c r="W3284">
        <f t="shared" si="3293"/>
        <v>2</v>
      </c>
      <c r="X3284">
        <f t="shared" si="3293"/>
        <v>2</v>
      </c>
      <c r="Y3284">
        <f t="shared" si="3293"/>
        <v>2</v>
      </c>
      <c r="Z3284">
        <f t="shared" si="3293"/>
        <v>2</v>
      </c>
      <c r="AA3284">
        <f t="shared" si="3293"/>
        <v>1</v>
      </c>
      <c r="AB3284">
        <f t="shared" si="3293"/>
        <v>1</v>
      </c>
      <c r="AC3284">
        <f t="shared" si="3293"/>
        <v>1</v>
      </c>
      <c r="AF3284">
        <f t="shared" si="12"/>
        <v>3</v>
      </c>
    </row>
    <row r="3285" ht="14.25" customHeight="1">
      <c r="A3285">
        <v>5.0</v>
      </c>
      <c r="B3285">
        <v>4.0</v>
      </c>
      <c r="C3285">
        <v>2.0</v>
      </c>
      <c r="D3285">
        <v>7.0</v>
      </c>
      <c r="E3285">
        <v>1.0</v>
      </c>
      <c r="F3285">
        <v>6.0</v>
      </c>
      <c r="G3285">
        <v>3.0</v>
      </c>
      <c r="J3285">
        <f t="shared" si="2"/>
        <v>9</v>
      </c>
      <c r="K3285">
        <f t="shared" si="3"/>
        <v>5</v>
      </c>
      <c r="L3285">
        <f t="shared" si="4"/>
        <v>4</v>
      </c>
      <c r="M3285">
        <f t="shared" si="5"/>
        <v>9</v>
      </c>
      <c r="N3285">
        <f t="shared" si="6"/>
        <v>8</v>
      </c>
      <c r="O3285">
        <f t="shared" si="7"/>
        <v>7</v>
      </c>
      <c r="P3285">
        <f t="shared" si="8"/>
        <v>10</v>
      </c>
      <c r="Q3285">
        <f t="shared" si="9"/>
        <v>17</v>
      </c>
      <c r="R3285">
        <f t="shared" si="10"/>
        <v>15</v>
      </c>
      <c r="U3285">
        <f t="shared" ref="U3285:AC3285" si="3294">COUNTIF($J3285:$R3285, J3285)</f>
        <v>2</v>
      </c>
      <c r="V3285">
        <f t="shared" si="3294"/>
        <v>1</v>
      </c>
      <c r="W3285">
        <f t="shared" si="3294"/>
        <v>1</v>
      </c>
      <c r="X3285">
        <f t="shared" si="3294"/>
        <v>2</v>
      </c>
      <c r="Y3285">
        <f t="shared" si="3294"/>
        <v>1</v>
      </c>
      <c r="Z3285">
        <f t="shared" si="3294"/>
        <v>1</v>
      </c>
      <c r="AA3285">
        <f t="shared" si="3294"/>
        <v>1</v>
      </c>
      <c r="AB3285">
        <f t="shared" si="3294"/>
        <v>1</v>
      </c>
      <c r="AC3285">
        <f t="shared" si="3294"/>
        <v>1</v>
      </c>
      <c r="AF3285">
        <f t="shared" si="12"/>
        <v>7</v>
      </c>
    </row>
    <row r="3286" ht="14.25" customHeight="1">
      <c r="A3286">
        <v>5.0</v>
      </c>
      <c r="B3286">
        <v>4.0</v>
      </c>
      <c r="C3286">
        <v>2.0</v>
      </c>
      <c r="D3286">
        <v>7.0</v>
      </c>
      <c r="E3286">
        <v>3.0</v>
      </c>
      <c r="F3286">
        <v>1.0</v>
      </c>
      <c r="G3286">
        <v>6.0</v>
      </c>
      <c r="J3286">
        <f t="shared" si="2"/>
        <v>9</v>
      </c>
      <c r="K3286">
        <f t="shared" si="3"/>
        <v>7</v>
      </c>
      <c r="L3286">
        <f t="shared" si="4"/>
        <v>9</v>
      </c>
      <c r="M3286">
        <f t="shared" si="5"/>
        <v>7</v>
      </c>
      <c r="N3286">
        <f t="shared" si="6"/>
        <v>3</v>
      </c>
      <c r="O3286">
        <f t="shared" si="7"/>
        <v>7</v>
      </c>
      <c r="P3286">
        <f t="shared" si="8"/>
        <v>12</v>
      </c>
      <c r="Q3286">
        <f t="shared" si="9"/>
        <v>12</v>
      </c>
      <c r="R3286">
        <f t="shared" si="10"/>
        <v>18</v>
      </c>
      <c r="U3286">
        <f t="shared" ref="U3286:AC3286" si="3295">COUNTIF($J3286:$R3286, J3286)</f>
        <v>2</v>
      </c>
      <c r="V3286">
        <f t="shared" si="3295"/>
        <v>3</v>
      </c>
      <c r="W3286">
        <f t="shared" si="3295"/>
        <v>2</v>
      </c>
      <c r="X3286">
        <f t="shared" si="3295"/>
        <v>3</v>
      </c>
      <c r="Y3286">
        <f t="shared" si="3295"/>
        <v>1</v>
      </c>
      <c r="Z3286">
        <f t="shared" si="3295"/>
        <v>3</v>
      </c>
      <c r="AA3286">
        <f t="shared" si="3295"/>
        <v>2</v>
      </c>
      <c r="AB3286">
        <f t="shared" si="3295"/>
        <v>2</v>
      </c>
      <c r="AC3286">
        <f t="shared" si="3295"/>
        <v>1</v>
      </c>
      <c r="AF3286">
        <f t="shared" si="12"/>
        <v>2</v>
      </c>
    </row>
    <row r="3287" ht="14.25" customHeight="1">
      <c r="A3287">
        <v>5.0</v>
      </c>
      <c r="B3287">
        <v>4.0</v>
      </c>
      <c r="C3287">
        <v>2.0</v>
      </c>
      <c r="D3287">
        <v>7.0</v>
      </c>
      <c r="E3287">
        <v>3.0</v>
      </c>
      <c r="F3287">
        <v>6.0</v>
      </c>
      <c r="G3287">
        <v>1.0</v>
      </c>
      <c r="J3287">
        <f t="shared" si="2"/>
        <v>9</v>
      </c>
      <c r="K3287">
        <f t="shared" si="3"/>
        <v>7</v>
      </c>
      <c r="L3287">
        <f t="shared" si="4"/>
        <v>4</v>
      </c>
      <c r="M3287">
        <f t="shared" si="5"/>
        <v>7</v>
      </c>
      <c r="N3287">
        <f t="shared" si="6"/>
        <v>8</v>
      </c>
      <c r="O3287">
        <f t="shared" si="7"/>
        <v>7</v>
      </c>
      <c r="P3287">
        <f t="shared" si="8"/>
        <v>12</v>
      </c>
      <c r="Q3287">
        <f t="shared" si="9"/>
        <v>17</v>
      </c>
      <c r="R3287">
        <f t="shared" si="10"/>
        <v>13</v>
      </c>
      <c r="U3287">
        <f t="shared" ref="U3287:AC3287" si="3296">COUNTIF($J3287:$R3287, J3287)</f>
        <v>1</v>
      </c>
      <c r="V3287">
        <f t="shared" si="3296"/>
        <v>3</v>
      </c>
      <c r="W3287">
        <f t="shared" si="3296"/>
        <v>1</v>
      </c>
      <c r="X3287">
        <f t="shared" si="3296"/>
        <v>3</v>
      </c>
      <c r="Y3287">
        <f t="shared" si="3296"/>
        <v>1</v>
      </c>
      <c r="Z3287">
        <f t="shared" si="3296"/>
        <v>3</v>
      </c>
      <c r="AA3287">
        <f t="shared" si="3296"/>
        <v>1</v>
      </c>
      <c r="AB3287">
        <f t="shared" si="3296"/>
        <v>1</v>
      </c>
      <c r="AC3287">
        <f t="shared" si="3296"/>
        <v>1</v>
      </c>
      <c r="AF3287">
        <f t="shared" si="12"/>
        <v>6</v>
      </c>
    </row>
    <row r="3288" ht="14.25" customHeight="1">
      <c r="A3288">
        <v>5.0</v>
      </c>
      <c r="B3288">
        <v>4.0</v>
      </c>
      <c r="C3288">
        <v>2.0</v>
      </c>
      <c r="D3288">
        <v>7.0</v>
      </c>
      <c r="E3288">
        <v>6.0</v>
      </c>
      <c r="F3288">
        <v>1.0</v>
      </c>
      <c r="G3288">
        <v>3.0</v>
      </c>
      <c r="J3288">
        <f t="shared" si="2"/>
        <v>9</v>
      </c>
      <c r="K3288">
        <f t="shared" si="3"/>
        <v>10</v>
      </c>
      <c r="L3288">
        <f t="shared" si="4"/>
        <v>9</v>
      </c>
      <c r="M3288">
        <f t="shared" si="5"/>
        <v>4</v>
      </c>
      <c r="N3288">
        <f t="shared" si="6"/>
        <v>3</v>
      </c>
      <c r="O3288">
        <f t="shared" si="7"/>
        <v>7</v>
      </c>
      <c r="P3288">
        <f t="shared" si="8"/>
        <v>15</v>
      </c>
      <c r="Q3288">
        <f t="shared" si="9"/>
        <v>12</v>
      </c>
      <c r="R3288">
        <f t="shared" si="10"/>
        <v>15</v>
      </c>
      <c r="U3288">
        <f t="shared" ref="U3288:AC3288" si="3297">COUNTIF($J3288:$R3288, J3288)</f>
        <v>2</v>
      </c>
      <c r="V3288">
        <f t="shared" si="3297"/>
        <v>1</v>
      </c>
      <c r="W3288">
        <f t="shared" si="3297"/>
        <v>2</v>
      </c>
      <c r="X3288">
        <f t="shared" si="3297"/>
        <v>1</v>
      </c>
      <c r="Y3288">
        <f t="shared" si="3297"/>
        <v>1</v>
      </c>
      <c r="Z3288">
        <f t="shared" si="3297"/>
        <v>1</v>
      </c>
      <c r="AA3288">
        <f t="shared" si="3297"/>
        <v>2</v>
      </c>
      <c r="AB3288">
        <f t="shared" si="3297"/>
        <v>1</v>
      </c>
      <c r="AC3288">
        <f t="shared" si="3297"/>
        <v>2</v>
      </c>
      <c r="AF3288">
        <f t="shared" si="12"/>
        <v>5</v>
      </c>
    </row>
    <row r="3289" ht="14.25" customHeight="1">
      <c r="A3289">
        <v>5.0</v>
      </c>
      <c r="B3289">
        <v>4.0</v>
      </c>
      <c r="C3289">
        <v>2.0</v>
      </c>
      <c r="D3289">
        <v>7.0</v>
      </c>
      <c r="E3289">
        <v>6.0</v>
      </c>
      <c r="F3289">
        <v>3.0</v>
      </c>
      <c r="G3289">
        <v>1.0</v>
      </c>
      <c r="J3289">
        <f t="shared" si="2"/>
        <v>9</v>
      </c>
      <c r="K3289">
        <f t="shared" si="3"/>
        <v>10</v>
      </c>
      <c r="L3289">
        <f t="shared" si="4"/>
        <v>7</v>
      </c>
      <c r="M3289">
        <f t="shared" si="5"/>
        <v>4</v>
      </c>
      <c r="N3289">
        <f t="shared" si="6"/>
        <v>5</v>
      </c>
      <c r="O3289">
        <f t="shared" si="7"/>
        <v>7</v>
      </c>
      <c r="P3289">
        <f t="shared" si="8"/>
        <v>15</v>
      </c>
      <c r="Q3289">
        <f t="shared" si="9"/>
        <v>14</v>
      </c>
      <c r="R3289">
        <f t="shared" si="10"/>
        <v>13</v>
      </c>
      <c r="U3289">
        <f t="shared" ref="U3289:AC3289" si="3298">COUNTIF($J3289:$R3289, J3289)</f>
        <v>1</v>
      </c>
      <c r="V3289">
        <f t="shared" si="3298"/>
        <v>1</v>
      </c>
      <c r="W3289">
        <f t="shared" si="3298"/>
        <v>2</v>
      </c>
      <c r="X3289">
        <f t="shared" si="3298"/>
        <v>1</v>
      </c>
      <c r="Y3289">
        <f t="shared" si="3298"/>
        <v>1</v>
      </c>
      <c r="Z3289">
        <f t="shared" si="3298"/>
        <v>2</v>
      </c>
      <c r="AA3289">
        <f t="shared" si="3298"/>
        <v>1</v>
      </c>
      <c r="AB3289">
        <f t="shared" si="3298"/>
        <v>1</v>
      </c>
      <c r="AC3289">
        <f t="shared" si="3298"/>
        <v>1</v>
      </c>
      <c r="AF3289">
        <f t="shared" si="12"/>
        <v>7</v>
      </c>
    </row>
    <row r="3290" ht="14.25" customHeight="1">
      <c r="A3290">
        <v>5.0</v>
      </c>
      <c r="B3290">
        <v>4.0</v>
      </c>
      <c r="C3290">
        <v>3.0</v>
      </c>
      <c r="D3290">
        <v>1.0</v>
      </c>
      <c r="E3290">
        <v>2.0</v>
      </c>
      <c r="F3290">
        <v>6.0</v>
      </c>
      <c r="G3290">
        <v>7.0</v>
      </c>
      <c r="J3290">
        <f t="shared" si="2"/>
        <v>9</v>
      </c>
      <c r="K3290">
        <f t="shared" si="3"/>
        <v>6</v>
      </c>
      <c r="L3290">
        <f t="shared" si="4"/>
        <v>9</v>
      </c>
      <c r="M3290">
        <f t="shared" si="5"/>
        <v>13</v>
      </c>
      <c r="N3290">
        <f t="shared" si="6"/>
        <v>9</v>
      </c>
      <c r="O3290">
        <f t="shared" si="7"/>
        <v>8</v>
      </c>
      <c r="P3290">
        <f t="shared" si="8"/>
        <v>6</v>
      </c>
      <c r="Q3290">
        <f t="shared" si="9"/>
        <v>11</v>
      </c>
      <c r="R3290">
        <f t="shared" si="10"/>
        <v>13</v>
      </c>
      <c r="U3290">
        <f t="shared" ref="U3290:AC3290" si="3299">COUNTIF($J3290:$R3290, J3290)</f>
        <v>3</v>
      </c>
      <c r="V3290">
        <f t="shared" si="3299"/>
        <v>2</v>
      </c>
      <c r="W3290">
        <f t="shared" si="3299"/>
        <v>3</v>
      </c>
      <c r="X3290">
        <f t="shared" si="3299"/>
        <v>2</v>
      </c>
      <c r="Y3290">
        <f t="shared" si="3299"/>
        <v>3</v>
      </c>
      <c r="Z3290">
        <f t="shared" si="3299"/>
        <v>1</v>
      </c>
      <c r="AA3290">
        <f t="shared" si="3299"/>
        <v>2</v>
      </c>
      <c r="AB3290">
        <f t="shared" si="3299"/>
        <v>1</v>
      </c>
      <c r="AC3290">
        <f t="shared" si="3299"/>
        <v>2</v>
      </c>
      <c r="AF3290">
        <f t="shared" si="12"/>
        <v>2</v>
      </c>
    </row>
    <row r="3291" ht="14.25" customHeight="1">
      <c r="A3291">
        <v>5.0</v>
      </c>
      <c r="B3291">
        <v>4.0</v>
      </c>
      <c r="C3291">
        <v>3.0</v>
      </c>
      <c r="D3291">
        <v>1.0</v>
      </c>
      <c r="E3291">
        <v>2.0</v>
      </c>
      <c r="F3291">
        <v>7.0</v>
      </c>
      <c r="G3291">
        <v>6.0</v>
      </c>
      <c r="J3291">
        <f t="shared" si="2"/>
        <v>9</v>
      </c>
      <c r="K3291">
        <f t="shared" si="3"/>
        <v>6</v>
      </c>
      <c r="L3291">
        <f t="shared" si="4"/>
        <v>8</v>
      </c>
      <c r="M3291">
        <f t="shared" si="5"/>
        <v>13</v>
      </c>
      <c r="N3291">
        <f t="shared" si="6"/>
        <v>10</v>
      </c>
      <c r="O3291">
        <f t="shared" si="7"/>
        <v>8</v>
      </c>
      <c r="P3291">
        <f t="shared" si="8"/>
        <v>6</v>
      </c>
      <c r="Q3291">
        <f t="shared" si="9"/>
        <v>12</v>
      </c>
      <c r="R3291">
        <f t="shared" si="10"/>
        <v>12</v>
      </c>
      <c r="U3291">
        <f t="shared" ref="U3291:AC3291" si="3300">COUNTIF($J3291:$R3291, J3291)</f>
        <v>1</v>
      </c>
      <c r="V3291">
        <f t="shared" si="3300"/>
        <v>2</v>
      </c>
      <c r="W3291">
        <f t="shared" si="3300"/>
        <v>2</v>
      </c>
      <c r="X3291">
        <f t="shared" si="3300"/>
        <v>1</v>
      </c>
      <c r="Y3291">
        <f t="shared" si="3300"/>
        <v>1</v>
      </c>
      <c r="Z3291">
        <f t="shared" si="3300"/>
        <v>2</v>
      </c>
      <c r="AA3291">
        <f t="shared" si="3300"/>
        <v>2</v>
      </c>
      <c r="AB3291">
        <f t="shared" si="3300"/>
        <v>2</v>
      </c>
      <c r="AC3291">
        <f t="shared" si="3300"/>
        <v>2</v>
      </c>
      <c r="AF3291">
        <f t="shared" si="12"/>
        <v>3</v>
      </c>
    </row>
    <row r="3292" ht="14.25" customHeight="1">
      <c r="A3292">
        <v>5.0</v>
      </c>
      <c r="B3292">
        <v>4.0</v>
      </c>
      <c r="C3292">
        <v>3.0</v>
      </c>
      <c r="D3292">
        <v>1.0</v>
      </c>
      <c r="E3292">
        <v>6.0</v>
      </c>
      <c r="F3292">
        <v>2.0</v>
      </c>
      <c r="G3292">
        <v>7.0</v>
      </c>
      <c r="J3292">
        <f t="shared" si="2"/>
        <v>9</v>
      </c>
      <c r="K3292">
        <f t="shared" si="3"/>
        <v>10</v>
      </c>
      <c r="L3292">
        <f t="shared" si="4"/>
        <v>13</v>
      </c>
      <c r="M3292">
        <f t="shared" si="5"/>
        <v>9</v>
      </c>
      <c r="N3292">
        <f t="shared" si="6"/>
        <v>5</v>
      </c>
      <c r="O3292">
        <f t="shared" si="7"/>
        <v>8</v>
      </c>
      <c r="P3292">
        <f t="shared" si="8"/>
        <v>10</v>
      </c>
      <c r="Q3292">
        <f t="shared" si="9"/>
        <v>7</v>
      </c>
      <c r="R3292">
        <f t="shared" si="10"/>
        <v>13</v>
      </c>
      <c r="U3292">
        <f t="shared" ref="U3292:AC3292" si="3301">COUNTIF($J3292:$R3292, J3292)</f>
        <v>2</v>
      </c>
      <c r="V3292">
        <f t="shared" si="3301"/>
        <v>2</v>
      </c>
      <c r="W3292">
        <f t="shared" si="3301"/>
        <v>2</v>
      </c>
      <c r="X3292">
        <f t="shared" si="3301"/>
        <v>2</v>
      </c>
      <c r="Y3292">
        <f t="shared" si="3301"/>
        <v>1</v>
      </c>
      <c r="Z3292">
        <f t="shared" si="3301"/>
        <v>1</v>
      </c>
      <c r="AA3292">
        <f t="shared" si="3301"/>
        <v>2</v>
      </c>
      <c r="AB3292">
        <f t="shared" si="3301"/>
        <v>1</v>
      </c>
      <c r="AC3292">
        <f t="shared" si="3301"/>
        <v>2</v>
      </c>
      <c r="AF3292">
        <f t="shared" si="12"/>
        <v>3</v>
      </c>
    </row>
    <row r="3293" ht="14.25" customHeight="1">
      <c r="A3293">
        <v>5.0</v>
      </c>
      <c r="B3293">
        <v>4.0</v>
      </c>
      <c r="C3293">
        <v>3.0</v>
      </c>
      <c r="D3293">
        <v>1.0</v>
      </c>
      <c r="E3293">
        <v>6.0</v>
      </c>
      <c r="F3293">
        <v>7.0</v>
      </c>
      <c r="G3293">
        <v>2.0</v>
      </c>
      <c r="J3293">
        <f t="shared" si="2"/>
        <v>9</v>
      </c>
      <c r="K3293">
        <f t="shared" si="3"/>
        <v>10</v>
      </c>
      <c r="L3293">
        <f t="shared" si="4"/>
        <v>8</v>
      </c>
      <c r="M3293">
        <f t="shared" si="5"/>
        <v>9</v>
      </c>
      <c r="N3293">
        <f t="shared" si="6"/>
        <v>10</v>
      </c>
      <c r="O3293">
        <f t="shared" si="7"/>
        <v>8</v>
      </c>
      <c r="P3293">
        <f t="shared" si="8"/>
        <v>10</v>
      </c>
      <c r="Q3293">
        <f t="shared" si="9"/>
        <v>12</v>
      </c>
      <c r="R3293">
        <f t="shared" si="10"/>
        <v>8</v>
      </c>
      <c r="U3293">
        <f t="shared" ref="U3293:AC3293" si="3302">COUNTIF($J3293:$R3293, J3293)</f>
        <v>2</v>
      </c>
      <c r="V3293">
        <f t="shared" si="3302"/>
        <v>3</v>
      </c>
      <c r="W3293">
        <f t="shared" si="3302"/>
        <v>3</v>
      </c>
      <c r="X3293">
        <f t="shared" si="3302"/>
        <v>2</v>
      </c>
      <c r="Y3293">
        <f t="shared" si="3302"/>
        <v>3</v>
      </c>
      <c r="Z3293">
        <f t="shared" si="3302"/>
        <v>3</v>
      </c>
      <c r="AA3293">
        <f t="shared" si="3302"/>
        <v>3</v>
      </c>
      <c r="AB3293">
        <f t="shared" si="3302"/>
        <v>1</v>
      </c>
      <c r="AC3293">
        <f t="shared" si="3302"/>
        <v>3</v>
      </c>
      <c r="AF3293">
        <f t="shared" si="12"/>
        <v>1</v>
      </c>
    </row>
    <row r="3294" ht="14.25" customHeight="1">
      <c r="A3294">
        <v>5.0</v>
      </c>
      <c r="B3294">
        <v>4.0</v>
      </c>
      <c r="C3294">
        <v>3.0</v>
      </c>
      <c r="D3294">
        <v>1.0</v>
      </c>
      <c r="E3294">
        <v>7.0</v>
      </c>
      <c r="F3294">
        <v>2.0</v>
      </c>
      <c r="G3294">
        <v>6.0</v>
      </c>
      <c r="J3294">
        <f t="shared" si="2"/>
        <v>9</v>
      </c>
      <c r="K3294">
        <f t="shared" si="3"/>
        <v>11</v>
      </c>
      <c r="L3294">
        <f t="shared" si="4"/>
        <v>13</v>
      </c>
      <c r="M3294">
        <f t="shared" si="5"/>
        <v>8</v>
      </c>
      <c r="N3294">
        <f t="shared" si="6"/>
        <v>5</v>
      </c>
      <c r="O3294">
        <f t="shared" si="7"/>
        <v>8</v>
      </c>
      <c r="P3294">
        <f t="shared" si="8"/>
        <v>11</v>
      </c>
      <c r="Q3294">
        <f t="shared" si="9"/>
        <v>7</v>
      </c>
      <c r="R3294">
        <f t="shared" si="10"/>
        <v>12</v>
      </c>
      <c r="U3294">
        <f t="shared" ref="U3294:AC3294" si="3303">COUNTIF($J3294:$R3294, J3294)</f>
        <v>1</v>
      </c>
      <c r="V3294">
        <f t="shared" si="3303"/>
        <v>2</v>
      </c>
      <c r="W3294">
        <f t="shared" si="3303"/>
        <v>1</v>
      </c>
      <c r="X3294">
        <f t="shared" si="3303"/>
        <v>2</v>
      </c>
      <c r="Y3294">
        <f t="shared" si="3303"/>
        <v>1</v>
      </c>
      <c r="Z3294">
        <f t="shared" si="3303"/>
        <v>2</v>
      </c>
      <c r="AA3294">
        <f t="shared" si="3303"/>
        <v>2</v>
      </c>
      <c r="AB3294">
        <f t="shared" si="3303"/>
        <v>1</v>
      </c>
      <c r="AC3294">
        <f t="shared" si="3303"/>
        <v>1</v>
      </c>
      <c r="AF3294">
        <f t="shared" si="12"/>
        <v>5</v>
      </c>
    </row>
    <row r="3295" ht="14.25" customHeight="1">
      <c r="A3295">
        <v>5.0</v>
      </c>
      <c r="B3295">
        <v>4.0</v>
      </c>
      <c r="C3295">
        <v>3.0</v>
      </c>
      <c r="D3295">
        <v>1.0</v>
      </c>
      <c r="E3295">
        <v>7.0</v>
      </c>
      <c r="F3295">
        <v>6.0</v>
      </c>
      <c r="G3295">
        <v>2.0</v>
      </c>
      <c r="J3295">
        <f t="shared" si="2"/>
        <v>9</v>
      </c>
      <c r="K3295">
        <f t="shared" si="3"/>
        <v>11</v>
      </c>
      <c r="L3295">
        <f t="shared" si="4"/>
        <v>9</v>
      </c>
      <c r="M3295">
        <f t="shared" si="5"/>
        <v>8</v>
      </c>
      <c r="N3295">
        <f t="shared" si="6"/>
        <v>9</v>
      </c>
      <c r="O3295">
        <f t="shared" si="7"/>
        <v>8</v>
      </c>
      <c r="P3295">
        <f t="shared" si="8"/>
        <v>11</v>
      </c>
      <c r="Q3295">
        <f t="shared" si="9"/>
        <v>11</v>
      </c>
      <c r="R3295">
        <f t="shared" si="10"/>
        <v>8</v>
      </c>
      <c r="U3295">
        <f t="shared" ref="U3295:AC3295" si="3304">COUNTIF($J3295:$R3295, J3295)</f>
        <v>3</v>
      </c>
      <c r="V3295">
        <f t="shared" si="3304"/>
        <v>3</v>
      </c>
      <c r="W3295">
        <f t="shared" si="3304"/>
        <v>3</v>
      </c>
      <c r="X3295">
        <f t="shared" si="3304"/>
        <v>3</v>
      </c>
      <c r="Y3295">
        <f t="shared" si="3304"/>
        <v>3</v>
      </c>
      <c r="Z3295">
        <f t="shared" si="3304"/>
        <v>3</v>
      </c>
      <c r="AA3295">
        <f t="shared" si="3304"/>
        <v>3</v>
      </c>
      <c r="AB3295">
        <f t="shared" si="3304"/>
        <v>3</v>
      </c>
      <c r="AC3295">
        <f t="shared" si="3304"/>
        <v>3</v>
      </c>
      <c r="AF3295">
        <f t="shared" si="12"/>
        <v>0</v>
      </c>
    </row>
    <row r="3296" ht="14.25" customHeight="1">
      <c r="A3296">
        <v>5.0</v>
      </c>
      <c r="B3296">
        <v>4.0</v>
      </c>
      <c r="C3296">
        <v>3.0</v>
      </c>
      <c r="D3296">
        <v>2.0</v>
      </c>
      <c r="E3296">
        <v>1.0</v>
      </c>
      <c r="F3296">
        <v>6.0</v>
      </c>
      <c r="G3296">
        <v>7.0</v>
      </c>
      <c r="J3296">
        <f t="shared" si="2"/>
        <v>9</v>
      </c>
      <c r="K3296">
        <f t="shared" si="3"/>
        <v>5</v>
      </c>
      <c r="L3296">
        <f t="shared" si="4"/>
        <v>8</v>
      </c>
      <c r="M3296">
        <f t="shared" si="5"/>
        <v>13</v>
      </c>
      <c r="N3296">
        <f t="shared" si="6"/>
        <v>9</v>
      </c>
      <c r="O3296">
        <f t="shared" si="7"/>
        <v>8</v>
      </c>
      <c r="P3296">
        <f t="shared" si="8"/>
        <v>6</v>
      </c>
      <c r="Q3296">
        <f t="shared" si="9"/>
        <v>12</v>
      </c>
      <c r="R3296">
        <f t="shared" si="10"/>
        <v>14</v>
      </c>
      <c r="U3296">
        <f t="shared" ref="U3296:AC3296" si="3305">COUNTIF($J3296:$R3296, J3296)</f>
        <v>2</v>
      </c>
      <c r="V3296">
        <f t="shared" si="3305"/>
        <v>1</v>
      </c>
      <c r="W3296">
        <f t="shared" si="3305"/>
        <v>2</v>
      </c>
      <c r="X3296">
        <f t="shared" si="3305"/>
        <v>1</v>
      </c>
      <c r="Y3296">
        <f t="shared" si="3305"/>
        <v>2</v>
      </c>
      <c r="Z3296">
        <f t="shared" si="3305"/>
        <v>2</v>
      </c>
      <c r="AA3296">
        <f t="shared" si="3305"/>
        <v>1</v>
      </c>
      <c r="AB3296">
        <f t="shared" si="3305"/>
        <v>1</v>
      </c>
      <c r="AC3296">
        <f t="shared" si="3305"/>
        <v>1</v>
      </c>
      <c r="AF3296">
        <f t="shared" si="12"/>
        <v>5</v>
      </c>
    </row>
    <row r="3297" ht="14.25" customHeight="1">
      <c r="A3297">
        <v>5.0</v>
      </c>
      <c r="B3297">
        <v>4.0</v>
      </c>
      <c r="C3297">
        <v>3.0</v>
      </c>
      <c r="D3297">
        <v>2.0</v>
      </c>
      <c r="E3297">
        <v>1.0</v>
      </c>
      <c r="F3297">
        <v>7.0</v>
      </c>
      <c r="G3297">
        <v>6.0</v>
      </c>
      <c r="J3297">
        <f t="shared" si="2"/>
        <v>9</v>
      </c>
      <c r="K3297">
        <f t="shared" si="3"/>
        <v>5</v>
      </c>
      <c r="L3297">
        <f t="shared" si="4"/>
        <v>7</v>
      </c>
      <c r="M3297">
        <f t="shared" si="5"/>
        <v>13</v>
      </c>
      <c r="N3297">
        <f t="shared" si="6"/>
        <v>10</v>
      </c>
      <c r="O3297">
        <f t="shared" si="7"/>
        <v>8</v>
      </c>
      <c r="P3297">
        <f t="shared" si="8"/>
        <v>6</v>
      </c>
      <c r="Q3297">
        <f t="shared" si="9"/>
        <v>13</v>
      </c>
      <c r="R3297">
        <f t="shared" si="10"/>
        <v>13</v>
      </c>
      <c r="U3297">
        <f t="shared" ref="U3297:AC3297" si="3306">COUNTIF($J3297:$R3297, J3297)</f>
        <v>1</v>
      </c>
      <c r="V3297">
        <f t="shared" si="3306"/>
        <v>1</v>
      </c>
      <c r="W3297">
        <f t="shared" si="3306"/>
        <v>1</v>
      </c>
      <c r="X3297">
        <f t="shared" si="3306"/>
        <v>3</v>
      </c>
      <c r="Y3297">
        <f t="shared" si="3306"/>
        <v>1</v>
      </c>
      <c r="Z3297">
        <f t="shared" si="3306"/>
        <v>1</v>
      </c>
      <c r="AA3297">
        <f t="shared" si="3306"/>
        <v>1</v>
      </c>
      <c r="AB3297">
        <f t="shared" si="3306"/>
        <v>3</v>
      </c>
      <c r="AC3297">
        <f t="shared" si="3306"/>
        <v>3</v>
      </c>
      <c r="AF3297">
        <f t="shared" si="12"/>
        <v>6</v>
      </c>
    </row>
    <row r="3298" ht="14.25" customHeight="1">
      <c r="A3298">
        <v>5.0</v>
      </c>
      <c r="B3298">
        <v>4.0</v>
      </c>
      <c r="C3298">
        <v>3.0</v>
      </c>
      <c r="D3298">
        <v>2.0</v>
      </c>
      <c r="E3298">
        <v>6.0</v>
      </c>
      <c r="F3298">
        <v>1.0</v>
      </c>
      <c r="G3298">
        <v>7.0</v>
      </c>
      <c r="J3298">
        <f t="shared" si="2"/>
        <v>9</v>
      </c>
      <c r="K3298">
        <f t="shared" si="3"/>
        <v>10</v>
      </c>
      <c r="L3298">
        <f t="shared" si="4"/>
        <v>13</v>
      </c>
      <c r="M3298">
        <f t="shared" si="5"/>
        <v>8</v>
      </c>
      <c r="N3298">
        <f t="shared" si="6"/>
        <v>4</v>
      </c>
      <c r="O3298">
        <f t="shared" si="7"/>
        <v>8</v>
      </c>
      <c r="P3298">
        <f t="shared" si="8"/>
        <v>11</v>
      </c>
      <c r="Q3298">
        <f t="shared" si="9"/>
        <v>7</v>
      </c>
      <c r="R3298">
        <f t="shared" si="10"/>
        <v>14</v>
      </c>
      <c r="U3298">
        <f t="shared" ref="U3298:AC3298" si="3307">COUNTIF($J3298:$R3298, J3298)</f>
        <v>1</v>
      </c>
      <c r="V3298">
        <f t="shared" si="3307"/>
        <v>1</v>
      </c>
      <c r="W3298">
        <f t="shared" si="3307"/>
        <v>1</v>
      </c>
      <c r="X3298">
        <f t="shared" si="3307"/>
        <v>2</v>
      </c>
      <c r="Y3298">
        <f t="shared" si="3307"/>
        <v>1</v>
      </c>
      <c r="Z3298">
        <f t="shared" si="3307"/>
        <v>2</v>
      </c>
      <c r="AA3298">
        <f t="shared" si="3307"/>
        <v>1</v>
      </c>
      <c r="AB3298">
        <f t="shared" si="3307"/>
        <v>1</v>
      </c>
      <c r="AC3298">
        <f t="shared" si="3307"/>
        <v>1</v>
      </c>
      <c r="AF3298">
        <f t="shared" si="12"/>
        <v>7</v>
      </c>
    </row>
    <row r="3299" ht="14.25" customHeight="1">
      <c r="A3299">
        <v>5.0</v>
      </c>
      <c r="B3299">
        <v>4.0</v>
      </c>
      <c r="C3299">
        <v>3.0</v>
      </c>
      <c r="D3299">
        <v>2.0</v>
      </c>
      <c r="E3299">
        <v>6.0</v>
      </c>
      <c r="F3299">
        <v>7.0</v>
      </c>
      <c r="G3299">
        <v>1.0</v>
      </c>
      <c r="J3299">
        <f t="shared" si="2"/>
        <v>9</v>
      </c>
      <c r="K3299">
        <f t="shared" si="3"/>
        <v>10</v>
      </c>
      <c r="L3299">
        <f t="shared" si="4"/>
        <v>7</v>
      </c>
      <c r="M3299">
        <f t="shared" si="5"/>
        <v>8</v>
      </c>
      <c r="N3299">
        <f t="shared" si="6"/>
        <v>10</v>
      </c>
      <c r="O3299">
        <f t="shared" si="7"/>
        <v>8</v>
      </c>
      <c r="P3299">
        <f t="shared" si="8"/>
        <v>11</v>
      </c>
      <c r="Q3299">
        <f t="shared" si="9"/>
        <v>13</v>
      </c>
      <c r="R3299">
        <f t="shared" si="10"/>
        <v>8</v>
      </c>
      <c r="U3299">
        <f t="shared" ref="U3299:AC3299" si="3308">COUNTIF($J3299:$R3299, J3299)</f>
        <v>1</v>
      </c>
      <c r="V3299">
        <f t="shared" si="3308"/>
        <v>2</v>
      </c>
      <c r="W3299">
        <f t="shared" si="3308"/>
        <v>1</v>
      </c>
      <c r="X3299">
        <f t="shared" si="3308"/>
        <v>3</v>
      </c>
      <c r="Y3299">
        <f t="shared" si="3308"/>
        <v>2</v>
      </c>
      <c r="Z3299">
        <f t="shared" si="3308"/>
        <v>3</v>
      </c>
      <c r="AA3299">
        <f t="shared" si="3308"/>
        <v>1</v>
      </c>
      <c r="AB3299">
        <f t="shared" si="3308"/>
        <v>1</v>
      </c>
      <c r="AC3299">
        <f t="shared" si="3308"/>
        <v>3</v>
      </c>
      <c r="AF3299">
        <f t="shared" si="12"/>
        <v>4</v>
      </c>
    </row>
    <row r="3300" ht="14.25" customHeight="1">
      <c r="A3300">
        <v>5.0</v>
      </c>
      <c r="B3300">
        <v>4.0</v>
      </c>
      <c r="C3300">
        <v>3.0</v>
      </c>
      <c r="D3300">
        <v>2.0</v>
      </c>
      <c r="E3300">
        <v>7.0</v>
      </c>
      <c r="F3300">
        <v>1.0</v>
      </c>
      <c r="G3300">
        <v>6.0</v>
      </c>
      <c r="J3300">
        <f t="shared" si="2"/>
        <v>9</v>
      </c>
      <c r="K3300">
        <f t="shared" si="3"/>
        <v>11</v>
      </c>
      <c r="L3300">
        <f t="shared" si="4"/>
        <v>13</v>
      </c>
      <c r="M3300">
        <f t="shared" si="5"/>
        <v>7</v>
      </c>
      <c r="N3300">
        <f t="shared" si="6"/>
        <v>4</v>
      </c>
      <c r="O3300">
        <f t="shared" si="7"/>
        <v>8</v>
      </c>
      <c r="P3300">
        <f t="shared" si="8"/>
        <v>12</v>
      </c>
      <c r="Q3300">
        <f t="shared" si="9"/>
        <v>7</v>
      </c>
      <c r="R3300">
        <f t="shared" si="10"/>
        <v>13</v>
      </c>
      <c r="U3300">
        <f t="shared" ref="U3300:AC3300" si="3309">COUNTIF($J3300:$R3300, J3300)</f>
        <v>1</v>
      </c>
      <c r="V3300">
        <f t="shared" si="3309"/>
        <v>1</v>
      </c>
      <c r="W3300">
        <f t="shared" si="3309"/>
        <v>2</v>
      </c>
      <c r="X3300">
        <f t="shared" si="3309"/>
        <v>2</v>
      </c>
      <c r="Y3300">
        <f t="shared" si="3309"/>
        <v>1</v>
      </c>
      <c r="Z3300">
        <f t="shared" si="3309"/>
        <v>1</v>
      </c>
      <c r="AA3300">
        <f t="shared" si="3309"/>
        <v>1</v>
      </c>
      <c r="AB3300">
        <f t="shared" si="3309"/>
        <v>2</v>
      </c>
      <c r="AC3300">
        <f t="shared" si="3309"/>
        <v>2</v>
      </c>
      <c r="AF3300">
        <f t="shared" si="12"/>
        <v>5</v>
      </c>
    </row>
    <row r="3301" ht="14.25" customHeight="1">
      <c r="A3301">
        <v>5.0</v>
      </c>
      <c r="B3301">
        <v>4.0</v>
      </c>
      <c r="C3301">
        <v>3.0</v>
      </c>
      <c r="D3301">
        <v>2.0</v>
      </c>
      <c r="E3301">
        <v>7.0</v>
      </c>
      <c r="F3301">
        <v>6.0</v>
      </c>
      <c r="G3301">
        <v>1.0</v>
      </c>
      <c r="J3301">
        <f t="shared" si="2"/>
        <v>9</v>
      </c>
      <c r="K3301">
        <f t="shared" si="3"/>
        <v>11</v>
      </c>
      <c r="L3301">
        <f t="shared" si="4"/>
        <v>8</v>
      </c>
      <c r="M3301">
        <f t="shared" si="5"/>
        <v>7</v>
      </c>
      <c r="N3301">
        <f t="shared" si="6"/>
        <v>9</v>
      </c>
      <c r="O3301">
        <f t="shared" si="7"/>
        <v>8</v>
      </c>
      <c r="P3301">
        <f t="shared" si="8"/>
        <v>12</v>
      </c>
      <c r="Q3301">
        <f t="shared" si="9"/>
        <v>12</v>
      </c>
      <c r="R3301">
        <f t="shared" si="10"/>
        <v>8</v>
      </c>
      <c r="U3301">
        <f t="shared" ref="U3301:AC3301" si="3310">COUNTIF($J3301:$R3301, J3301)</f>
        <v>2</v>
      </c>
      <c r="V3301">
        <f t="shared" si="3310"/>
        <v>1</v>
      </c>
      <c r="W3301">
        <f t="shared" si="3310"/>
        <v>3</v>
      </c>
      <c r="X3301">
        <f t="shared" si="3310"/>
        <v>1</v>
      </c>
      <c r="Y3301">
        <f t="shared" si="3310"/>
        <v>2</v>
      </c>
      <c r="Z3301">
        <f t="shared" si="3310"/>
        <v>3</v>
      </c>
      <c r="AA3301">
        <f t="shared" si="3310"/>
        <v>2</v>
      </c>
      <c r="AB3301">
        <f t="shared" si="3310"/>
        <v>2</v>
      </c>
      <c r="AC3301">
        <f t="shared" si="3310"/>
        <v>3</v>
      </c>
      <c r="AF3301">
        <f t="shared" si="12"/>
        <v>2</v>
      </c>
    </row>
    <row r="3302" ht="14.25" customHeight="1">
      <c r="A3302">
        <v>5.0</v>
      </c>
      <c r="B3302">
        <v>4.0</v>
      </c>
      <c r="C3302">
        <v>3.0</v>
      </c>
      <c r="D3302">
        <v>6.0</v>
      </c>
      <c r="E3302">
        <v>1.0</v>
      </c>
      <c r="F3302">
        <v>2.0</v>
      </c>
      <c r="G3302">
        <v>7.0</v>
      </c>
      <c r="J3302">
        <f t="shared" si="2"/>
        <v>9</v>
      </c>
      <c r="K3302">
        <f t="shared" si="3"/>
        <v>5</v>
      </c>
      <c r="L3302">
        <f t="shared" si="4"/>
        <v>8</v>
      </c>
      <c r="M3302">
        <f t="shared" si="5"/>
        <v>9</v>
      </c>
      <c r="N3302">
        <f t="shared" si="6"/>
        <v>5</v>
      </c>
      <c r="O3302">
        <f t="shared" si="7"/>
        <v>8</v>
      </c>
      <c r="P3302">
        <f t="shared" si="8"/>
        <v>10</v>
      </c>
      <c r="Q3302">
        <f t="shared" si="9"/>
        <v>12</v>
      </c>
      <c r="R3302">
        <f t="shared" si="10"/>
        <v>18</v>
      </c>
      <c r="U3302">
        <f t="shared" ref="U3302:AC3302" si="3311">COUNTIF($J3302:$R3302, J3302)</f>
        <v>2</v>
      </c>
      <c r="V3302">
        <f t="shared" si="3311"/>
        <v>2</v>
      </c>
      <c r="W3302">
        <f t="shared" si="3311"/>
        <v>2</v>
      </c>
      <c r="X3302">
        <f t="shared" si="3311"/>
        <v>2</v>
      </c>
      <c r="Y3302">
        <f t="shared" si="3311"/>
        <v>2</v>
      </c>
      <c r="Z3302">
        <f t="shared" si="3311"/>
        <v>2</v>
      </c>
      <c r="AA3302">
        <f t="shared" si="3311"/>
        <v>1</v>
      </c>
      <c r="AB3302">
        <f t="shared" si="3311"/>
        <v>1</v>
      </c>
      <c r="AC3302">
        <f t="shared" si="3311"/>
        <v>1</v>
      </c>
      <c r="AF3302">
        <f t="shared" si="12"/>
        <v>3</v>
      </c>
    </row>
    <row r="3303" ht="14.25" customHeight="1">
      <c r="A3303">
        <v>5.0</v>
      </c>
      <c r="B3303">
        <v>4.0</v>
      </c>
      <c r="C3303">
        <v>3.0</v>
      </c>
      <c r="D3303">
        <v>6.0</v>
      </c>
      <c r="E3303">
        <v>1.0</v>
      </c>
      <c r="F3303">
        <v>7.0</v>
      </c>
      <c r="G3303">
        <v>2.0</v>
      </c>
      <c r="J3303">
        <f t="shared" si="2"/>
        <v>9</v>
      </c>
      <c r="K3303">
        <f t="shared" si="3"/>
        <v>5</v>
      </c>
      <c r="L3303">
        <f t="shared" si="4"/>
        <v>3</v>
      </c>
      <c r="M3303">
        <f t="shared" si="5"/>
        <v>9</v>
      </c>
      <c r="N3303">
        <f t="shared" si="6"/>
        <v>10</v>
      </c>
      <c r="O3303">
        <f t="shared" si="7"/>
        <v>8</v>
      </c>
      <c r="P3303">
        <f t="shared" si="8"/>
        <v>10</v>
      </c>
      <c r="Q3303">
        <f t="shared" si="9"/>
        <v>17</v>
      </c>
      <c r="R3303">
        <f t="shared" si="10"/>
        <v>13</v>
      </c>
      <c r="U3303">
        <f t="shared" ref="U3303:AC3303" si="3312">COUNTIF($J3303:$R3303, J3303)</f>
        <v>2</v>
      </c>
      <c r="V3303">
        <f t="shared" si="3312"/>
        <v>1</v>
      </c>
      <c r="W3303">
        <f t="shared" si="3312"/>
        <v>1</v>
      </c>
      <c r="X3303">
        <f t="shared" si="3312"/>
        <v>2</v>
      </c>
      <c r="Y3303">
        <f t="shared" si="3312"/>
        <v>2</v>
      </c>
      <c r="Z3303">
        <f t="shared" si="3312"/>
        <v>1</v>
      </c>
      <c r="AA3303">
        <f t="shared" si="3312"/>
        <v>2</v>
      </c>
      <c r="AB3303">
        <f t="shared" si="3312"/>
        <v>1</v>
      </c>
      <c r="AC3303">
        <f t="shared" si="3312"/>
        <v>1</v>
      </c>
      <c r="AF3303">
        <f t="shared" si="12"/>
        <v>5</v>
      </c>
    </row>
    <row r="3304" ht="14.25" customHeight="1">
      <c r="A3304">
        <v>5.0</v>
      </c>
      <c r="B3304">
        <v>4.0</v>
      </c>
      <c r="C3304">
        <v>3.0</v>
      </c>
      <c r="D3304">
        <v>6.0</v>
      </c>
      <c r="E3304">
        <v>2.0</v>
      </c>
      <c r="F3304">
        <v>1.0</v>
      </c>
      <c r="G3304">
        <v>7.0</v>
      </c>
      <c r="J3304">
        <f t="shared" si="2"/>
        <v>9</v>
      </c>
      <c r="K3304">
        <f t="shared" si="3"/>
        <v>6</v>
      </c>
      <c r="L3304">
        <f t="shared" si="4"/>
        <v>9</v>
      </c>
      <c r="M3304">
        <f t="shared" si="5"/>
        <v>8</v>
      </c>
      <c r="N3304">
        <f t="shared" si="6"/>
        <v>4</v>
      </c>
      <c r="O3304">
        <f t="shared" si="7"/>
        <v>8</v>
      </c>
      <c r="P3304">
        <f t="shared" si="8"/>
        <v>11</v>
      </c>
      <c r="Q3304">
        <f t="shared" si="9"/>
        <v>11</v>
      </c>
      <c r="R3304">
        <f t="shared" si="10"/>
        <v>18</v>
      </c>
      <c r="U3304">
        <f t="shared" ref="U3304:AC3304" si="3313">COUNTIF($J3304:$R3304, J3304)</f>
        <v>2</v>
      </c>
      <c r="V3304">
        <f t="shared" si="3313"/>
        <v>1</v>
      </c>
      <c r="W3304">
        <f t="shared" si="3313"/>
        <v>2</v>
      </c>
      <c r="X3304">
        <f t="shared" si="3313"/>
        <v>2</v>
      </c>
      <c r="Y3304">
        <f t="shared" si="3313"/>
        <v>1</v>
      </c>
      <c r="Z3304">
        <f t="shared" si="3313"/>
        <v>2</v>
      </c>
      <c r="AA3304">
        <f t="shared" si="3313"/>
        <v>2</v>
      </c>
      <c r="AB3304">
        <f t="shared" si="3313"/>
        <v>2</v>
      </c>
      <c r="AC3304">
        <f t="shared" si="3313"/>
        <v>1</v>
      </c>
      <c r="AF3304">
        <f t="shared" si="12"/>
        <v>3</v>
      </c>
    </row>
    <row r="3305" ht="14.25" customHeight="1">
      <c r="A3305">
        <v>5.0</v>
      </c>
      <c r="B3305">
        <v>4.0</v>
      </c>
      <c r="C3305">
        <v>3.0</v>
      </c>
      <c r="D3305">
        <v>6.0</v>
      </c>
      <c r="E3305">
        <v>2.0</v>
      </c>
      <c r="F3305">
        <v>7.0</v>
      </c>
      <c r="G3305">
        <v>1.0</v>
      </c>
      <c r="J3305">
        <f t="shared" si="2"/>
        <v>9</v>
      </c>
      <c r="K3305">
        <f t="shared" si="3"/>
        <v>6</v>
      </c>
      <c r="L3305">
        <f t="shared" si="4"/>
        <v>3</v>
      </c>
      <c r="M3305">
        <f t="shared" si="5"/>
        <v>8</v>
      </c>
      <c r="N3305">
        <f t="shared" si="6"/>
        <v>10</v>
      </c>
      <c r="O3305">
        <f t="shared" si="7"/>
        <v>8</v>
      </c>
      <c r="P3305">
        <f t="shared" si="8"/>
        <v>11</v>
      </c>
      <c r="Q3305">
        <f t="shared" si="9"/>
        <v>17</v>
      </c>
      <c r="R3305">
        <f t="shared" si="10"/>
        <v>12</v>
      </c>
      <c r="U3305">
        <f t="shared" ref="U3305:AC3305" si="3314">COUNTIF($J3305:$R3305, J3305)</f>
        <v>1</v>
      </c>
      <c r="V3305">
        <f t="shared" si="3314"/>
        <v>1</v>
      </c>
      <c r="W3305">
        <f t="shared" si="3314"/>
        <v>1</v>
      </c>
      <c r="X3305">
        <f t="shared" si="3314"/>
        <v>2</v>
      </c>
      <c r="Y3305">
        <f t="shared" si="3314"/>
        <v>1</v>
      </c>
      <c r="Z3305">
        <f t="shared" si="3314"/>
        <v>2</v>
      </c>
      <c r="AA3305">
        <f t="shared" si="3314"/>
        <v>1</v>
      </c>
      <c r="AB3305">
        <f t="shared" si="3314"/>
        <v>1</v>
      </c>
      <c r="AC3305">
        <f t="shared" si="3314"/>
        <v>1</v>
      </c>
      <c r="AF3305">
        <f t="shared" si="12"/>
        <v>7</v>
      </c>
    </row>
    <row r="3306" ht="14.25" customHeight="1">
      <c r="A3306">
        <v>5.0</v>
      </c>
      <c r="B3306">
        <v>4.0</v>
      </c>
      <c r="C3306">
        <v>3.0</v>
      </c>
      <c r="D3306">
        <v>6.0</v>
      </c>
      <c r="E3306">
        <v>7.0</v>
      </c>
      <c r="F3306">
        <v>1.0</v>
      </c>
      <c r="G3306">
        <v>2.0</v>
      </c>
      <c r="J3306">
        <f t="shared" si="2"/>
        <v>9</v>
      </c>
      <c r="K3306">
        <f t="shared" si="3"/>
        <v>11</v>
      </c>
      <c r="L3306">
        <f t="shared" si="4"/>
        <v>9</v>
      </c>
      <c r="M3306">
        <f t="shared" si="5"/>
        <v>3</v>
      </c>
      <c r="N3306">
        <f t="shared" si="6"/>
        <v>4</v>
      </c>
      <c r="O3306">
        <f t="shared" si="7"/>
        <v>8</v>
      </c>
      <c r="P3306">
        <f t="shared" si="8"/>
        <v>16</v>
      </c>
      <c r="Q3306">
        <f t="shared" si="9"/>
        <v>11</v>
      </c>
      <c r="R3306">
        <f t="shared" si="10"/>
        <v>13</v>
      </c>
      <c r="U3306">
        <f t="shared" ref="U3306:AC3306" si="3315">COUNTIF($J3306:$R3306, J3306)</f>
        <v>2</v>
      </c>
      <c r="V3306">
        <f t="shared" si="3315"/>
        <v>2</v>
      </c>
      <c r="W3306">
        <f t="shared" si="3315"/>
        <v>2</v>
      </c>
      <c r="X3306">
        <f t="shared" si="3315"/>
        <v>1</v>
      </c>
      <c r="Y3306">
        <f t="shared" si="3315"/>
        <v>1</v>
      </c>
      <c r="Z3306">
        <f t="shared" si="3315"/>
        <v>1</v>
      </c>
      <c r="AA3306">
        <f t="shared" si="3315"/>
        <v>1</v>
      </c>
      <c r="AB3306">
        <f t="shared" si="3315"/>
        <v>2</v>
      </c>
      <c r="AC3306">
        <f t="shared" si="3315"/>
        <v>1</v>
      </c>
      <c r="AF3306">
        <f t="shared" si="12"/>
        <v>5</v>
      </c>
    </row>
    <row r="3307" ht="14.25" customHeight="1">
      <c r="A3307">
        <v>5.0</v>
      </c>
      <c r="B3307">
        <v>4.0</v>
      </c>
      <c r="C3307">
        <v>3.0</v>
      </c>
      <c r="D3307">
        <v>6.0</v>
      </c>
      <c r="E3307">
        <v>7.0</v>
      </c>
      <c r="F3307">
        <v>2.0</v>
      </c>
      <c r="G3307">
        <v>1.0</v>
      </c>
      <c r="J3307">
        <f t="shared" si="2"/>
        <v>9</v>
      </c>
      <c r="K3307">
        <f t="shared" si="3"/>
        <v>11</v>
      </c>
      <c r="L3307">
        <f t="shared" si="4"/>
        <v>8</v>
      </c>
      <c r="M3307">
        <f t="shared" si="5"/>
        <v>3</v>
      </c>
      <c r="N3307">
        <f t="shared" si="6"/>
        <v>5</v>
      </c>
      <c r="O3307">
        <f t="shared" si="7"/>
        <v>8</v>
      </c>
      <c r="P3307">
        <f t="shared" si="8"/>
        <v>16</v>
      </c>
      <c r="Q3307">
        <f t="shared" si="9"/>
        <v>12</v>
      </c>
      <c r="R3307">
        <f t="shared" si="10"/>
        <v>12</v>
      </c>
      <c r="U3307">
        <f t="shared" ref="U3307:AC3307" si="3316">COUNTIF($J3307:$R3307, J3307)</f>
        <v>1</v>
      </c>
      <c r="V3307">
        <f t="shared" si="3316"/>
        <v>1</v>
      </c>
      <c r="W3307">
        <f t="shared" si="3316"/>
        <v>2</v>
      </c>
      <c r="X3307">
        <f t="shared" si="3316"/>
        <v>1</v>
      </c>
      <c r="Y3307">
        <f t="shared" si="3316"/>
        <v>1</v>
      </c>
      <c r="Z3307">
        <f t="shared" si="3316"/>
        <v>2</v>
      </c>
      <c r="AA3307">
        <f t="shared" si="3316"/>
        <v>1</v>
      </c>
      <c r="AB3307">
        <f t="shared" si="3316"/>
        <v>2</v>
      </c>
      <c r="AC3307">
        <f t="shared" si="3316"/>
        <v>2</v>
      </c>
      <c r="AF3307">
        <f t="shared" si="12"/>
        <v>5</v>
      </c>
    </row>
    <row r="3308" ht="14.25" customHeight="1">
      <c r="A3308">
        <v>5.0</v>
      </c>
      <c r="B3308">
        <v>4.0</v>
      </c>
      <c r="C3308">
        <v>3.0</v>
      </c>
      <c r="D3308">
        <v>7.0</v>
      </c>
      <c r="E3308">
        <v>1.0</v>
      </c>
      <c r="F3308">
        <v>2.0</v>
      </c>
      <c r="G3308">
        <v>6.0</v>
      </c>
      <c r="J3308">
        <f t="shared" si="2"/>
        <v>9</v>
      </c>
      <c r="K3308">
        <f t="shared" si="3"/>
        <v>5</v>
      </c>
      <c r="L3308">
        <f t="shared" si="4"/>
        <v>7</v>
      </c>
      <c r="M3308">
        <f t="shared" si="5"/>
        <v>8</v>
      </c>
      <c r="N3308">
        <f t="shared" si="6"/>
        <v>5</v>
      </c>
      <c r="O3308">
        <f t="shared" si="7"/>
        <v>8</v>
      </c>
      <c r="P3308">
        <f t="shared" si="8"/>
        <v>11</v>
      </c>
      <c r="Q3308">
        <f t="shared" si="9"/>
        <v>13</v>
      </c>
      <c r="R3308">
        <f t="shared" si="10"/>
        <v>18</v>
      </c>
      <c r="U3308">
        <f t="shared" ref="U3308:AC3308" si="3317">COUNTIF($J3308:$R3308, J3308)</f>
        <v>1</v>
      </c>
      <c r="V3308">
        <f t="shared" si="3317"/>
        <v>2</v>
      </c>
      <c r="W3308">
        <f t="shared" si="3317"/>
        <v>1</v>
      </c>
      <c r="X3308">
        <f t="shared" si="3317"/>
        <v>2</v>
      </c>
      <c r="Y3308">
        <f t="shared" si="3317"/>
        <v>2</v>
      </c>
      <c r="Z3308">
        <f t="shared" si="3317"/>
        <v>2</v>
      </c>
      <c r="AA3308">
        <f t="shared" si="3317"/>
        <v>1</v>
      </c>
      <c r="AB3308">
        <f t="shared" si="3317"/>
        <v>1</v>
      </c>
      <c r="AC3308">
        <f t="shared" si="3317"/>
        <v>1</v>
      </c>
      <c r="AF3308">
        <f t="shared" si="12"/>
        <v>5</v>
      </c>
    </row>
    <row r="3309" ht="14.25" customHeight="1">
      <c r="A3309">
        <v>5.0</v>
      </c>
      <c r="B3309">
        <v>4.0</v>
      </c>
      <c r="C3309">
        <v>3.0</v>
      </c>
      <c r="D3309">
        <v>7.0</v>
      </c>
      <c r="E3309">
        <v>1.0</v>
      </c>
      <c r="F3309">
        <v>6.0</v>
      </c>
      <c r="G3309">
        <v>2.0</v>
      </c>
      <c r="J3309">
        <f t="shared" si="2"/>
        <v>9</v>
      </c>
      <c r="K3309">
        <f t="shared" si="3"/>
        <v>5</v>
      </c>
      <c r="L3309">
        <f t="shared" si="4"/>
        <v>3</v>
      </c>
      <c r="M3309">
        <f t="shared" si="5"/>
        <v>8</v>
      </c>
      <c r="N3309">
        <f t="shared" si="6"/>
        <v>9</v>
      </c>
      <c r="O3309">
        <f t="shared" si="7"/>
        <v>8</v>
      </c>
      <c r="P3309">
        <f t="shared" si="8"/>
        <v>11</v>
      </c>
      <c r="Q3309">
        <f t="shared" si="9"/>
        <v>17</v>
      </c>
      <c r="R3309">
        <f t="shared" si="10"/>
        <v>14</v>
      </c>
      <c r="U3309">
        <f t="shared" ref="U3309:AC3309" si="3318">COUNTIF($J3309:$R3309, J3309)</f>
        <v>2</v>
      </c>
      <c r="V3309">
        <f t="shared" si="3318"/>
        <v>1</v>
      </c>
      <c r="W3309">
        <f t="shared" si="3318"/>
        <v>1</v>
      </c>
      <c r="X3309">
        <f t="shared" si="3318"/>
        <v>2</v>
      </c>
      <c r="Y3309">
        <f t="shared" si="3318"/>
        <v>2</v>
      </c>
      <c r="Z3309">
        <f t="shared" si="3318"/>
        <v>2</v>
      </c>
      <c r="AA3309">
        <f t="shared" si="3318"/>
        <v>1</v>
      </c>
      <c r="AB3309">
        <f t="shared" si="3318"/>
        <v>1</v>
      </c>
      <c r="AC3309">
        <f t="shared" si="3318"/>
        <v>1</v>
      </c>
      <c r="AF3309">
        <f t="shared" si="12"/>
        <v>5</v>
      </c>
    </row>
    <row r="3310" ht="14.25" customHeight="1">
      <c r="A3310">
        <v>5.0</v>
      </c>
      <c r="B3310">
        <v>4.0</v>
      </c>
      <c r="C3310">
        <v>3.0</v>
      </c>
      <c r="D3310">
        <v>7.0</v>
      </c>
      <c r="E3310">
        <v>2.0</v>
      </c>
      <c r="F3310">
        <v>1.0</v>
      </c>
      <c r="G3310">
        <v>6.0</v>
      </c>
      <c r="J3310">
        <f t="shared" si="2"/>
        <v>9</v>
      </c>
      <c r="K3310">
        <f t="shared" si="3"/>
        <v>6</v>
      </c>
      <c r="L3310">
        <f t="shared" si="4"/>
        <v>8</v>
      </c>
      <c r="M3310">
        <f t="shared" si="5"/>
        <v>7</v>
      </c>
      <c r="N3310">
        <f t="shared" si="6"/>
        <v>4</v>
      </c>
      <c r="O3310">
        <f t="shared" si="7"/>
        <v>8</v>
      </c>
      <c r="P3310">
        <f t="shared" si="8"/>
        <v>12</v>
      </c>
      <c r="Q3310">
        <f t="shared" si="9"/>
        <v>12</v>
      </c>
      <c r="R3310">
        <f t="shared" si="10"/>
        <v>18</v>
      </c>
      <c r="U3310">
        <f t="shared" ref="U3310:AC3310" si="3319">COUNTIF($J3310:$R3310, J3310)</f>
        <v>1</v>
      </c>
      <c r="V3310">
        <f t="shared" si="3319"/>
        <v>1</v>
      </c>
      <c r="W3310">
        <f t="shared" si="3319"/>
        <v>2</v>
      </c>
      <c r="X3310">
        <f t="shared" si="3319"/>
        <v>1</v>
      </c>
      <c r="Y3310">
        <f t="shared" si="3319"/>
        <v>1</v>
      </c>
      <c r="Z3310">
        <f t="shared" si="3319"/>
        <v>2</v>
      </c>
      <c r="AA3310">
        <f t="shared" si="3319"/>
        <v>2</v>
      </c>
      <c r="AB3310">
        <f t="shared" si="3319"/>
        <v>2</v>
      </c>
      <c r="AC3310">
        <f t="shared" si="3319"/>
        <v>1</v>
      </c>
      <c r="AF3310">
        <f t="shared" si="12"/>
        <v>5</v>
      </c>
    </row>
    <row r="3311" ht="14.25" customHeight="1">
      <c r="A3311">
        <v>5.0</v>
      </c>
      <c r="B3311">
        <v>4.0</v>
      </c>
      <c r="C3311">
        <v>3.0</v>
      </c>
      <c r="D3311">
        <v>7.0</v>
      </c>
      <c r="E3311">
        <v>2.0</v>
      </c>
      <c r="F3311">
        <v>6.0</v>
      </c>
      <c r="G3311">
        <v>1.0</v>
      </c>
      <c r="J3311">
        <f t="shared" si="2"/>
        <v>9</v>
      </c>
      <c r="K3311">
        <f t="shared" si="3"/>
        <v>6</v>
      </c>
      <c r="L3311">
        <f t="shared" si="4"/>
        <v>3</v>
      </c>
      <c r="M3311">
        <f t="shared" si="5"/>
        <v>7</v>
      </c>
      <c r="N3311">
        <f t="shared" si="6"/>
        <v>9</v>
      </c>
      <c r="O3311">
        <f t="shared" si="7"/>
        <v>8</v>
      </c>
      <c r="P3311">
        <f t="shared" si="8"/>
        <v>12</v>
      </c>
      <c r="Q3311">
        <f t="shared" si="9"/>
        <v>17</v>
      </c>
      <c r="R3311">
        <f t="shared" si="10"/>
        <v>13</v>
      </c>
      <c r="U3311">
        <f t="shared" ref="U3311:AC3311" si="3320">COUNTIF($J3311:$R3311, J3311)</f>
        <v>2</v>
      </c>
      <c r="V3311">
        <f t="shared" si="3320"/>
        <v>1</v>
      </c>
      <c r="W3311">
        <f t="shared" si="3320"/>
        <v>1</v>
      </c>
      <c r="X3311">
        <f t="shared" si="3320"/>
        <v>1</v>
      </c>
      <c r="Y3311">
        <f t="shared" si="3320"/>
        <v>2</v>
      </c>
      <c r="Z3311">
        <f t="shared" si="3320"/>
        <v>1</v>
      </c>
      <c r="AA3311">
        <f t="shared" si="3320"/>
        <v>1</v>
      </c>
      <c r="AB3311">
        <f t="shared" si="3320"/>
        <v>1</v>
      </c>
      <c r="AC3311">
        <f t="shared" si="3320"/>
        <v>1</v>
      </c>
      <c r="AF3311">
        <f t="shared" si="12"/>
        <v>7</v>
      </c>
    </row>
    <row r="3312" ht="14.25" customHeight="1">
      <c r="A3312">
        <v>5.0</v>
      </c>
      <c r="B3312">
        <v>4.0</v>
      </c>
      <c r="C3312">
        <v>3.0</v>
      </c>
      <c r="D3312">
        <v>7.0</v>
      </c>
      <c r="E3312">
        <v>6.0</v>
      </c>
      <c r="F3312">
        <v>1.0</v>
      </c>
      <c r="G3312">
        <v>2.0</v>
      </c>
      <c r="J3312">
        <f t="shared" si="2"/>
        <v>9</v>
      </c>
      <c r="K3312">
        <f t="shared" si="3"/>
        <v>10</v>
      </c>
      <c r="L3312">
        <f t="shared" si="4"/>
        <v>8</v>
      </c>
      <c r="M3312">
        <f t="shared" si="5"/>
        <v>3</v>
      </c>
      <c r="N3312">
        <f t="shared" si="6"/>
        <v>4</v>
      </c>
      <c r="O3312">
        <f t="shared" si="7"/>
        <v>8</v>
      </c>
      <c r="P3312">
        <f t="shared" si="8"/>
        <v>16</v>
      </c>
      <c r="Q3312">
        <f t="shared" si="9"/>
        <v>12</v>
      </c>
      <c r="R3312">
        <f t="shared" si="10"/>
        <v>14</v>
      </c>
      <c r="U3312">
        <f t="shared" ref="U3312:AC3312" si="3321">COUNTIF($J3312:$R3312, J3312)</f>
        <v>1</v>
      </c>
      <c r="V3312">
        <f t="shared" si="3321"/>
        <v>1</v>
      </c>
      <c r="W3312">
        <f t="shared" si="3321"/>
        <v>2</v>
      </c>
      <c r="X3312">
        <f t="shared" si="3321"/>
        <v>1</v>
      </c>
      <c r="Y3312">
        <f t="shared" si="3321"/>
        <v>1</v>
      </c>
      <c r="Z3312">
        <f t="shared" si="3321"/>
        <v>2</v>
      </c>
      <c r="AA3312">
        <f t="shared" si="3321"/>
        <v>1</v>
      </c>
      <c r="AB3312">
        <f t="shared" si="3321"/>
        <v>1</v>
      </c>
      <c r="AC3312">
        <f t="shared" si="3321"/>
        <v>1</v>
      </c>
      <c r="AF3312">
        <f t="shared" si="12"/>
        <v>7</v>
      </c>
    </row>
    <row r="3313" ht="14.25" customHeight="1">
      <c r="A3313">
        <v>5.0</v>
      </c>
      <c r="B3313">
        <v>4.0</v>
      </c>
      <c r="C3313">
        <v>3.0</v>
      </c>
      <c r="D3313">
        <v>7.0</v>
      </c>
      <c r="E3313">
        <v>6.0</v>
      </c>
      <c r="F3313">
        <v>2.0</v>
      </c>
      <c r="G3313">
        <v>1.0</v>
      </c>
      <c r="J3313">
        <f t="shared" si="2"/>
        <v>9</v>
      </c>
      <c r="K3313">
        <f t="shared" si="3"/>
        <v>10</v>
      </c>
      <c r="L3313">
        <f t="shared" si="4"/>
        <v>7</v>
      </c>
      <c r="M3313">
        <f t="shared" si="5"/>
        <v>3</v>
      </c>
      <c r="N3313">
        <f t="shared" si="6"/>
        <v>5</v>
      </c>
      <c r="O3313">
        <f t="shared" si="7"/>
        <v>8</v>
      </c>
      <c r="P3313">
        <f t="shared" si="8"/>
        <v>16</v>
      </c>
      <c r="Q3313">
        <f t="shared" si="9"/>
        <v>13</v>
      </c>
      <c r="R3313">
        <f t="shared" si="10"/>
        <v>13</v>
      </c>
      <c r="U3313">
        <f t="shared" ref="U3313:AC3313" si="3322">COUNTIF($J3313:$R3313, J3313)</f>
        <v>1</v>
      </c>
      <c r="V3313">
        <f t="shared" si="3322"/>
        <v>1</v>
      </c>
      <c r="W3313">
        <f t="shared" si="3322"/>
        <v>1</v>
      </c>
      <c r="X3313">
        <f t="shared" si="3322"/>
        <v>1</v>
      </c>
      <c r="Y3313">
        <f t="shared" si="3322"/>
        <v>1</v>
      </c>
      <c r="Z3313">
        <f t="shared" si="3322"/>
        <v>1</v>
      </c>
      <c r="AA3313">
        <f t="shared" si="3322"/>
        <v>1</v>
      </c>
      <c r="AB3313">
        <f t="shared" si="3322"/>
        <v>2</v>
      </c>
      <c r="AC3313">
        <f t="shared" si="3322"/>
        <v>2</v>
      </c>
      <c r="AF3313">
        <f t="shared" si="12"/>
        <v>7</v>
      </c>
    </row>
    <row r="3314" ht="14.25" customHeight="1">
      <c r="A3314">
        <v>5.0</v>
      </c>
      <c r="B3314">
        <v>4.0</v>
      </c>
      <c r="C3314">
        <v>6.0</v>
      </c>
      <c r="D3314">
        <v>1.0</v>
      </c>
      <c r="E3314">
        <v>2.0</v>
      </c>
      <c r="F3314">
        <v>3.0</v>
      </c>
      <c r="G3314">
        <v>7.0</v>
      </c>
      <c r="J3314">
        <f t="shared" si="2"/>
        <v>9</v>
      </c>
      <c r="K3314">
        <f t="shared" si="3"/>
        <v>6</v>
      </c>
      <c r="L3314">
        <f t="shared" si="4"/>
        <v>9</v>
      </c>
      <c r="M3314">
        <f t="shared" si="5"/>
        <v>10</v>
      </c>
      <c r="N3314">
        <f t="shared" si="6"/>
        <v>9</v>
      </c>
      <c r="O3314">
        <f t="shared" si="7"/>
        <v>11</v>
      </c>
      <c r="P3314">
        <f t="shared" si="8"/>
        <v>9</v>
      </c>
      <c r="Q3314">
        <f t="shared" si="9"/>
        <v>8</v>
      </c>
      <c r="R3314">
        <f t="shared" si="10"/>
        <v>13</v>
      </c>
      <c r="U3314">
        <f t="shared" ref="U3314:AC3314" si="3323">COUNTIF($J3314:$R3314, J3314)</f>
        <v>4</v>
      </c>
      <c r="V3314">
        <f t="shared" si="3323"/>
        <v>1</v>
      </c>
      <c r="W3314">
        <f t="shared" si="3323"/>
        <v>4</v>
      </c>
      <c r="X3314">
        <f t="shared" si="3323"/>
        <v>1</v>
      </c>
      <c r="Y3314">
        <f t="shared" si="3323"/>
        <v>4</v>
      </c>
      <c r="Z3314">
        <f t="shared" si="3323"/>
        <v>1</v>
      </c>
      <c r="AA3314">
        <f t="shared" si="3323"/>
        <v>4</v>
      </c>
      <c r="AB3314">
        <f t="shared" si="3323"/>
        <v>1</v>
      </c>
      <c r="AC3314">
        <f t="shared" si="3323"/>
        <v>1</v>
      </c>
      <c r="AF3314">
        <f t="shared" si="12"/>
        <v>5</v>
      </c>
    </row>
    <row r="3315" ht="14.25" customHeight="1">
      <c r="A3315">
        <v>5.0</v>
      </c>
      <c r="B3315">
        <v>4.0</v>
      </c>
      <c r="C3315">
        <v>6.0</v>
      </c>
      <c r="D3315">
        <v>1.0</v>
      </c>
      <c r="E3315">
        <v>2.0</v>
      </c>
      <c r="F3315">
        <v>7.0</v>
      </c>
      <c r="G3315">
        <v>3.0</v>
      </c>
      <c r="J3315">
        <f t="shared" si="2"/>
        <v>9</v>
      </c>
      <c r="K3315">
        <f t="shared" si="3"/>
        <v>6</v>
      </c>
      <c r="L3315">
        <f t="shared" si="4"/>
        <v>5</v>
      </c>
      <c r="M3315">
        <f t="shared" si="5"/>
        <v>10</v>
      </c>
      <c r="N3315">
        <f t="shared" si="6"/>
        <v>13</v>
      </c>
      <c r="O3315">
        <f t="shared" si="7"/>
        <v>11</v>
      </c>
      <c r="P3315">
        <f t="shared" si="8"/>
        <v>9</v>
      </c>
      <c r="Q3315">
        <f t="shared" si="9"/>
        <v>12</v>
      </c>
      <c r="R3315">
        <f t="shared" si="10"/>
        <v>9</v>
      </c>
      <c r="U3315">
        <f t="shared" ref="U3315:AC3315" si="3324">COUNTIF($J3315:$R3315, J3315)</f>
        <v>3</v>
      </c>
      <c r="V3315">
        <f t="shared" si="3324"/>
        <v>1</v>
      </c>
      <c r="W3315">
        <f t="shared" si="3324"/>
        <v>1</v>
      </c>
      <c r="X3315">
        <f t="shared" si="3324"/>
        <v>1</v>
      </c>
      <c r="Y3315">
        <f t="shared" si="3324"/>
        <v>1</v>
      </c>
      <c r="Z3315">
        <f t="shared" si="3324"/>
        <v>1</v>
      </c>
      <c r="AA3315">
        <f t="shared" si="3324"/>
        <v>3</v>
      </c>
      <c r="AB3315">
        <f t="shared" si="3324"/>
        <v>1</v>
      </c>
      <c r="AC3315">
        <f t="shared" si="3324"/>
        <v>3</v>
      </c>
      <c r="AF3315">
        <f t="shared" si="12"/>
        <v>6</v>
      </c>
    </row>
    <row r="3316" ht="14.25" customHeight="1">
      <c r="A3316">
        <v>5.0</v>
      </c>
      <c r="B3316">
        <v>4.0</v>
      </c>
      <c r="C3316">
        <v>6.0</v>
      </c>
      <c r="D3316">
        <v>1.0</v>
      </c>
      <c r="E3316">
        <v>3.0</v>
      </c>
      <c r="F3316">
        <v>2.0</v>
      </c>
      <c r="G3316">
        <v>7.0</v>
      </c>
      <c r="J3316">
        <f t="shared" si="2"/>
        <v>9</v>
      </c>
      <c r="K3316">
        <f t="shared" si="3"/>
        <v>7</v>
      </c>
      <c r="L3316">
        <f t="shared" si="4"/>
        <v>10</v>
      </c>
      <c r="M3316">
        <f t="shared" si="5"/>
        <v>9</v>
      </c>
      <c r="N3316">
        <f t="shared" si="6"/>
        <v>8</v>
      </c>
      <c r="O3316">
        <f t="shared" si="7"/>
        <v>11</v>
      </c>
      <c r="P3316">
        <f t="shared" si="8"/>
        <v>10</v>
      </c>
      <c r="Q3316">
        <f t="shared" si="9"/>
        <v>7</v>
      </c>
      <c r="R3316">
        <f t="shared" si="10"/>
        <v>13</v>
      </c>
      <c r="U3316">
        <f t="shared" ref="U3316:AC3316" si="3325">COUNTIF($J3316:$R3316, J3316)</f>
        <v>2</v>
      </c>
      <c r="V3316">
        <f t="shared" si="3325"/>
        <v>2</v>
      </c>
      <c r="W3316">
        <f t="shared" si="3325"/>
        <v>2</v>
      </c>
      <c r="X3316">
        <f t="shared" si="3325"/>
        <v>2</v>
      </c>
      <c r="Y3316">
        <f t="shared" si="3325"/>
        <v>1</v>
      </c>
      <c r="Z3316">
        <f t="shared" si="3325"/>
        <v>1</v>
      </c>
      <c r="AA3316">
        <f t="shared" si="3325"/>
        <v>2</v>
      </c>
      <c r="AB3316">
        <f t="shared" si="3325"/>
        <v>2</v>
      </c>
      <c r="AC3316">
        <f t="shared" si="3325"/>
        <v>1</v>
      </c>
      <c r="AF3316">
        <f t="shared" si="12"/>
        <v>3</v>
      </c>
    </row>
    <row r="3317" ht="14.25" customHeight="1">
      <c r="A3317">
        <v>5.0</v>
      </c>
      <c r="B3317">
        <v>4.0</v>
      </c>
      <c r="C3317">
        <v>6.0</v>
      </c>
      <c r="D3317">
        <v>1.0</v>
      </c>
      <c r="E3317">
        <v>3.0</v>
      </c>
      <c r="F3317">
        <v>7.0</v>
      </c>
      <c r="G3317">
        <v>2.0</v>
      </c>
      <c r="J3317">
        <f t="shared" si="2"/>
        <v>9</v>
      </c>
      <c r="K3317">
        <f t="shared" si="3"/>
        <v>7</v>
      </c>
      <c r="L3317">
        <f t="shared" si="4"/>
        <v>5</v>
      </c>
      <c r="M3317">
        <f t="shared" si="5"/>
        <v>9</v>
      </c>
      <c r="N3317">
        <f t="shared" si="6"/>
        <v>13</v>
      </c>
      <c r="O3317">
        <f t="shared" si="7"/>
        <v>11</v>
      </c>
      <c r="P3317">
        <f t="shared" si="8"/>
        <v>10</v>
      </c>
      <c r="Q3317">
        <f t="shared" si="9"/>
        <v>12</v>
      </c>
      <c r="R3317">
        <f t="shared" si="10"/>
        <v>8</v>
      </c>
      <c r="U3317">
        <f t="shared" ref="U3317:AC3317" si="3326">COUNTIF($J3317:$R3317, J3317)</f>
        <v>2</v>
      </c>
      <c r="V3317">
        <f t="shared" si="3326"/>
        <v>1</v>
      </c>
      <c r="W3317">
        <f t="shared" si="3326"/>
        <v>1</v>
      </c>
      <c r="X3317">
        <f t="shared" si="3326"/>
        <v>2</v>
      </c>
      <c r="Y3317">
        <f t="shared" si="3326"/>
        <v>1</v>
      </c>
      <c r="Z3317">
        <f t="shared" si="3326"/>
        <v>1</v>
      </c>
      <c r="AA3317">
        <f t="shared" si="3326"/>
        <v>1</v>
      </c>
      <c r="AB3317">
        <f t="shared" si="3326"/>
        <v>1</v>
      </c>
      <c r="AC3317">
        <f t="shared" si="3326"/>
        <v>1</v>
      </c>
      <c r="AF3317">
        <f t="shared" si="12"/>
        <v>7</v>
      </c>
    </row>
    <row r="3318" ht="14.25" customHeight="1">
      <c r="A3318">
        <v>5.0</v>
      </c>
      <c r="B3318">
        <v>4.0</v>
      </c>
      <c r="C3318">
        <v>6.0</v>
      </c>
      <c r="D3318">
        <v>1.0</v>
      </c>
      <c r="E3318">
        <v>7.0</v>
      </c>
      <c r="F3318">
        <v>2.0</v>
      </c>
      <c r="G3318">
        <v>3.0</v>
      </c>
      <c r="J3318">
        <f t="shared" si="2"/>
        <v>9</v>
      </c>
      <c r="K3318">
        <f t="shared" si="3"/>
        <v>11</v>
      </c>
      <c r="L3318">
        <f t="shared" si="4"/>
        <v>10</v>
      </c>
      <c r="M3318">
        <f t="shared" si="5"/>
        <v>5</v>
      </c>
      <c r="N3318">
        <f t="shared" si="6"/>
        <v>8</v>
      </c>
      <c r="O3318">
        <f t="shared" si="7"/>
        <v>11</v>
      </c>
      <c r="P3318">
        <f t="shared" si="8"/>
        <v>14</v>
      </c>
      <c r="Q3318">
        <f t="shared" si="9"/>
        <v>7</v>
      </c>
      <c r="R3318">
        <f t="shared" si="10"/>
        <v>9</v>
      </c>
      <c r="U3318">
        <f t="shared" ref="U3318:AC3318" si="3327">COUNTIF($J3318:$R3318, J3318)</f>
        <v>2</v>
      </c>
      <c r="V3318">
        <f t="shared" si="3327"/>
        <v>2</v>
      </c>
      <c r="W3318">
        <f t="shared" si="3327"/>
        <v>1</v>
      </c>
      <c r="X3318">
        <f t="shared" si="3327"/>
        <v>1</v>
      </c>
      <c r="Y3318">
        <f t="shared" si="3327"/>
        <v>1</v>
      </c>
      <c r="Z3318">
        <f t="shared" si="3327"/>
        <v>2</v>
      </c>
      <c r="AA3318">
        <f t="shared" si="3327"/>
        <v>1</v>
      </c>
      <c r="AB3318">
        <f t="shared" si="3327"/>
        <v>1</v>
      </c>
      <c r="AC3318">
        <f t="shared" si="3327"/>
        <v>2</v>
      </c>
      <c r="AF3318">
        <f t="shared" si="12"/>
        <v>5</v>
      </c>
    </row>
    <row r="3319" ht="14.25" customHeight="1">
      <c r="A3319">
        <v>5.0</v>
      </c>
      <c r="B3319">
        <v>4.0</v>
      </c>
      <c r="C3319">
        <v>6.0</v>
      </c>
      <c r="D3319">
        <v>1.0</v>
      </c>
      <c r="E3319">
        <v>7.0</v>
      </c>
      <c r="F3319">
        <v>3.0</v>
      </c>
      <c r="G3319">
        <v>2.0</v>
      </c>
      <c r="J3319">
        <f t="shared" si="2"/>
        <v>9</v>
      </c>
      <c r="K3319">
        <f t="shared" si="3"/>
        <v>11</v>
      </c>
      <c r="L3319">
        <f t="shared" si="4"/>
        <v>9</v>
      </c>
      <c r="M3319">
        <f t="shared" si="5"/>
        <v>5</v>
      </c>
      <c r="N3319">
        <f t="shared" si="6"/>
        <v>9</v>
      </c>
      <c r="O3319">
        <f t="shared" si="7"/>
        <v>11</v>
      </c>
      <c r="P3319">
        <f t="shared" si="8"/>
        <v>14</v>
      </c>
      <c r="Q3319">
        <f t="shared" si="9"/>
        <v>8</v>
      </c>
      <c r="R3319">
        <f t="shared" si="10"/>
        <v>8</v>
      </c>
      <c r="U3319">
        <f t="shared" ref="U3319:AC3319" si="3328">COUNTIF($J3319:$R3319, J3319)</f>
        <v>3</v>
      </c>
      <c r="V3319">
        <f t="shared" si="3328"/>
        <v>2</v>
      </c>
      <c r="W3319">
        <f t="shared" si="3328"/>
        <v>3</v>
      </c>
      <c r="X3319">
        <f t="shared" si="3328"/>
        <v>1</v>
      </c>
      <c r="Y3319">
        <f t="shared" si="3328"/>
        <v>3</v>
      </c>
      <c r="Z3319">
        <f t="shared" si="3328"/>
        <v>2</v>
      </c>
      <c r="AA3319">
        <f t="shared" si="3328"/>
        <v>1</v>
      </c>
      <c r="AB3319">
        <f t="shared" si="3328"/>
        <v>2</v>
      </c>
      <c r="AC3319">
        <f t="shared" si="3328"/>
        <v>2</v>
      </c>
      <c r="AF3319">
        <f t="shared" si="12"/>
        <v>2</v>
      </c>
    </row>
    <row r="3320" ht="14.25" customHeight="1">
      <c r="A3320">
        <v>5.0</v>
      </c>
      <c r="B3320">
        <v>4.0</v>
      </c>
      <c r="C3320">
        <v>6.0</v>
      </c>
      <c r="D3320">
        <v>2.0</v>
      </c>
      <c r="E3320">
        <v>1.0</v>
      </c>
      <c r="F3320">
        <v>3.0</v>
      </c>
      <c r="G3320">
        <v>7.0</v>
      </c>
      <c r="J3320">
        <f t="shared" si="2"/>
        <v>9</v>
      </c>
      <c r="K3320">
        <f t="shared" si="3"/>
        <v>5</v>
      </c>
      <c r="L3320">
        <f t="shared" si="4"/>
        <v>8</v>
      </c>
      <c r="M3320">
        <f t="shared" si="5"/>
        <v>10</v>
      </c>
      <c r="N3320">
        <f t="shared" si="6"/>
        <v>9</v>
      </c>
      <c r="O3320">
        <f t="shared" si="7"/>
        <v>11</v>
      </c>
      <c r="P3320">
        <f t="shared" si="8"/>
        <v>9</v>
      </c>
      <c r="Q3320">
        <f t="shared" si="9"/>
        <v>9</v>
      </c>
      <c r="R3320">
        <f t="shared" si="10"/>
        <v>14</v>
      </c>
      <c r="U3320">
        <f t="shared" ref="U3320:AC3320" si="3329">COUNTIF($J3320:$R3320, J3320)</f>
        <v>4</v>
      </c>
      <c r="V3320">
        <f t="shared" si="3329"/>
        <v>1</v>
      </c>
      <c r="W3320">
        <f t="shared" si="3329"/>
        <v>1</v>
      </c>
      <c r="X3320">
        <f t="shared" si="3329"/>
        <v>1</v>
      </c>
      <c r="Y3320">
        <f t="shared" si="3329"/>
        <v>4</v>
      </c>
      <c r="Z3320">
        <f t="shared" si="3329"/>
        <v>1</v>
      </c>
      <c r="AA3320">
        <f t="shared" si="3329"/>
        <v>4</v>
      </c>
      <c r="AB3320">
        <f t="shared" si="3329"/>
        <v>4</v>
      </c>
      <c r="AC3320">
        <f t="shared" si="3329"/>
        <v>1</v>
      </c>
      <c r="AF3320">
        <f t="shared" si="12"/>
        <v>5</v>
      </c>
    </row>
    <row r="3321" ht="14.25" customHeight="1">
      <c r="A3321">
        <v>5.0</v>
      </c>
      <c r="B3321">
        <v>4.0</v>
      </c>
      <c r="C3321">
        <v>6.0</v>
      </c>
      <c r="D3321">
        <v>2.0</v>
      </c>
      <c r="E3321">
        <v>1.0</v>
      </c>
      <c r="F3321">
        <v>7.0</v>
      </c>
      <c r="G3321">
        <v>3.0</v>
      </c>
      <c r="J3321">
        <f t="shared" si="2"/>
        <v>9</v>
      </c>
      <c r="K3321">
        <f t="shared" si="3"/>
        <v>5</v>
      </c>
      <c r="L3321">
        <f t="shared" si="4"/>
        <v>4</v>
      </c>
      <c r="M3321">
        <f t="shared" si="5"/>
        <v>10</v>
      </c>
      <c r="N3321">
        <f t="shared" si="6"/>
        <v>13</v>
      </c>
      <c r="O3321">
        <f t="shared" si="7"/>
        <v>11</v>
      </c>
      <c r="P3321">
        <f t="shared" si="8"/>
        <v>9</v>
      </c>
      <c r="Q3321">
        <f t="shared" si="9"/>
        <v>13</v>
      </c>
      <c r="R3321">
        <f t="shared" si="10"/>
        <v>10</v>
      </c>
      <c r="U3321">
        <f t="shared" ref="U3321:AC3321" si="3330">COUNTIF($J3321:$R3321, J3321)</f>
        <v>2</v>
      </c>
      <c r="V3321">
        <f t="shared" si="3330"/>
        <v>1</v>
      </c>
      <c r="W3321">
        <f t="shared" si="3330"/>
        <v>1</v>
      </c>
      <c r="X3321">
        <f t="shared" si="3330"/>
        <v>2</v>
      </c>
      <c r="Y3321">
        <f t="shared" si="3330"/>
        <v>2</v>
      </c>
      <c r="Z3321">
        <f t="shared" si="3330"/>
        <v>1</v>
      </c>
      <c r="AA3321">
        <f t="shared" si="3330"/>
        <v>2</v>
      </c>
      <c r="AB3321">
        <f t="shared" si="3330"/>
        <v>2</v>
      </c>
      <c r="AC3321">
        <f t="shared" si="3330"/>
        <v>2</v>
      </c>
      <c r="AF3321">
        <f t="shared" si="12"/>
        <v>3</v>
      </c>
    </row>
    <row r="3322" ht="14.25" customHeight="1">
      <c r="A3322">
        <v>5.0</v>
      </c>
      <c r="B3322">
        <v>4.0</v>
      </c>
      <c r="C3322">
        <v>6.0</v>
      </c>
      <c r="D3322">
        <v>2.0</v>
      </c>
      <c r="E3322">
        <v>3.0</v>
      </c>
      <c r="F3322">
        <v>1.0</v>
      </c>
      <c r="G3322">
        <v>7.0</v>
      </c>
      <c r="J3322">
        <f t="shared" si="2"/>
        <v>9</v>
      </c>
      <c r="K3322">
        <f t="shared" si="3"/>
        <v>7</v>
      </c>
      <c r="L3322">
        <f t="shared" si="4"/>
        <v>10</v>
      </c>
      <c r="M3322">
        <f t="shared" si="5"/>
        <v>8</v>
      </c>
      <c r="N3322">
        <f t="shared" si="6"/>
        <v>7</v>
      </c>
      <c r="O3322">
        <f t="shared" si="7"/>
        <v>11</v>
      </c>
      <c r="P3322">
        <f t="shared" si="8"/>
        <v>11</v>
      </c>
      <c r="Q3322">
        <f t="shared" si="9"/>
        <v>7</v>
      </c>
      <c r="R3322">
        <f t="shared" si="10"/>
        <v>14</v>
      </c>
      <c r="U3322">
        <f t="shared" ref="U3322:AC3322" si="3331">COUNTIF($J3322:$R3322, J3322)</f>
        <v>1</v>
      </c>
      <c r="V3322">
        <f t="shared" si="3331"/>
        <v>3</v>
      </c>
      <c r="W3322">
        <f t="shared" si="3331"/>
        <v>1</v>
      </c>
      <c r="X3322">
        <f t="shared" si="3331"/>
        <v>1</v>
      </c>
      <c r="Y3322">
        <f t="shared" si="3331"/>
        <v>3</v>
      </c>
      <c r="Z3322">
        <f t="shared" si="3331"/>
        <v>2</v>
      </c>
      <c r="AA3322">
        <f t="shared" si="3331"/>
        <v>2</v>
      </c>
      <c r="AB3322">
        <f t="shared" si="3331"/>
        <v>3</v>
      </c>
      <c r="AC3322">
        <f t="shared" si="3331"/>
        <v>1</v>
      </c>
      <c r="AF3322">
        <f t="shared" si="12"/>
        <v>4</v>
      </c>
    </row>
    <row r="3323" ht="14.25" customHeight="1">
      <c r="A3323">
        <v>5.0</v>
      </c>
      <c r="B3323">
        <v>4.0</v>
      </c>
      <c r="C3323">
        <v>6.0</v>
      </c>
      <c r="D3323">
        <v>2.0</v>
      </c>
      <c r="E3323">
        <v>3.0</v>
      </c>
      <c r="F3323">
        <v>7.0</v>
      </c>
      <c r="G3323">
        <v>1.0</v>
      </c>
      <c r="J3323">
        <f t="shared" si="2"/>
        <v>9</v>
      </c>
      <c r="K3323">
        <f t="shared" si="3"/>
        <v>7</v>
      </c>
      <c r="L3323">
        <f t="shared" si="4"/>
        <v>4</v>
      </c>
      <c r="M3323">
        <f t="shared" si="5"/>
        <v>8</v>
      </c>
      <c r="N3323">
        <f t="shared" si="6"/>
        <v>13</v>
      </c>
      <c r="O3323">
        <f t="shared" si="7"/>
        <v>11</v>
      </c>
      <c r="P3323">
        <f t="shared" si="8"/>
        <v>11</v>
      </c>
      <c r="Q3323">
        <f t="shared" si="9"/>
        <v>13</v>
      </c>
      <c r="R3323">
        <f t="shared" si="10"/>
        <v>8</v>
      </c>
      <c r="U3323">
        <f t="shared" ref="U3323:AC3323" si="3332">COUNTIF($J3323:$R3323, J3323)</f>
        <v>1</v>
      </c>
      <c r="V3323">
        <f t="shared" si="3332"/>
        <v>1</v>
      </c>
      <c r="W3323">
        <f t="shared" si="3332"/>
        <v>1</v>
      </c>
      <c r="X3323">
        <f t="shared" si="3332"/>
        <v>2</v>
      </c>
      <c r="Y3323">
        <f t="shared" si="3332"/>
        <v>2</v>
      </c>
      <c r="Z3323">
        <f t="shared" si="3332"/>
        <v>2</v>
      </c>
      <c r="AA3323">
        <f t="shared" si="3332"/>
        <v>2</v>
      </c>
      <c r="AB3323">
        <f t="shared" si="3332"/>
        <v>2</v>
      </c>
      <c r="AC3323">
        <f t="shared" si="3332"/>
        <v>2</v>
      </c>
      <c r="AF3323">
        <f t="shared" si="12"/>
        <v>3</v>
      </c>
    </row>
    <row r="3324" ht="14.25" customHeight="1">
      <c r="A3324">
        <v>5.0</v>
      </c>
      <c r="B3324">
        <v>4.0</v>
      </c>
      <c r="C3324">
        <v>6.0</v>
      </c>
      <c r="D3324">
        <v>2.0</v>
      </c>
      <c r="E3324">
        <v>7.0</v>
      </c>
      <c r="F3324">
        <v>1.0</v>
      </c>
      <c r="G3324">
        <v>3.0</v>
      </c>
      <c r="J3324">
        <f t="shared" si="2"/>
        <v>9</v>
      </c>
      <c r="K3324">
        <f t="shared" si="3"/>
        <v>11</v>
      </c>
      <c r="L3324">
        <f t="shared" si="4"/>
        <v>10</v>
      </c>
      <c r="M3324">
        <f t="shared" si="5"/>
        <v>4</v>
      </c>
      <c r="N3324">
        <f t="shared" si="6"/>
        <v>7</v>
      </c>
      <c r="O3324">
        <f t="shared" si="7"/>
        <v>11</v>
      </c>
      <c r="P3324">
        <f t="shared" si="8"/>
        <v>15</v>
      </c>
      <c r="Q3324">
        <f t="shared" si="9"/>
        <v>7</v>
      </c>
      <c r="R3324">
        <f t="shared" si="10"/>
        <v>10</v>
      </c>
      <c r="U3324">
        <f t="shared" ref="U3324:AC3324" si="3333">COUNTIF($J3324:$R3324, J3324)</f>
        <v>1</v>
      </c>
      <c r="V3324">
        <f t="shared" si="3333"/>
        <v>2</v>
      </c>
      <c r="W3324">
        <f t="shared" si="3333"/>
        <v>2</v>
      </c>
      <c r="X3324">
        <f t="shared" si="3333"/>
        <v>1</v>
      </c>
      <c r="Y3324">
        <f t="shared" si="3333"/>
        <v>2</v>
      </c>
      <c r="Z3324">
        <f t="shared" si="3333"/>
        <v>2</v>
      </c>
      <c r="AA3324">
        <f t="shared" si="3333"/>
        <v>1</v>
      </c>
      <c r="AB3324">
        <f t="shared" si="3333"/>
        <v>2</v>
      </c>
      <c r="AC3324">
        <f t="shared" si="3333"/>
        <v>2</v>
      </c>
      <c r="AF3324">
        <f t="shared" si="12"/>
        <v>3</v>
      </c>
    </row>
    <row r="3325" ht="14.25" customHeight="1">
      <c r="A3325">
        <v>5.0</v>
      </c>
      <c r="B3325">
        <v>4.0</v>
      </c>
      <c r="C3325">
        <v>6.0</v>
      </c>
      <c r="D3325">
        <v>2.0</v>
      </c>
      <c r="E3325">
        <v>7.0</v>
      </c>
      <c r="F3325">
        <v>3.0</v>
      </c>
      <c r="G3325">
        <v>1.0</v>
      </c>
      <c r="J3325">
        <f t="shared" si="2"/>
        <v>9</v>
      </c>
      <c r="K3325">
        <f t="shared" si="3"/>
        <v>11</v>
      </c>
      <c r="L3325">
        <f t="shared" si="4"/>
        <v>8</v>
      </c>
      <c r="M3325">
        <f t="shared" si="5"/>
        <v>4</v>
      </c>
      <c r="N3325">
        <f t="shared" si="6"/>
        <v>9</v>
      </c>
      <c r="O3325">
        <f t="shared" si="7"/>
        <v>11</v>
      </c>
      <c r="P3325">
        <f t="shared" si="8"/>
        <v>15</v>
      </c>
      <c r="Q3325">
        <f t="shared" si="9"/>
        <v>9</v>
      </c>
      <c r="R3325">
        <f t="shared" si="10"/>
        <v>8</v>
      </c>
      <c r="U3325">
        <f t="shared" ref="U3325:AC3325" si="3334">COUNTIF($J3325:$R3325, J3325)</f>
        <v>3</v>
      </c>
      <c r="V3325">
        <f t="shared" si="3334"/>
        <v>2</v>
      </c>
      <c r="W3325">
        <f t="shared" si="3334"/>
        <v>2</v>
      </c>
      <c r="X3325">
        <f t="shared" si="3334"/>
        <v>1</v>
      </c>
      <c r="Y3325">
        <f t="shared" si="3334"/>
        <v>3</v>
      </c>
      <c r="Z3325">
        <f t="shared" si="3334"/>
        <v>2</v>
      </c>
      <c r="AA3325">
        <f t="shared" si="3334"/>
        <v>1</v>
      </c>
      <c r="AB3325">
        <f t="shared" si="3334"/>
        <v>3</v>
      </c>
      <c r="AC3325">
        <f t="shared" si="3334"/>
        <v>2</v>
      </c>
      <c r="AF3325">
        <f t="shared" si="12"/>
        <v>2</v>
      </c>
    </row>
    <row r="3326" ht="14.25" customHeight="1">
      <c r="A3326">
        <v>5.0</v>
      </c>
      <c r="B3326">
        <v>4.0</v>
      </c>
      <c r="C3326">
        <v>6.0</v>
      </c>
      <c r="D3326">
        <v>3.0</v>
      </c>
      <c r="E3326">
        <v>1.0</v>
      </c>
      <c r="F3326">
        <v>2.0</v>
      </c>
      <c r="G3326">
        <v>7.0</v>
      </c>
      <c r="J3326">
        <f t="shared" si="2"/>
        <v>9</v>
      </c>
      <c r="K3326">
        <f t="shared" si="3"/>
        <v>5</v>
      </c>
      <c r="L3326">
        <f t="shared" si="4"/>
        <v>8</v>
      </c>
      <c r="M3326">
        <f t="shared" si="5"/>
        <v>9</v>
      </c>
      <c r="N3326">
        <f t="shared" si="6"/>
        <v>8</v>
      </c>
      <c r="O3326">
        <f t="shared" si="7"/>
        <v>11</v>
      </c>
      <c r="P3326">
        <f t="shared" si="8"/>
        <v>10</v>
      </c>
      <c r="Q3326">
        <f t="shared" si="9"/>
        <v>9</v>
      </c>
      <c r="R3326">
        <f t="shared" si="10"/>
        <v>15</v>
      </c>
      <c r="U3326">
        <f t="shared" ref="U3326:AC3326" si="3335">COUNTIF($J3326:$R3326, J3326)</f>
        <v>3</v>
      </c>
      <c r="V3326">
        <f t="shared" si="3335"/>
        <v>1</v>
      </c>
      <c r="W3326">
        <f t="shared" si="3335"/>
        <v>2</v>
      </c>
      <c r="X3326">
        <f t="shared" si="3335"/>
        <v>3</v>
      </c>
      <c r="Y3326">
        <f t="shared" si="3335"/>
        <v>2</v>
      </c>
      <c r="Z3326">
        <f t="shared" si="3335"/>
        <v>1</v>
      </c>
      <c r="AA3326">
        <f t="shared" si="3335"/>
        <v>1</v>
      </c>
      <c r="AB3326">
        <f t="shared" si="3335"/>
        <v>3</v>
      </c>
      <c r="AC3326">
        <f t="shared" si="3335"/>
        <v>1</v>
      </c>
      <c r="AF3326">
        <f t="shared" si="12"/>
        <v>4</v>
      </c>
    </row>
    <row r="3327" ht="14.25" customHeight="1">
      <c r="A3327">
        <v>5.0</v>
      </c>
      <c r="B3327">
        <v>4.0</v>
      </c>
      <c r="C3327">
        <v>6.0</v>
      </c>
      <c r="D3327">
        <v>3.0</v>
      </c>
      <c r="E3327">
        <v>1.0</v>
      </c>
      <c r="F3327">
        <v>7.0</v>
      </c>
      <c r="G3327">
        <v>2.0</v>
      </c>
      <c r="J3327">
        <f t="shared" si="2"/>
        <v>9</v>
      </c>
      <c r="K3327">
        <f t="shared" si="3"/>
        <v>5</v>
      </c>
      <c r="L3327">
        <f t="shared" si="4"/>
        <v>3</v>
      </c>
      <c r="M3327">
        <f t="shared" si="5"/>
        <v>9</v>
      </c>
      <c r="N3327">
        <f t="shared" si="6"/>
        <v>13</v>
      </c>
      <c r="O3327">
        <f t="shared" si="7"/>
        <v>11</v>
      </c>
      <c r="P3327">
        <f t="shared" si="8"/>
        <v>10</v>
      </c>
      <c r="Q3327">
        <f t="shared" si="9"/>
        <v>14</v>
      </c>
      <c r="R3327">
        <f t="shared" si="10"/>
        <v>10</v>
      </c>
      <c r="U3327">
        <f t="shared" ref="U3327:AC3327" si="3336">COUNTIF($J3327:$R3327, J3327)</f>
        <v>2</v>
      </c>
      <c r="V3327">
        <f t="shared" si="3336"/>
        <v>1</v>
      </c>
      <c r="W3327">
        <f t="shared" si="3336"/>
        <v>1</v>
      </c>
      <c r="X3327">
        <f t="shared" si="3336"/>
        <v>2</v>
      </c>
      <c r="Y3327">
        <f t="shared" si="3336"/>
        <v>1</v>
      </c>
      <c r="Z3327">
        <f t="shared" si="3336"/>
        <v>1</v>
      </c>
      <c r="AA3327">
        <f t="shared" si="3336"/>
        <v>2</v>
      </c>
      <c r="AB3327">
        <f t="shared" si="3336"/>
        <v>1</v>
      </c>
      <c r="AC3327">
        <f t="shared" si="3336"/>
        <v>2</v>
      </c>
      <c r="AF3327">
        <f t="shared" si="12"/>
        <v>5</v>
      </c>
    </row>
    <row r="3328" ht="14.25" customHeight="1">
      <c r="A3328">
        <v>5.0</v>
      </c>
      <c r="B3328">
        <v>4.0</v>
      </c>
      <c r="C3328">
        <v>6.0</v>
      </c>
      <c r="D3328">
        <v>3.0</v>
      </c>
      <c r="E3328">
        <v>2.0</v>
      </c>
      <c r="F3328">
        <v>1.0</v>
      </c>
      <c r="G3328">
        <v>7.0</v>
      </c>
      <c r="J3328">
        <f t="shared" si="2"/>
        <v>9</v>
      </c>
      <c r="K3328">
        <f t="shared" si="3"/>
        <v>6</v>
      </c>
      <c r="L3328">
        <f t="shared" si="4"/>
        <v>9</v>
      </c>
      <c r="M3328">
        <f t="shared" si="5"/>
        <v>8</v>
      </c>
      <c r="N3328">
        <f t="shared" si="6"/>
        <v>7</v>
      </c>
      <c r="O3328">
        <f t="shared" si="7"/>
        <v>11</v>
      </c>
      <c r="P3328">
        <f t="shared" si="8"/>
        <v>11</v>
      </c>
      <c r="Q3328">
        <f t="shared" si="9"/>
        <v>8</v>
      </c>
      <c r="R3328">
        <f t="shared" si="10"/>
        <v>15</v>
      </c>
      <c r="U3328">
        <f t="shared" ref="U3328:AC3328" si="3337">COUNTIF($J3328:$R3328, J3328)</f>
        <v>2</v>
      </c>
      <c r="V3328">
        <f t="shared" si="3337"/>
        <v>1</v>
      </c>
      <c r="W3328">
        <f t="shared" si="3337"/>
        <v>2</v>
      </c>
      <c r="X3328">
        <f t="shared" si="3337"/>
        <v>2</v>
      </c>
      <c r="Y3328">
        <f t="shared" si="3337"/>
        <v>1</v>
      </c>
      <c r="Z3328">
        <f t="shared" si="3337"/>
        <v>2</v>
      </c>
      <c r="AA3328">
        <f t="shared" si="3337"/>
        <v>2</v>
      </c>
      <c r="AB3328">
        <f t="shared" si="3337"/>
        <v>2</v>
      </c>
      <c r="AC3328">
        <f t="shared" si="3337"/>
        <v>1</v>
      </c>
      <c r="AF3328">
        <f t="shared" si="12"/>
        <v>3</v>
      </c>
    </row>
    <row r="3329" ht="14.25" customHeight="1">
      <c r="A3329">
        <v>5.0</v>
      </c>
      <c r="B3329">
        <v>4.0</v>
      </c>
      <c r="C3329">
        <v>6.0</v>
      </c>
      <c r="D3329">
        <v>3.0</v>
      </c>
      <c r="E3329">
        <v>2.0</v>
      </c>
      <c r="F3329">
        <v>7.0</v>
      </c>
      <c r="G3329">
        <v>1.0</v>
      </c>
      <c r="J3329">
        <f t="shared" si="2"/>
        <v>9</v>
      </c>
      <c r="K3329">
        <f t="shared" si="3"/>
        <v>6</v>
      </c>
      <c r="L3329">
        <f t="shared" si="4"/>
        <v>3</v>
      </c>
      <c r="M3329">
        <f t="shared" si="5"/>
        <v>8</v>
      </c>
      <c r="N3329">
        <f t="shared" si="6"/>
        <v>13</v>
      </c>
      <c r="O3329">
        <f t="shared" si="7"/>
        <v>11</v>
      </c>
      <c r="P3329">
        <f t="shared" si="8"/>
        <v>11</v>
      </c>
      <c r="Q3329">
        <f t="shared" si="9"/>
        <v>14</v>
      </c>
      <c r="R3329">
        <f t="shared" si="10"/>
        <v>9</v>
      </c>
      <c r="U3329">
        <f t="shared" ref="U3329:AC3329" si="3338">COUNTIF($J3329:$R3329, J3329)</f>
        <v>2</v>
      </c>
      <c r="V3329">
        <f t="shared" si="3338"/>
        <v>1</v>
      </c>
      <c r="W3329">
        <f t="shared" si="3338"/>
        <v>1</v>
      </c>
      <c r="X3329">
        <f t="shared" si="3338"/>
        <v>1</v>
      </c>
      <c r="Y3329">
        <f t="shared" si="3338"/>
        <v>1</v>
      </c>
      <c r="Z3329">
        <f t="shared" si="3338"/>
        <v>2</v>
      </c>
      <c r="AA3329">
        <f t="shared" si="3338"/>
        <v>2</v>
      </c>
      <c r="AB3329">
        <f t="shared" si="3338"/>
        <v>1</v>
      </c>
      <c r="AC3329">
        <f t="shared" si="3338"/>
        <v>2</v>
      </c>
      <c r="AF3329">
        <f t="shared" si="12"/>
        <v>5</v>
      </c>
    </row>
    <row r="3330" ht="14.25" customHeight="1">
      <c r="A3330">
        <v>5.0</v>
      </c>
      <c r="B3330">
        <v>4.0</v>
      </c>
      <c r="C3330">
        <v>6.0</v>
      </c>
      <c r="D3330">
        <v>3.0</v>
      </c>
      <c r="E3330">
        <v>7.0</v>
      </c>
      <c r="F3330">
        <v>1.0</v>
      </c>
      <c r="G3330">
        <v>2.0</v>
      </c>
      <c r="J3330">
        <f t="shared" si="2"/>
        <v>9</v>
      </c>
      <c r="K3330">
        <f t="shared" si="3"/>
        <v>11</v>
      </c>
      <c r="L3330">
        <f t="shared" si="4"/>
        <v>9</v>
      </c>
      <c r="M3330">
        <f t="shared" si="5"/>
        <v>3</v>
      </c>
      <c r="N3330">
        <f t="shared" si="6"/>
        <v>7</v>
      </c>
      <c r="O3330">
        <f t="shared" si="7"/>
        <v>11</v>
      </c>
      <c r="P3330">
        <f t="shared" si="8"/>
        <v>16</v>
      </c>
      <c r="Q3330">
        <f t="shared" si="9"/>
        <v>8</v>
      </c>
      <c r="R3330">
        <f t="shared" si="10"/>
        <v>10</v>
      </c>
      <c r="U3330">
        <f t="shared" ref="U3330:AC3330" si="3339">COUNTIF($J3330:$R3330, J3330)</f>
        <v>2</v>
      </c>
      <c r="V3330">
        <f t="shared" si="3339"/>
        <v>2</v>
      </c>
      <c r="W3330">
        <f t="shared" si="3339"/>
        <v>2</v>
      </c>
      <c r="X3330">
        <f t="shared" si="3339"/>
        <v>1</v>
      </c>
      <c r="Y3330">
        <f t="shared" si="3339"/>
        <v>1</v>
      </c>
      <c r="Z3330">
        <f t="shared" si="3339"/>
        <v>2</v>
      </c>
      <c r="AA3330">
        <f t="shared" si="3339"/>
        <v>1</v>
      </c>
      <c r="AB3330">
        <f t="shared" si="3339"/>
        <v>1</v>
      </c>
      <c r="AC3330">
        <f t="shared" si="3339"/>
        <v>1</v>
      </c>
      <c r="AF3330">
        <f t="shared" si="12"/>
        <v>5</v>
      </c>
    </row>
    <row r="3331" ht="14.25" customHeight="1">
      <c r="A3331">
        <v>5.0</v>
      </c>
      <c r="B3331">
        <v>4.0</v>
      </c>
      <c r="C3331">
        <v>6.0</v>
      </c>
      <c r="D3331">
        <v>3.0</v>
      </c>
      <c r="E3331">
        <v>7.0</v>
      </c>
      <c r="F3331">
        <v>2.0</v>
      </c>
      <c r="G3331">
        <v>1.0</v>
      </c>
      <c r="J3331">
        <f t="shared" si="2"/>
        <v>9</v>
      </c>
      <c r="K3331">
        <f t="shared" si="3"/>
        <v>11</v>
      </c>
      <c r="L3331">
        <f t="shared" si="4"/>
        <v>8</v>
      </c>
      <c r="M3331">
        <f t="shared" si="5"/>
        <v>3</v>
      </c>
      <c r="N3331">
        <f t="shared" si="6"/>
        <v>8</v>
      </c>
      <c r="O3331">
        <f t="shared" si="7"/>
        <v>11</v>
      </c>
      <c r="P3331">
        <f t="shared" si="8"/>
        <v>16</v>
      </c>
      <c r="Q3331">
        <f t="shared" si="9"/>
        <v>9</v>
      </c>
      <c r="R3331">
        <f t="shared" si="10"/>
        <v>9</v>
      </c>
      <c r="U3331">
        <f t="shared" ref="U3331:AC3331" si="3340">COUNTIF($J3331:$R3331, J3331)</f>
        <v>3</v>
      </c>
      <c r="V3331">
        <f t="shared" si="3340"/>
        <v>2</v>
      </c>
      <c r="W3331">
        <f t="shared" si="3340"/>
        <v>2</v>
      </c>
      <c r="X3331">
        <f t="shared" si="3340"/>
        <v>1</v>
      </c>
      <c r="Y3331">
        <f t="shared" si="3340"/>
        <v>2</v>
      </c>
      <c r="Z3331">
        <f t="shared" si="3340"/>
        <v>2</v>
      </c>
      <c r="AA3331">
        <f t="shared" si="3340"/>
        <v>1</v>
      </c>
      <c r="AB3331">
        <f t="shared" si="3340"/>
        <v>3</v>
      </c>
      <c r="AC3331">
        <f t="shared" si="3340"/>
        <v>3</v>
      </c>
      <c r="AF3331">
        <f t="shared" si="12"/>
        <v>2</v>
      </c>
    </row>
    <row r="3332" ht="14.25" customHeight="1">
      <c r="A3332">
        <v>5.0</v>
      </c>
      <c r="B3332">
        <v>4.0</v>
      </c>
      <c r="C3332">
        <v>6.0</v>
      </c>
      <c r="D3332">
        <v>7.0</v>
      </c>
      <c r="E3332">
        <v>1.0</v>
      </c>
      <c r="F3332">
        <v>2.0</v>
      </c>
      <c r="G3332">
        <v>3.0</v>
      </c>
      <c r="J3332">
        <f t="shared" si="2"/>
        <v>9</v>
      </c>
      <c r="K3332">
        <f t="shared" si="3"/>
        <v>5</v>
      </c>
      <c r="L3332">
        <f t="shared" si="4"/>
        <v>4</v>
      </c>
      <c r="M3332">
        <f t="shared" si="5"/>
        <v>5</v>
      </c>
      <c r="N3332">
        <f t="shared" si="6"/>
        <v>8</v>
      </c>
      <c r="O3332">
        <f t="shared" si="7"/>
        <v>11</v>
      </c>
      <c r="P3332">
        <f t="shared" si="8"/>
        <v>14</v>
      </c>
      <c r="Q3332">
        <f t="shared" si="9"/>
        <v>13</v>
      </c>
      <c r="R3332">
        <f t="shared" si="10"/>
        <v>15</v>
      </c>
      <c r="U3332">
        <f t="shared" ref="U3332:AC3332" si="3341">COUNTIF($J3332:$R3332, J3332)</f>
        <v>1</v>
      </c>
      <c r="V3332">
        <f t="shared" si="3341"/>
        <v>2</v>
      </c>
      <c r="W3332">
        <f t="shared" si="3341"/>
        <v>1</v>
      </c>
      <c r="X3332">
        <f t="shared" si="3341"/>
        <v>2</v>
      </c>
      <c r="Y3332">
        <f t="shared" si="3341"/>
        <v>1</v>
      </c>
      <c r="Z3332">
        <f t="shared" si="3341"/>
        <v>1</v>
      </c>
      <c r="AA3332">
        <f t="shared" si="3341"/>
        <v>1</v>
      </c>
      <c r="AB3332">
        <f t="shared" si="3341"/>
        <v>1</v>
      </c>
      <c r="AC3332">
        <f t="shared" si="3341"/>
        <v>1</v>
      </c>
      <c r="AF3332">
        <f t="shared" si="12"/>
        <v>7</v>
      </c>
    </row>
    <row r="3333" ht="14.25" customHeight="1">
      <c r="A3333">
        <v>5.0</v>
      </c>
      <c r="B3333">
        <v>4.0</v>
      </c>
      <c r="C3333">
        <v>6.0</v>
      </c>
      <c r="D3333">
        <v>7.0</v>
      </c>
      <c r="E3333">
        <v>1.0</v>
      </c>
      <c r="F3333">
        <v>3.0</v>
      </c>
      <c r="G3333">
        <v>2.0</v>
      </c>
      <c r="J3333">
        <f t="shared" si="2"/>
        <v>9</v>
      </c>
      <c r="K3333">
        <f t="shared" si="3"/>
        <v>5</v>
      </c>
      <c r="L3333">
        <f t="shared" si="4"/>
        <v>3</v>
      </c>
      <c r="M3333">
        <f t="shared" si="5"/>
        <v>5</v>
      </c>
      <c r="N3333">
        <f t="shared" si="6"/>
        <v>9</v>
      </c>
      <c r="O3333">
        <f t="shared" si="7"/>
        <v>11</v>
      </c>
      <c r="P3333">
        <f t="shared" si="8"/>
        <v>14</v>
      </c>
      <c r="Q3333">
        <f t="shared" si="9"/>
        <v>14</v>
      </c>
      <c r="R3333">
        <f t="shared" si="10"/>
        <v>14</v>
      </c>
      <c r="U3333">
        <f t="shared" ref="U3333:AC3333" si="3342">COUNTIF($J3333:$R3333, J3333)</f>
        <v>2</v>
      </c>
      <c r="V3333">
        <f t="shared" si="3342"/>
        <v>2</v>
      </c>
      <c r="W3333">
        <f t="shared" si="3342"/>
        <v>1</v>
      </c>
      <c r="X3333">
        <f t="shared" si="3342"/>
        <v>2</v>
      </c>
      <c r="Y3333">
        <f t="shared" si="3342"/>
        <v>2</v>
      </c>
      <c r="Z3333">
        <f t="shared" si="3342"/>
        <v>1</v>
      </c>
      <c r="AA3333">
        <f t="shared" si="3342"/>
        <v>3</v>
      </c>
      <c r="AB3333">
        <f t="shared" si="3342"/>
        <v>3</v>
      </c>
      <c r="AC3333">
        <f t="shared" si="3342"/>
        <v>3</v>
      </c>
      <c r="AF3333">
        <f t="shared" si="12"/>
        <v>2</v>
      </c>
    </row>
    <row r="3334" ht="14.25" customHeight="1">
      <c r="A3334">
        <v>5.0</v>
      </c>
      <c r="B3334">
        <v>4.0</v>
      </c>
      <c r="C3334">
        <v>6.0</v>
      </c>
      <c r="D3334">
        <v>7.0</v>
      </c>
      <c r="E3334">
        <v>2.0</v>
      </c>
      <c r="F3334">
        <v>1.0</v>
      </c>
      <c r="G3334">
        <v>3.0</v>
      </c>
      <c r="J3334">
        <f t="shared" si="2"/>
        <v>9</v>
      </c>
      <c r="K3334">
        <f t="shared" si="3"/>
        <v>6</v>
      </c>
      <c r="L3334">
        <f t="shared" si="4"/>
        <v>5</v>
      </c>
      <c r="M3334">
        <f t="shared" si="5"/>
        <v>4</v>
      </c>
      <c r="N3334">
        <f t="shared" si="6"/>
        <v>7</v>
      </c>
      <c r="O3334">
        <f t="shared" si="7"/>
        <v>11</v>
      </c>
      <c r="P3334">
        <f t="shared" si="8"/>
        <v>15</v>
      </c>
      <c r="Q3334">
        <f t="shared" si="9"/>
        <v>12</v>
      </c>
      <c r="R3334">
        <f t="shared" si="10"/>
        <v>15</v>
      </c>
      <c r="U3334">
        <f t="shared" ref="U3334:AC3334" si="3343">COUNTIF($J3334:$R3334, J3334)</f>
        <v>1</v>
      </c>
      <c r="V3334">
        <f t="shared" si="3343"/>
        <v>1</v>
      </c>
      <c r="W3334">
        <f t="shared" si="3343"/>
        <v>1</v>
      </c>
      <c r="X3334">
        <f t="shared" si="3343"/>
        <v>1</v>
      </c>
      <c r="Y3334">
        <f t="shared" si="3343"/>
        <v>1</v>
      </c>
      <c r="Z3334">
        <f t="shared" si="3343"/>
        <v>1</v>
      </c>
      <c r="AA3334">
        <f t="shared" si="3343"/>
        <v>2</v>
      </c>
      <c r="AB3334">
        <f t="shared" si="3343"/>
        <v>1</v>
      </c>
      <c r="AC3334">
        <f t="shared" si="3343"/>
        <v>2</v>
      </c>
      <c r="AF3334">
        <f t="shared" si="12"/>
        <v>7</v>
      </c>
    </row>
    <row r="3335" ht="14.25" customHeight="1">
      <c r="A3335">
        <v>5.0</v>
      </c>
      <c r="B3335">
        <v>4.0</v>
      </c>
      <c r="C3335">
        <v>6.0</v>
      </c>
      <c r="D3335">
        <v>7.0</v>
      </c>
      <c r="E3335">
        <v>2.0</v>
      </c>
      <c r="F3335">
        <v>3.0</v>
      </c>
      <c r="G3335">
        <v>1.0</v>
      </c>
      <c r="J3335">
        <f t="shared" si="2"/>
        <v>9</v>
      </c>
      <c r="K3335">
        <f t="shared" si="3"/>
        <v>6</v>
      </c>
      <c r="L3335">
        <f t="shared" si="4"/>
        <v>3</v>
      </c>
      <c r="M3335">
        <f t="shared" si="5"/>
        <v>4</v>
      </c>
      <c r="N3335">
        <f t="shared" si="6"/>
        <v>9</v>
      </c>
      <c r="O3335">
        <f t="shared" si="7"/>
        <v>11</v>
      </c>
      <c r="P3335">
        <f t="shared" si="8"/>
        <v>15</v>
      </c>
      <c r="Q3335">
        <f t="shared" si="9"/>
        <v>14</v>
      </c>
      <c r="R3335">
        <f t="shared" si="10"/>
        <v>13</v>
      </c>
      <c r="U3335">
        <f t="shared" ref="U3335:AC3335" si="3344">COUNTIF($J3335:$R3335, J3335)</f>
        <v>2</v>
      </c>
      <c r="V3335">
        <f t="shared" si="3344"/>
        <v>1</v>
      </c>
      <c r="W3335">
        <f t="shared" si="3344"/>
        <v>1</v>
      </c>
      <c r="X3335">
        <f t="shared" si="3344"/>
        <v>1</v>
      </c>
      <c r="Y3335">
        <f t="shared" si="3344"/>
        <v>2</v>
      </c>
      <c r="Z3335">
        <f t="shared" si="3344"/>
        <v>1</v>
      </c>
      <c r="AA3335">
        <f t="shared" si="3344"/>
        <v>1</v>
      </c>
      <c r="AB3335">
        <f t="shared" si="3344"/>
        <v>1</v>
      </c>
      <c r="AC3335">
        <f t="shared" si="3344"/>
        <v>1</v>
      </c>
      <c r="AF3335">
        <f t="shared" si="12"/>
        <v>7</v>
      </c>
    </row>
    <row r="3336" ht="14.25" customHeight="1">
      <c r="A3336">
        <v>5.0</v>
      </c>
      <c r="B3336">
        <v>4.0</v>
      </c>
      <c r="C3336">
        <v>6.0</v>
      </c>
      <c r="D3336">
        <v>7.0</v>
      </c>
      <c r="E3336">
        <v>3.0</v>
      </c>
      <c r="F3336">
        <v>1.0</v>
      </c>
      <c r="G3336">
        <v>2.0</v>
      </c>
      <c r="J3336">
        <f t="shared" si="2"/>
        <v>9</v>
      </c>
      <c r="K3336">
        <f t="shared" si="3"/>
        <v>7</v>
      </c>
      <c r="L3336">
        <f t="shared" si="4"/>
        <v>5</v>
      </c>
      <c r="M3336">
        <f t="shared" si="5"/>
        <v>3</v>
      </c>
      <c r="N3336">
        <f t="shared" si="6"/>
        <v>7</v>
      </c>
      <c r="O3336">
        <f t="shared" si="7"/>
        <v>11</v>
      </c>
      <c r="P3336">
        <f t="shared" si="8"/>
        <v>16</v>
      </c>
      <c r="Q3336">
        <f t="shared" si="9"/>
        <v>12</v>
      </c>
      <c r="R3336">
        <f t="shared" si="10"/>
        <v>14</v>
      </c>
      <c r="U3336">
        <f t="shared" ref="U3336:AC3336" si="3345">COUNTIF($J3336:$R3336, J3336)</f>
        <v>1</v>
      </c>
      <c r="V3336">
        <f t="shared" si="3345"/>
        <v>2</v>
      </c>
      <c r="W3336">
        <f t="shared" si="3345"/>
        <v>1</v>
      </c>
      <c r="X3336">
        <f t="shared" si="3345"/>
        <v>1</v>
      </c>
      <c r="Y3336">
        <f t="shared" si="3345"/>
        <v>2</v>
      </c>
      <c r="Z3336">
        <f t="shared" si="3345"/>
        <v>1</v>
      </c>
      <c r="AA3336">
        <f t="shared" si="3345"/>
        <v>1</v>
      </c>
      <c r="AB3336">
        <f t="shared" si="3345"/>
        <v>1</v>
      </c>
      <c r="AC3336">
        <f t="shared" si="3345"/>
        <v>1</v>
      </c>
      <c r="AF3336">
        <f t="shared" si="12"/>
        <v>7</v>
      </c>
    </row>
    <row r="3337" ht="14.25" customHeight="1">
      <c r="A3337">
        <v>5.0</v>
      </c>
      <c r="B3337">
        <v>4.0</v>
      </c>
      <c r="C3337">
        <v>6.0</v>
      </c>
      <c r="D3337">
        <v>7.0</v>
      </c>
      <c r="E3337">
        <v>3.0</v>
      </c>
      <c r="F3337">
        <v>2.0</v>
      </c>
      <c r="G3337">
        <v>1.0</v>
      </c>
      <c r="J3337">
        <f t="shared" si="2"/>
        <v>9</v>
      </c>
      <c r="K3337">
        <f t="shared" si="3"/>
        <v>7</v>
      </c>
      <c r="L3337">
        <f t="shared" si="4"/>
        <v>4</v>
      </c>
      <c r="M3337">
        <f t="shared" si="5"/>
        <v>3</v>
      </c>
      <c r="N3337">
        <f t="shared" si="6"/>
        <v>8</v>
      </c>
      <c r="O3337">
        <f t="shared" si="7"/>
        <v>11</v>
      </c>
      <c r="P3337">
        <f t="shared" si="8"/>
        <v>16</v>
      </c>
      <c r="Q3337">
        <f t="shared" si="9"/>
        <v>13</v>
      </c>
      <c r="R3337">
        <f t="shared" si="10"/>
        <v>13</v>
      </c>
      <c r="U3337">
        <f t="shared" ref="U3337:AC3337" si="3346">COUNTIF($J3337:$R3337, J3337)</f>
        <v>1</v>
      </c>
      <c r="V3337">
        <f t="shared" si="3346"/>
        <v>1</v>
      </c>
      <c r="W3337">
        <f t="shared" si="3346"/>
        <v>1</v>
      </c>
      <c r="X3337">
        <f t="shared" si="3346"/>
        <v>1</v>
      </c>
      <c r="Y3337">
        <f t="shared" si="3346"/>
        <v>1</v>
      </c>
      <c r="Z3337">
        <f t="shared" si="3346"/>
        <v>1</v>
      </c>
      <c r="AA3337">
        <f t="shared" si="3346"/>
        <v>1</v>
      </c>
      <c r="AB3337">
        <f t="shared" si="3346"/>
        <v>2</v>
      </c>
      <c r="AC3337">
        <f t="shared" si="3346"/>
        <v>2</v>
      </c>
      <c r="AF3337">
        <f t="shared" si="12"/>
        <v>7</v>
      </c>
    </row>
    <row r="3338" ht="14.25" customHeight="1">
      <c r="A3338">
        <v>5.0</v>
      </c>
      <c r="B3338">
        <v>4.0</v>
      </c>
      <c r="C3338">
        <v>7.0</v>
      </c>
      <c r="D3338">
        <v>1.0</v>
      </c>
      <c r="E3338">
        <v>2.0</v>
      </c>
      <c r="F3338">
        <v>3.0</v>
      </c>
      <c r="G3338">
        <v>6.0</v>
      </c>
      <c r="J3338">
        <f t="shared" si="2"/>
        <v>9</v>
      </c>
      <c r="K3338">
        <f t="shared" si="3"/>
        <v>6</v>
      </c>
      <c r="L3338">
        <f t="shared" si="4"/>
        <v>8</v>
      </c>
      <c r="M3338">
        <f t="shared" si="5"/>
        <v>9</v>
      </c>
      <c r="N3338">
        <f t="shared" si="6"/>
        <v>10</v>
      </c>
      <c r="O3338">
        <f t="shared" si="7"/>
        <v>12</v>
      </c>
      <c r="P3338">
        <f t="shared" si="8"/>
        <v>10</v>
      </c>
      <c r="Q3338">
        <f t="shared" si="9"/>
        <v>8</v>
      </c>
      <c r="R3338">
        <f t="shared" si="10"/>
        <v>12</v>
      </c>
      <c r="U3338">
        <f t="shared" ref="U3338:AC3338" si="3347">COUNTIF($J3338:$R3338, J3338)</f>
        <v>2</v>
      </c>
      <c r="V3338">
        <f t="shared" si="3347"/>
        <v>1</v>
      </c>
      <c r="W3338">
        <f t="shared" si="3347"/>
        <v>2</v>
      </c>
      <c r="X3338">
        <f t="shared" si="3347"/>
        <v>2</v>
      </c>
      <c r="Y3338">
        <f t="shared" si="3347"/>
        <v>2</v>
      </c>
      <c r="Z3338">
        <f t="shared" si="3347"/>
        <v>2</v>
      </c>
      <c r="AA3338">
        <f t="shared" si="3347"/>
        <v>2</v>
      </c>
      <c r="AB3338">
        <f t="shared" si="3347"/>
        <v>2</v>
      </c>
      <c r="AC3338">
        <f t="shared" si="3347"/>
        <v>2</v>
      </c>
      <c r="AF3338">
        <f t="shared" si="12"/>
        <v>1</v>
      </c>
    </row>
    <row r="3339" ht="14.25" customHeight="1">
      <c r="A3339">
        <v>5.0</v>
      </c>
      <c r="B3339">
        <v>4.0</v>
      </c>
      <c r="C3339">
        <v>7.0</v>
      </c>
      <c r="D3339">
        <v>1.0</v>
      </c>
      <c r="E3339">
        <v>2.0</v>
      </c>
      <c r="F3339">
        <v>6.0</v>
      </c>
      <c r="G3339">
        <v>3.0</v>
      </c>
      <c r="J3339">
        <f t="shared" si="2"/>
        <v>9</v>
      </c>
      <c r="K3339">
        <f t="shared" si="3"/>
        <v>6</v>
      </c>
      <c r="L3339">
        <f t="shared" si="4"/>
        <v>5</v>
      </c>
      <c r="M3339">
        <f t="shared" si="5"/>
        <v>9</v>
      </c>
      <c r="N3339">
        <f t="shared" si="6"/>
        <v>13</v>
      </c>
      <c r="O3339">
        <f t="shared" si="7"/>
        <v>12</v>
      </c>
      <c r="P3339">
        <f t="shared" si="8"/>
        <v>10</v>
      </c>
      <c r="Q3339">
        <f t="shared" si="9"/>
        <v>11</v>
      </c>
      <c r="R3339">
        <f t="shared" si="10"/>
        <v>9</v>
      </c>
      <c r="U3339">
        <f t="shared" ref="U3339:AC3339" si="3348">COUNTIF($J3339:$R3339, J3339)</f>
        <v>3</v>
      </c>
      <c r="V3339">
        <f t="shared" si="3348"/>
        <v>1</v>
      </c>
      <c r="W3339">
        <f t="shared" si="3348"/>
        <v>1</v>
      </c>
      <c r="X3339">
        <f t="shared" si="3348"/>
        <v>3</v>
      </c>
      <c r="Y3339">
        <f t="shared" si="3348"/>
        <v>1</v>
      </c>
      <c r="Z3339">
        <f t="shared" si="3348"/>
        <v>1</v>
      </c>
      <c r="AA3339">
        <f t="shared" si="3348"/>
        <v>1</v>
      </c>
      <c r="AB3339">
        <f t="shared" si="3348"/>
        <v>1</v>
      </c>
      <c r="AC3339">
        <f t="shared" si="3348"/>
        <v>3</v>
      </c>
      <c r="AF3339">
        <f t="shared" si="12"/>
        <v>6</v>
      </c>
    </row>
    <row r="3340" ht="14.25" customHeight="1">
      <c r="A3340">
        <v>5.0</v>
      </c>
      <c r="B3340">
        <v>4.0</v>
      </c>
      <c r="C3340">
        <v>7.0</v>
      </c>
      <c r="D3340">
        <v>1.0</v>
      </c>
      <c r="E3340">
        <v>3.0</v>
      </c>
      <c r="F3340">
        <v>2.0</v>
      </c>
      <c r="G3340">
        <v>6.0</v>
      </c>
      <c r="J3340">
        <f t="shared" si="2"/>
        <v>9</v>
      </c>
      <c r="K3340">
        <f t="shared" si="3"/>
        <v>7</v>
      </c>
      <c r="L3340">
        <f t="shared" si="4"/>
        <v>9</v>
      </c>
      <c r="M3340">
        <f t="shared" si="5"/>
        <v>8</v>
      </c>
      <c r="N3340">
        <f t="shared" si="6"/>
        <v>9</v>
      </c>
      <c r="O3340">
        <f t="shared" si="7"/>
        <v>12</v>
      </c>
      <c r="P3340">
        <f t="shared" si="8"/>
        <v>11</v>
      </c>
      <c r="Q3340">
        <f t="shared" si="9"/>
        <v>7</v>
      </c>
      <c r="R3340">
        <f t="shared" si="10"/>
        <v>12</v>
      </c>
      <c r="U3340">
        <f t="shared" ref="U3340:AC3340" si="3349">COUNTIF($J3340:$R3340, J3340)</f>
        <v>3</v>
      </c>
      <c r="V3340">
        <f t="shared" si="3349"/>
        <v>2</v>
      </c>
      <c r="W3340">
        <f t="shared" si="3349"/>
        <v>3</v>
      </c>
      <c r="X3340">
        <f t="shared" si="3349"/>
        <v>1</v>
      </c>
      <c r="Y3340">
        <f t="shared" si="3349"/>
        <v>3</v>
      </c>
      <c r="Z3340">
        <f t="shared" si="3349"/>
        <v>2</v>
      </c>
      <c r="AA3340">
        <f t="shared" si="3349"/>
        <v>1</v>
      </c>
      <c r="AB3340">
        <f t="shared" si="3349"/>
        <v>2</v>
      </c>
      <c r="AC3340">
        <f t="shared" si="3349"/>
        <v>2</v>
      </c>
      <c r="AF3340">
        <f t="shared" si="12"/>
        <v>2</v>
      </c>
    </row>
    <row r="3341" ht="14.25" customHeight="1">
      <c r="A3341">
        <v>5.0</v>
      </c>
      <c r="B3341">
        <v>4.0</v>
      </c>
      <c r="C3341">
        <v>7.0</v>
      </c>
      <c r="D3341">
        <v>1.0</v>
      </c>
      <c r="E3341">
        <v>3.0</v>
      </c>
      <c r="F3341">
        <v>6.0</v>
      </c>
      <c r="G3341">
        <v>2.0</v>
      </c>
      <c r="J3341">
        <f t="shared" si="2"/>
        <v>9</v>
      </c>
      <c r="K3341">
        <f t="shared" si="3"/>
        <v>7</v>
      </c>
      <c r="L3341">
        <f t="shared" si="4"/>
        <v>5</v>
      </c>
      <c r="M3341">
        <f t="shared" si="5"/>
        <v>8</v>
      </c>
      <c r="N3341">
        <f t="shared" si="6"/>
        <v>13</v>
      </c>
      <c r="O3341">
        <f t="shared" si="7"/>
        <v>12</v>
      </c>
      <c r="P3341">
        <f t="shared" si="8"/>
        <v>11</v>
      </c>
      <c r="Q3341">
        <f t="shared" si="9"/>
        <v>11</v>
      </c>
      <c r="R3341">
        <f t="shared" si="10"/>
        <v>8</v>
      </c>
      <c r="U3341">
        <f t="shared" ref="U3341:AC3341" si="3350">COUNTIF($J3341:$R3341, J3341)</f>
        <v>1</v>
      </c>
      <c r="V3341">
        <f t="shared" si="3350"/>
        <v>1</v>
      </c>
      <c r="W3341">
        <f t="shared" si="3350"/>
        <v>1</v>
      </c>
      <c r="X3341">
        <f t="shared" si="3350"/>
        <v>2</v>
      </c>
      <c r="Y3341">
        <f t="shared" si="3350"/>
        <v>1</v>
      </c>
      <c r="Z3341">
        <f t="shared" si="3350"/>
        <v>1</v>
      </c>
      <c r="AA3341">
        <f t="shared" si="3350"/>
        <v>2</v>
      </c>
      <c r="AB3341">
        <f t="shared" si="3350"/>
        <v>2</v>
      </c>
      <c r="AC3341">
        <f t="shared" si="3350"/>
        <v>2</v>
      </c>
      <c r="AF3341">
        <f t="shared" si="12"/>
        <v>5</v>
      </c>
    </row>
    <row r="3342" ht="14.25" customHeight="1">
      <c r="A3342">
        <v>5.0</v>
      </c>
      <c r="B3342">
        <v>4.0</v>
      </c>
      <c r="C3342">
        <v>7.0</v>
      </c>
      <c r="D3342">
        <v>1.0</v>
      </c>
      <c r="E3342">
        <v>6.0</v>
      </c>
      <c r="F3342">
        <v>2.0</v>
      </c>
      <c r="G3342">
        <v>3.0</v>
      </c>
      <c r="J3342">
        <f t="shared" si="2"/>
        <v>9</v>
      </c>
      <c r="K3342">
        <f t="shared" si="3"/>
        <v>10</v>
      </c>
      <c r="L3342">
        <f t="shared" si="4"/>
        <v>9</v>
      </c>
      <c r="M3342">
        <f t="shared" si="5"/>
        <v>5</v>
      </c>
      <c r="N3342">
        <f t="shared" si="6"/>
        <v>9</v>
      </c>
      <c r="O3342">
        <f t="shared" si="7"/>
        <v>12</v>
      </c>
      <c r="P3342">
        <f t="shared" si="8"/>
        <v>14</v>
      </c>
      <c r="Q3342">
        <f t="shared" si="9"/>
        <v>7</v>
      </c>
      <c r="R3342">
        <f t="shared" si="10"/>
        <v>9</v>
      </c>
      <c r="U3342">
        <f t="shared" ref="U3342:AC3342" si="3351">COUNTIF($J3342:$R3342, J3342)</f>
        <v>4</v>
      </c>
      <c r="V3342">
        <f t="shared" si="3351"/>
        <v>1</v>
      </c>
      <c r="W3342">
        <f t="shared" si="3351"/>
        <v>4</v>
      </c>
      <c r="X3342">
        <f t="shared" si="3351"/>
        <v>1</v>
      </c>
      <c r="Y3342">
        <f t="shared" si="3351"/>
        <v>4</v>
      </c>
      <c r="Z3342">
        <f t="shared" si="3351"/>
        <v>1</v>
      </c>
      <c r="AA3342">
        <f t="shared" si="3351"/>
        <v>1</v>
      </c>
      <c r="AB3342">
        <f t="shared" si="3351"/>
        <v>1</v>
      </c>
      <c r="AC3342">
        <f t="shared" si="3351"/>
        <v>4</v>
      </c>
      <c r="AF3342">
        <f t="shared" si="12"/>
        <v>5</v>
      </c>
    </row>
    <row r="3343" ht="14.25" customHeight="1">
      <c r="A3343">
        <v>5.0</v>
      </c>
      <c r="B3343">
        <v>4.0</v>
      </c>
      <c r="C3343">
        <v>7.0</v>
      </c>
      <c r="D3343">
        <v>1.0</v>
      </c>
      <c r="E3343">
        <v>6.0</v>
      </c>
      <c r="F3343">
        <v>3.0</v>
      </c>
      <c r="G3343">
        <v>2.0</v>
      </c>
      <c r="J3343">
        <f t="shared" si="2"/>
        <v>9</v>
      </c>
      <c r="K3343">
        <f t="shared" si="3"/>
        <v>10</v>
      </c>
      <c r="L3343">
        <f t="shared" si="4"/>
        <v>8</v>
      </c>
      <c r="M3343">
        <f t="shared" si="5"/>
        <v>5</v>
      </c>
      <c r="N3343">
        <f t="shared" si="6"/>
        <v>10</v>
      </c>
      <c r="O3343">
        <f t="shared" si="7"/>
        <v>12</v>
      </c>
      <c r="P3343">
        <f t="shared" si="8"/>
        <v>14</v>
      </c>
      <c r="Q3343">
        <f t="shared" si="9"/>
        <v>8</v>
      </c>
      <c r="R3343">
        <f t="shared" si="10"/>
        <v>8</v>
      </c>
      <c r="U3343">
        <f t="shared" ref="U3343:AC3343" si="3352">COUNTIF($J3343:$R3343, J3343)</f>
        <v>1</v>
      </c>
      <c r="V3343">
        <f t="shared" si="3352"/>
        <v>2</v>
      </c>
      <c r="W3343">
        <f t="shared" si="3352"/>
        <v>3</v>
      </c>
      <c r="X3343">
        <f t="shared" si="3352"/>
        <v>1</v>
      </c>
      <c r="Y3343">
        <f t="shared" si="3352"/>
        <v>2</v>
      </c>
      <c r="Z3343">
        <f t="shared" si="3352"/>
        <v>1</v>
      </c>
      <c r="AA3343">
        <f t="shared" si="3352"/>
        <v>1</v>
      </c>
      <c r="AB3343">
        <f t="shared" si="3352"/>
        <v>3</v>
      </c>
      <c r="AC3343">
        <f t="shared" si="3352"/>
        <v>3</v>
      </c>
      <c r="AF3343">
        <f t="shared" si="12"/>
        <v>4</v>
      </c>
    </row>
    <row r="3344" ht="14.25" customHeight="1">
      <c r="A3344">
        <v>5.0</v>
      </c>
      <c r="B3344">
        <v>4.0</v>
      </c>
      <c r="C3344">
        <v>7.0</v>
      </c>
      <c r="D3344">
        <v>2.0</v>
      </c>
      <c r="E3344">
        <v>1.0</v>
      </c>
      <c r="F3344">
        <v>3.0</v>
      </c>
      <c r="G3344">
        <v>6.0</v>
      </c>
      <c r="J3344">
        <f t="shared" si="2"/>
        <v>9</v>
      </c>
      <c r="K3344">
        <f t="shared" si="3"/>
        <v>5</v>
      </c>
      <c r="L3344">
        <f t="shared" si="4"/>
        <v>7</v>
      </c>
      <c r="M3344">
        <f t="shared" si="5"/>
        <v>9</v>
      </c>
      <c r="N3344">
        <f t="shared" si="6"/>
        <v>10</v>
      </c>
      <c r="O3344">
        <f t="shared" si="7"/>
        <v>12</v>
      </c>
      <c r="P3344">
        <f t="shared" si="8"/>
        <v>10</v>
      </c>
      <c r="Q3344">
        <f t="shared" si="9"/>
        <v>9</v>
      </c>
      <c r="R3344">
        <f t="shared" si="10"/>
        <v>13</v>
      </c>
      <c r="U3344">
        <f t="shared" ref="U3344:AC3344" si="3353">COUNTIF($J3344:$R3344, J3344)</f>
        <v>3</v>
      </c>
      <c r="V3344">
        <f t="shared" si="3353"/>
        <v>1</v>
      </c>
      <c r="W3344">
        <f t="shared" si="3353"/>
        <v>1</v>
      </c>
      <c r="X3344">
        <f t="shared" si="3353"/>
        <v>3</v>
      </c>
      <c r="Y3344">
        <f t="shared" si="3353"/>
        <v>2</v>
      </c>
      <c r="Z3344">
        <f t="shared" si="3353"/>
        <v>1</v>
      </c>
      <c r="AA3344">
        <f t="shared" si="3353"/>
        <v>2</v>
      </c>
      <c r="AB3344">
        <f t="shared" si="3353"/>
        <v>3</v>
      </c>
      <c r="AC3344">
        <f t="shared" si="3353"/>
        <v>1</v>
      </c>
      <c r="AF3344">
        <f t="shared" si="12"/>
        <v>4</v>
      </c>
    </row>
    <row r="3345" ht="14.25" customHeight="1">
      <c r="A3345">
        <v>5.0</v>
      </c>
      <c r="B3345">
        <v>4.0</v>
      </c>
      <c r="C3345">
        <v>7.0</v>
      </c>
      <c r="D3345">
        <v>2.0</v>
      </c>
      <c r="E3345">
        <v>1.0</v>
      </c>
      <c r="F3345">
        <v>6.0</v>
      </c>
      <c r="G3345">
        <v>3.0</v>
      </c>
      <c r="J3345">
        <f t="shared" si="2"/>
        <v>9</v>
      </c>
      <c r="K3345">
        <f t="shared" si="3"/>
        <v>5</v>
      </c>
      <c r="L3345">
        <f t="shared" si="4"/>
        <v>4</v>
      </c>
      <c r="M3345">
        <f t="shared" si="5"/>
        <v>9</v>
      </c>
      <c r="N3345">
        <f t="shared" si="6"/>
        <v>13</v>
      </c>
      <c r="O3345">
        <f t="shared" si="7"/>
        <v>12</v>
      </c>
      <c r="P3345">
        <f t="shared" si="8"/>
        <v>10</v>
      </c>
      <c r="Q3345">
        <f t="shared" si="9"/>
        <v>12</v>
      </c>
      <c r="R3345">
        <f t="shared" si="10"/>
        <v>10</v>
      </c>
      <c r="U3345">
        <f t="shared" ref="U3345:AC3345" si="3354">COUNTIF($J3345:$R3345, J3345)</f>
        <v>2</v>
      </c>
      <c r="V3345">
        <f t="shared" si="3354"/>
        <v>1</v>
      </c>
      <c r="W3345">
        <f t="shared" si="3354"/>
        <v>1</v>
      </c>
      <c r="X3345">
        <f t="shared" si="3354"/>
        <v>2</v>
      </c>
      <c r="Y3345">
        <f t="shared" si="3354"/>
        <v>1</v>
      </c>
      <c r="Z3345">
        <f t="shared" si="3354"/>
        <v>2</v>
      </c>
      <c r="AA3345">
        <f t="shared" si="3354"/>
        <v>2</v>
      </c>
      <c r="AB3345">
        <f t="shared" si="3354"/>
        <v>2</v>
      </c>
      <c r="AC3345">
        <f t="shared" si="3354"/>
        <v>2</v>
      </c>
      <c r="AF3345">
        <f t="shared" si="12"/>
        <v>3</v>
      </c>
    </row>
    <row r="3346" ht="14.25" customHeight="1">
      <c r="A3346">
        <v>5.0</v>
      </c>
      <c r="B3346">
        <v>4.0</v>
      </c>
      <c r="C3346">
        <v>7.0</v>
      </c>
      <c r="D3346">
        <v>2.0</v>
      </c>
      <c r="E3346">
        <v>3.0</v>
      </c>
      <c r="F3346">
        <v>1.0</v>
      </c>
      <c r="G3346">
        <v>6.0</v>
      </c>
      <c r="J3346">
        <f t="shared" si="2"/>
        <v>9</v>
      </c>
      <c r="K3346">
        <f t="shared" si="3"/>
        <v>7</v>
      </c>
      <c r="L3346">
        <f t="shared" si="4"/>
        <v>9</v>
      </c>
      <c r="M3346">
        <f t="shared" si="5"/>
        <v>7</v>
      </c>
      <c r="N3346">
        <f t="shared" si="6"/>
        <v>8</v>
      </c>
      <c r="O3346">
        <f t="shared" si="7"/>
        <v>12</v>
      </c>
      <c r="P3346">
        <f t="shared" si="8"/>
        <v>12</v>
      </c>
      <c r="Q3346">
        <f t="shared" si="9"/>
        <v>7</v>
      </c>
      <c r="R3346">
        <f t="shared" si="10"/>
        <v>13</v>
      </c>
      <c r="U3346">
        <f t="shared" ref="U3346:AC3346" si="3355">COUNTIF($J3346:$R3346, J3346)</f>
        <v>2</v>
      </c>
      <c r="V3346">
        <f t="shared" si="3355"/>
        <v>3</v>
      </c>
      <c r="W3346">
        <f t="shared" si="3355"/>
        <v>2</v>
      </c>
      <c r="X3346">
        <f t="shared" si="3355"/>
        <v>3</v>
      </c>
      <c r="Y3346">
        <f t="shared" si="3355"/>
        <v>1</v>
      </c>
      <c r="Z3346">
        <f t="shared" si="3355"/>
        <v>2</v>
      </c>
      <c r="AA3346">
        <f t="shared" si="3355"/>
        <v>2</v>
      </c>
      <c r="AB3346">
        <f t="shared" si="3355"/>
        <v>3</v>
      </c>
      <c r="AC3346">
        <f t="shared" si="3355"/>
        <v>1</v>
      </c>
      <c r="AF3346">
        <f t="shared" si="12"/>
        <v>2</v>
      </c>
    </row>
    <row r="3347" ht="14.25" customHeight="1">
      <c r="A3347">
        <v>5.0</v>
      </c>
      <c r="B3347">
        <v>4.0</v>
      </c>
      <c r="C3347">
        <v>7.0</v>
      </c>
      <c r="D3347">
        <v>2.0</v>
      </c>
      <c r="E3347">
        <v>3.0</v>
      </c>
      <c r="F3347">
        <v>6.0</v>
      </c>
      <c r="G3347">
        <v>1.0</v>
      </c>
      <c r="J3347">
        <f t="shared" si="2"/>
        <v>9</v>
      </c>
      <c r="K3347">
        <f t="shared" si="3"/>
        <v>7</v>
      </c>
      <c r="L3347">
        <f t="shared" si="4"/>
        <v>4</v>
      </c>
      <c r="M3347">
        <f t="shared" si="5"/>
        <v>7</v>
      </c>
      <c r="N3347">
        <f t="shared" si="6"/>
        <v>13</v>
      </c>
      <c r="O3347">
        <f t="shared" si="7"/>
        <v>12</v>
      </c>
      <c r="P3347">
        <f t="shared" si="8"/>
        <v>12</v>
      </c>
      <c r="Q3347">
        <f t="shared" si="9"/>
        <v>12</v>
      </c>
      <c r="R3347">
        <f t="shared" si="10"/>
        <v>8</v>
      </c>
      <c r="U3347">
        <f t="shared" ref="U3347:AC3347" si="3356">COUNTIF($J3347:$R3347, J3347)</f>
        <v>1</v>
      </c>
      <c r="V3347">
        <f t="shared" si="3356"/>
        <v>2</v>
      </c>
      <c r="W3347">
        <f t="shared" si="3356"/>
        <v>1</v>
      </c>
      <c r="X3347">
        <f t="shared" si="3356"/>
        <v>2</v>
      </c>
      <c r="Y3347">
        <f t="shared" si="3356"/>
        <v>1</v>
      </c>
      <c r="Z3347">
        <f t="shared" si="3356"/>
        <v>3</v>
      </c>
      <c r="AA3347">
        <f t="shared" si="3356"/>
        <v>3</v>
      </c>
      <c r="AB3347">
        <f t="shared" si="3356"/>
        <v>3</v>
      </c>
      <c r="AC3347">
        <f t="shared" si="3356"/>
        <v>1</v>
      </c>
      <c r="AF3347">
        <f t="shared" si="12"/>
        <v>4</v>
      </c>
    </row>
    <row r="3348" ht="14.25" customHeight="1">
      <c r="A3348">
        <v>5.0</v>
      </c>
      <c r="B3348">
        <v>4.0</v>
      </c>
      <c r="C3348">
        <v>7.0</v>
      </c>
      <c r="D3348">
        <v>2.0</v>
      </c>
      <c r="E3348">
        <v>6.0</v>
      </c>
      <c r="F3348">
        <v>1.0</v>
      </c>
      <c r="G3348">
        <v>3.0</v>
      </c>
      <c r="J3348">
        <f t="shared" si="2"/>
        <v>9</v>
      </c>
      <c r="K3348">
        <f t="shared" si="3"/>
        <v>10</v>
      </c>
      <c r="L3348">
        <f t="shared" si="4"/>
        <v>9</v>
      </c>
      <c r="M3348">
        <f t="shared" si="5"/>
        <v>4</v>
      </c>
      <c r="N3348">
        <f t="shared" si="6"/>
        <v>8</v>
      </c>
      <c r="O3348">
        <f t="shared" si="7"/>
        <v>12</v>
      </c>
      <c r="P3348">
        <f t="shared" si="8"/>
        <v>15</v>
      </c>
      <c r="Q3348">
        <f t="shared" si="9"/>
        <v>7</v>
      </c>
      <c r="R3348">
        <f t="shared" si="10"/>
        <v>10</v>
      </c>
      <c r="U3348">
        <f t="shared" ref="U3348:AC3348" si="3357">COUNTIF($J3348:$R3348, J3348)</f>
        <v>2</v>
      </c>
      <c r="V3348">
        <f t="shared" si="3357"/>
        <v>2</v>
      </c>
      <c r="W3348">
        <f t="shared" si="3357"/>
        <v>2</v>
      </c>
      <c r="X3348">
        <f t="shared" si="3357"/>
        <v>1</v>
      </c>
      <c r="Y3348">
        <f t="shared" si="3357"/>
        <v>1</v>
      </c>
      <c r="Z3348">
        <f t="shared" si="3357"/>
        <v>1</v>
      </c>
      <c r="AA3348">
        <f t="shared" si="3357"/>
        <v>1</v>
      </c>
      <c r="AB3348">
        <f t="shared" si="3357"/>
        <v>1</v>
      </c>
      <c r="AC3348">
        <f t="shared" si="3357"/>
        <v>2</v>
      </c>
      <c r="AF3348">
        <f t="shared" si="12"/>
        <v>5</v>
      </c>
    </row>
    <row r="3349" ht="14.25" customHeight="1">
      <c r="A3349">
        <v>5.0</v>
      </c>
      <c r="B3349">
        <v>4.0</v>
      </c>
      <c r="C3349">
        <v>7.0</v>
      </c>
      <c r="D3349">
        <v>2.0</v>
      </c>
      <c r="E3349">
        <v>6.0</v>
      </c>
      <c r="F3349">
        <v>3.0</v>
      </c>
      <c r="G3349">
        <v>1.0</v>
      </c>
      <c r="J3349">
        <f t="shared" si="2"/>
        <v>9</v>
      </c>
      <c r="K3349">
        <f t="shared" si="3"/>
        <v>10</v>
      </c>
      <c r="L3349">
        <f t="shared" si="4"/>
        <v>7</v>
      </c>
      <c r="M3349">
        <f t="shared" si="5"/>
        <v>4</v>
      </c>
      <c r="N3349">
        <f t="shared" si="6"/>
        <v>10</v>
      </c>
      <c r="O3349">
        <f t="shared" si="7"/>
        <v>12</v>
      </c>
      <c r="P3349">
        <f t="shared" si="8"/>
        <v>15</v>
      </c>
      <c r="Q3349">
        <f t="shared" si="9"/>
        <v>9</v>
      </c>
      <c r="R3349">
        <f t="shared" si="10"/>
        <v>8</v>
      </c>
      <c r="U3349">
        <f t="shared" ref="U3349:AC3349" si="3358">COUNTIF($J3349:$R3349, J3349)</f>
        <v>2</v>
      </c>
      <c r="V3349">
        <f t="shared" si="3358"/>
        <v>2</v>
      </c>
      <c r="W3349">
        <f t="shared" si="3358"/>
        <v>1</v>
      </c>
      <c r="X3349">
        <f t="shared" si="3358"/>
        <v>1</v>
      </c>
      <c r="Y3349">
        <f t="shared" si="3358"/>
        <v>2</v>
      </c>
      <c r="Z3349">
        <f t="shared" si="3358"/>
        <v>1</v>
      </c>
      <c r="AA3349">
        <f t="shared" si="3358"/>
        <v>1</v>
      </c>
      <c r="AB3349">
        <f t="shared" si="3358"/>
        <v>2</v>
      </c>
      <c r="AC3349">
        <f t="shared" si="3358"/>
        <v>1</v>
      </c>
      <c r="AF3349">
        <f t="shared" si="12"/>
        <v>5</v>
      </c>
    </row>
    <row r="3350" ht="14.25" customHeight="1">
      <c r="A3350">
        <v>5.0</v>
      </c>
      <c r="B3350">
        <v>4.0</v>
      </c>
      <c r="C3350">
        <v>7.0</v>
      </c>
      <c r="D3350">
        <v>3.0</v>
      </c>
      <c r="E3350">
        <v>1.0</v>
      </c>
      <c r="F3350">
        <v>2.0</v>
      </c>
      <c r="G3350">
        <v>6.0</v>
      </c>
      <c r="J3350">
        <f t="shared" si="2"/>
        <v>9</v>
      </c>
      <c r="K3350">
        <f t="shared" si="3"/>
        <v>5</v>
      </c>
      <c r="L3350">
        <f t="shared" si="4"/>
        <v>7</v>
      </c>
      <c r="M3350">
        <f t="shared" si="5"/>
        <v>8</v>
      </c>
      <c r="N3350">
        <f t="shared" si="6"/>
        <v>9</v>
      </c>
      <c r="O3350">
        <f t="shared" si="7"/>
        <v>12</v>
      </c>
      <c r="P3350">
        <f t="shared" si="8"/>
        <v>11</v>
      </c>
      <c r="Q3350">
        <f t="shared" si="9"/>
        <v>9</v>
      </c>
      <c r="R3350">
        <f t="shared" si="10"/>
        <v>14</v>
      </c>
      <c r="U3350">
        <f t="shared" ref="U3350:AC3350" si="3359">COUNTIF($J3350:$R3350, J3350)</f>
        <v>3</v>
      </c>
      <c r="V3350">
        <f t="shared" si="3359"/>
        <v>1</v>
      </c>
      <c r="W3350">
        <f t="shared" si="3359"/>
        <v>1</v>
      </c>
      <c r="X3350">
        <f t="shared" si="3359"/>
        <v>1</v>
      </c>
      <c r="Y3350">
        <f t="shared" si="3359"/>
        <v>3</v>
      </c>
      <c r="Z3350">
        <f t="shared" si="3359"/>
        <v>1</v>
      </c>
      <c r="AA3350">
        <f t="shared" si="3359"/>
        <v>1</v>
      </c>
      <c r="AB3350">
        <f t="shared" si="3359"/>
        <v>3</v>
      </c>
      <c r="AC3350">
        <f t="shared" si="3359"/>
        <v>1</v>
      </c>
      <c r="AF3350">
        <f t="shared" si="12"/>
        <v>6</v>
      </c>
    </row>
    <row r="3351" ht="14.25" customHeight="1">
      <c r="A3351">
        <v>5.0</v>
      </c>
      <c r="B3351">
        <v>4.0</v>
      </c>
      <c r="C3351">
        <v>7.0</v>
      </c>
      <c r="D3351">
        <v>3.0</v>
      </c>
      <c r="E3351">
        <v>1.0</v>
      </c>
      <c r="F3351">
        <v>6.0</v>
      </c>
      <c r="G3351">
        <v>2.0</v>
      </c>
      <c r="J3351">
        <f t="shared" si="2"/>
        <v>9</v>
      </c>
      <c r="K3351">
        <f t="shared" si="3"/>
        <v>5</v>
      </c>
      <c r="L3351">
        <f t="shared" si="4"/>
        <v>3</v>
      </c>
      <c r="M3351">
        <f t="shared" si="5"/>
        <v>8</v>
      </c>
      <c r="N3351">
        <f t="shared" si="6"/>
        <v>13</v>
      </c>
      <c r="O3351">
        <f t="shared" si="7"/>
        <v>12</v>
      </c>
      <c r="P3351">
        <f t="shared" si="8"/>
        <v>11</v>
      </c>
      <c r="Q3351">
        <f t="shared" si="9"/>
        <v>13</v>
      </c>
      <c r="R3351">
        <f t="shared" si="10"/>
        <v>10</v>
      </c>
      <c r="U3351">
        <f t="shared" ref="U3351:AC3351" si="3360">COUNTIF($J3351:$R3351, J3351)</f>
        <v>1</v>
      </c>
      <c r="V3351">
        <f t="shared" si="3360"/>
        <v>1</v>
      </c>
      <c r="W3351">
        <f t="shared" si="3360"/>
        <v>1</v>
      </c>
      <c r="X3351">
        <f t="shared" si="3360"/>
        <v>1</v>
      </c>
      <c r="Y3351">
        <f t="shared" si="3360"/>
        <v>2</v>
      </c>
      <c r="Z3351">
        <f t="shared" si="3360"/>
        <v>1</v>
      </c>
      <c r="AA3351">
        <f t="shared" si="3360"/>
        <v>1</v>
      </c>
      <c r="AB3351">
        <f t="shared" si="3360"/>
        <v>2</v>
      </c>
      <c r="AC3351">
        <f t="shared" si="3360"/>
        <v>1</v>
      </c>
      <c r="AF3351">
        <f t="shared" si="12"/>
        <v>7</v>
      </c>
    </row>
    <row r="3352" ht="14.25" customHeight="1">
      <c r="A3352">
        <v>5.0</v>
      </c>
      <c r="B3352">
        <v>4.0</v>
      </c>
      <c r="C3352">
        <v>7.0</v>
      </c>
      <c r="D3352">
        <v>3.0</v>
      </c>
      <c r="E3352">
        <v>2.0</v>
      </c>
      <c r="F3352">
        <v>1.0</v>
      </c>
      <c r="G3352">
        <v>6.0</v>
      </c>
      <c r="J3352">
        <f t="shared" si="2"/>
        <v>9</v>
      </c>
      <c r="K3352">
        <f t="shared" si="3"/>
        <v>6</v>
      </c>
      <c r="L3352">
        <f t="shared" si="4"/>
        <v>8</v>
      </c>
      <c r="M3352">
        <f t="shared" si="5"/>
        <v>7</v>
      </c>
      <c r="N3352">
        <f t="shared" si="6"/>
        <v>8</v>
      </c>
      <c r="O3352">
        <f t="shared" si="7"/>
        <v>12</v>
      </c>
      <c r="P3352">
        <f t="shared" si="8"/>
        <v>12</v>
      </c>
      <c r="Q3352">
        <f t="shared" si="9"/>
        <v>8</v>
      </c>
      <c r="R3352">
        <f t="shared" si="10"/>
        <v>14</v>
      </c>
      <c r="U3352">
        <f t="shared" ref="U3352:AC3352" si="3361">COUNTIF($J3352:$R3352, J3352)</f>
        <v>1</v>
      </c>
      <c r="V3352">
        <f t="shared" si="3361"/>
        <v>1</v>
      </c>
      <c r="W3352">
        <f t="shared" si="3361"/>
        <v>3</v>
      </c>
      <c r="X3352">
        <f t="shared" si="3361"/>
        <v>1</v>
      </c>
      <c r="Y3352">
        <f t="shared" si="3361"/>
        <v>3</v>
      </c>
      <c r="Z3352">
        <f t="shared" si="3361"/>
        <v>2</v>
      </c>
      <c r="AA3352">
        <f t="shared" si="3361"/>
        <v>2</v>
      </c>
      <c r="AB3352">
        <f t="shared" si="3361"/>
        <v>3</v>
      </c>
      <c r="AC3352">
        <f t="shared" si="3361"/>
        <v>1</v>
      </c>
      <c r="AF3352">
        <f t="shared" si="12"/>
        <v>4</v>
      </c>
    </row>
    <row r="3353" ht="14.25" customHeight="1">
      <c r="A3353">
        <v>5.0</v>
      </c>
      <c r="B3353">
        <v>4.0</v>
      </c>
      <c r="C3353">
        <v>7.0</v>
      </c>
      <c r="D3353">
        <v>3.0</v>
      </c>
      <c r="E3353">
        <v>2.0</v>
      </c>
      <c r="F3353">
        <v>6.0</v>
      </c>
      <c r="G3353">
        <v>1.0</v>
      </c>
      <c r="J3353">
        <f t="shared" si="2"/>
        <v>9</v>
      </c>
      <c r="K3353">
        <f t="shared" si="3"/>
        <v>6</v>
      </c>
      <c r="L3353">
        <f t="shared" si="4"/>
        <v>3</v>
      </c>
      <c r="M3353">
        <f t="shared" si="5"/>
        <v>7</v>
      </c>
      <c r="N3353">
        <f t="shared" si="6"/>
        <v>13</v>
      </c>
      <c r="O3353">
        <f t="shared" si="7"/>
        <v>12</v>
      </c>
      <c r="P3353">
        <f t="shared" si="8"/>
        <v>12</v>
      </c>
      <c r="Q3353">
        <f t="shared" si="9"/>
        <v>13</v>
      </c>
      <c r="R3353">
        <f t="shared" si="10"/>
        <v>9</v>
      </c>
      <c r="U3353">
        <f t="shared" ref="U3353:AC3353" si="3362">COUNTIF($J3353:$R3353, J3353)</f>
        <v>2</v>
      </c>
      <c r="V3353">
        <f t="shared" si="3362"/>
        <v>1</v>
      </c>
      <c r="W3353">
        <f t="shared" si="3362"/>
        <v>1</v>
      </c>
      <c r="X3353">
        <f t="shared" si="3362"/>
        <v>1</v>
      </c>
      <c r="Y3353">
        <f t="shared" si="3362"/>
        <v>2</v>
      </c>
      <c r="Z3353">
        <f t="shared" si="3362"/>
        <v>2</v>
      </c>
      <c r="AA3353">
        <f t="shared" si="3362"/>
        <v>2</v>
      </c>
      <c r="AB3353">
        <f t="shared" si="3362"/>
        <v>2</v>
      </c>
      <c r="AC3353">
        <f t="shared" si="3362"/>
        <v>2</v>
      </c>
      <c r="AF3353">
        <f t="shared" si="12"/>
        <v>3</v>
      </c>
    </row>
    <row r="3354" ht="14.25" customHeight="1">
      <c r="A3354">
        <v>5.0</v>
      </c>
      <c r="B3354">
        <v>4.0</v>
      </c>
      <c r="C3354">
        <v>7.0</v>
      </c>
      <c r="D3354">
        <v>3.0</v>
      </c>
      <c r="E3354">
        <v>6.0</v>
      </c>
      <c r="F3354">
        <v>1.0</v>
      </c>
      <c r="G3354">
        <v>2.0</v>
      </c>
      <c r="J3354">
        <f t="shared" si="2"/>
        <v>9</v>
      </c>
      <c r="K3354">
        <f t="shared" si="3"/>
        <v>10</v>
      </c>
      <c r="L3354">
        <f t="shared" si="4"/>
        <v>8</v>
      </c>
      <c r="M3354">
        <f t="shared" si="5"/>
        <v>3</v>
      </c>
      <c r="N3354">
        <f t="shared" si="6"/>
        <v>8</v>
      </c>
      <c r="O3354">
        <f t="shared" si="7"/>
        <v>12</v>
      </c>
      <c r="P3354">
        <f t="shared" si="8"/>
        <v>16</v>
      </c>
      <c r="Q3354">
        <f t="shared" si="9"/>
        <v>8</v>
      </c>
      <c r="R3354">
        <f t="shared" si="10"/>
        <v>10</v>
      </c>
      <c r="U3354">
        <f t="shared" ref="U3354:AC3354" si="3363">COUNTIF($J3354:$R3354, J3354)</f>
        <v>1</v>
      </c>
      <c r="V3354">
        <f t="shared" si="3363"/>
        <v>2</v>
      </c>
      <c r="W3354">
        <f t="shared" si="3363"/>
        <v>3</v>
      </c>
      <c r="X3354">
        <f t="shared" si="3363"/>
        <v>1</v>
      </c>
      <c r="Y3354">
        <f t="shared" si="3363"/>
        <v>3</v>
      </c>
      <c r="Z3354">
        <f t="shared" si="3363"/>
        <v>1</v>
      </c>
      <c r="AA3354">
        <f t="shared" si="3363"/>
        <v>1</v>
      </c>
      <c r="AB3354">
        <f t="shared" si="3363"/>
        <v>3</v>
      </c>
      <c r="AC3354">
        <f t="shared" si="3363"/>
        <v>2</v>
      </c>
      <c r="AF3354">
        <f t="shared" si="12"/>
        <v>4</v>
      </c>
    </row>
    <row r="3355" ht="14.25" customHeight="1">
      <c r="A3355">
        <v>5.0</v>
      </c>
      <c r="B3355">
        <v>4.0</v>
      </c>
      <c r="C3355">
        <v>7.0</v>
      </c>
      <c r="D3355">
        <v>3.0</v>
      </c>
      <c r="E3355">
        <v>6.0</v>
      </c>
      <c r="F3355">
        <v>2.0</v>
      </c>
      <c r="G3355">
        <v>1.0</v>
      </c>
      <c r="J3355">
        <f t="shared" si="2"/>
        <v>9</v>
      </c>
      <c r="K3355">
        <f t="shared" si="3"/>
        <v>10</v>
      </c>
      <c r="L3355">
        <f t="shared" si="4"/>
        <v>7</v>
      </c>
      <c r="M3355">
        <f t="shared" si="5"/>
        <v>3</v>
      </c>
      <c r="N3355">
        <f t="shared" si="6"/>
        <v>9</v>
      </c>
      <c r="O3355">
        <f t="shared" si="7"/>
        <v>12</v>
      </c>
      <c r="P3355">
        <f t="shared" si="8"/>
        <v>16</v>
      </c>
      <c r="Q3355">
        <f t="shared" si="9"/>
        <v>9</v>
      </c>
      <c r="R3355">
        <f t="shared" si="10"/>
        <v>9</v>
      </c>
      <c r="U3355">
        <f t="shared" ref="U3355:AC3355" si="3364">COUNTIF($J3355:$R3355, J3355)</f>
        <v>4</v>
      </c>
      <c r="V3355">
        <f t="shared" si="3364"/>
        <v>1</v>
      </c>
      <c r="W3355">
        <f t="shared" si="3364"/>
        <v>1</v>
      </c>
      <c r="X3355">
        <f t="shared" si="3364"/>
        <v>1</v>
      </c>
      <c r="Y3355">
        <f t="shared" si="3364"/>
        <v>4</v>
      </c>
      <c r="Z3355">
        <f t="shared" si="3364"/>
        <v>1</v>
      </c>
      <c r="AA3355">
        <f t="shared" si="3364"/>
        <v>1</v>
      </c>
      <c r="AB3355">
        <f t="shared" si="3364"/>
        <v>4</v>
      </c>
      <c r="AC3355">
        <f t="shared" si="3364"/>
        <v>4</v>
      </c>
      <c r="AF3355">
        <f t="shared" si="12"/>
        <v>5</v>
      </c>
    </row>
    <row r="3356" ht="14.25" customHeight="1">
      <c r="A3356">
        <v>5.0</v>
      </c>
      <c r="B3356">
        <v>4.0</v>
      </c>
      <c r="C3356">
        <v>7.0</v>
      </c>
      <c r="D3356">
        <v>6.0</v>
      </c>
      <c r="E3356">
        <v>1.0</v>
      </c>
      <c r="F3356">
        <v>2.0</v>
      </c>
      <c r="G3356">
        <v>3.0</v>
      </c>
      <c r="J3356">
        <f t="shared" si="2"/>
        <v>9</v>
      </c>
      <c r="K3356">
        <f t="shared" si="3"/>
        <v>5</v>
      </c>
      <c r="L3356">
        <f t="shared" si="4"/>
        <v>4</v>
      </c>
      <c r="M3356">
        <f t="shared" si="5"/>
        <v>5</v>
      </c>
      <c r="N3356">
        <f t="shared" si="6"/>
        <v>9</v>
      </c>
      <c r="O3356">
        <f t="shared" si="7"/>
        <v>12</v>
      </c>
      <c r="P3356">
        <f t="shared" si="8"/>
        <v>14</v>
      </c>
      <c r="Q3356">
        <f t="shared" si="9"/>
        <v>12</v>
      </c>
      <c r="R3356">
        <f t="shared" si="10"/>
        <v>14</v>
      </c>
      <c r="U3356">
        <f t="shared" ref="U3356:AC3356" si="3365">COUNTIF($J3356:$R3356, J3356)</f>
        <v>2</v>
      </c>
      <c r="V3356">
        <f t="shared" si="3365"/>
        <v>2</v>
      </c>
      <c r="W3356">
        <f t="shared" si="3365"/>
        <v>1</v>
      </c>
      <c r="X3356">
        <f t="shared" si="3365"/>
        <v>2</v>
      </c>
      <c r="Y3356">
        <f t="shared" si="3365"/>
        <v>2</v>
      </c>
      <c r="Z3356">
        <f t="shared" si="3365"/>
        <v>2</v>
      </c>
      <c r="AA3356">
        <f t="shared" si="3365"/>
        <v>2</v>
      </c>
      <c r="AB3356">
        <f t="shared" si="3365"/>
        <v>2</v>
      </c>
      <c r="AC3356">
        <f t="shared" si="3365"/>
        <v>2</v>
      </c>
      <c r="AF3356">
        <f t="shared" si="12"/>
        <v>1</v>
      </c>
    </row>
    <row r="3357" ht="14.25" customHeight="1">
      <c r="A3357">
        <v>5.0</v>
      </c>
      <c r="B3357">
        <v>4.0</v>
      </c>
      <c r="C3357">
        <v>7.0</v>
      </c>
      <c r="D3357">
        <v>6.0</v>
      </c>
      <c r="E3357">
        <v>1.0</v>
      </c>
      <c r="F3357">
        <v>3.0</v>
      </c>
      <c r="G3357">
        <v>2.0</v>
      </c>
      <c r="J3357">
        <f t="shared" si="2"/>
        <v>9</v>
      </c>
      <c r="K3357">
        <f t="shared" si="3"/>
        <v>5</v>
      </c>
      <c r="L3357">
        <f t="shared" si="4"/>
        <v>3</v>
      </c>
      <c r="M3357">
        <f t="shared" si="5"/>
        <v>5</v>
      </c>
      <c r="N3357">
        <f t="shared" si="6"/>
        <v>10</v>
      </c>
      <c r="O3357">
        <f t="shared" si="7"/>
        <v>12</v>
      </c>
      <c r="P3357">
        <f t="shared" si="8"/>
        <v>14</v>
      </c>
      <c r="Q3357">
        <f t="shared" si="9"/>
        <v>13</v>
      </c>
      <c r="R3357">
        <f t="shared" si="10"/>
        <v>13</v>
      </c>
      <c r="U3357">
        <f t="shared" ref="U3357:AC3357" si="3366">COUNTIF($J3357:$R3357, J3357)</f>
        <v>1</v>
      </c>
      <c r="V3357">
        <f t="shared" si="3366"/>
        <v>2</v>
      </c>
      <c r="W3357">
        <f t="shared" si="3366"/>
        <v>1</v>
      </c>
      <c r="X3357">
        <f t="shared" si="3366"/>
        <v>2</v>
      </c>
      <c r="Y3357">
        <f t="shared" si="3366"/>
        <v>1</v>
      </c>
      <c r="Z3357">
        <f t="shared" si="3366"/>
        <v>1</v>
      </c>
      <c r="AA3357">
        <f t="shared" si="3366"/>
        <v>1</v>
      </c>
      <c r="AB3357">
        <f t="shared" si="3366"/>
        <v>2</v>
      </c>
      <c r="AC3357">
        <f t="shared" si="3366"/>
        <v>2</v>
      </c>
      <c r="AF3357">
        <f t="shared" si="12"/>
        <v>5</v>
      </c>
    </row>
    <row r="3358" ht="14.25" customHeight="1">
      <c r="A3358">
        <v>5.0</v>
      </c>
      <c r="B3358">
        <v>4.0</v>
      </c>
      <c r="C3358">
        <v>7.0</v>
      </c>
      <c r="D3358">
        <v>6.0</v>
      </c>
      <c r="E3358">
        <v>2.0</v>
      </c>
      <c r="F3358">
        <v>1.0</v>
      </c>
      <c r="G3358">
        <v>3.0</v>
      </c>
      <c r="J3358">
        <f t="shared" si="2"/>
        <v>9</v>
      </c>
      <c r="K3358">
        <f t="shared" si="3"/>
        <v>6</v>
      </c>
      <c r="L3358">
        <f t="shared" si="4"/>
        <v>5</v>
      </c>
      <c r="M3358">
        <f t="shared" si="5"/>
        <v>4</v>
      </c>
      <c r="N3358">
        <f t="shared" si="6"/>
        <v>8</v>
      </c>
      <c r="O3358">
        <f t="shared" si="7"/>
        <v>12</v>
      </c>
      <c r="P3358">
        <f t="shared" si="8"/>
        <v>15</v>
      </c>
      <c r="Q3358">
        <f t="shared" si="9"/>
        <v>11</v>
      </c>
      <c r="R3358">
        <f t="shared" si="10"/>
        <v>14</v>
      </c>
      <c r="U3358">
        <f t="shared" ref="U3358:AC3358" si="3367">COUNTIF($J3358:$R3358, J3358)</f>
        <v>1</v>
      </c>
      <c r="V3358">
        <f t="shared" si="3367"/>
        <v>1</v>
      </c>
      <c r="W3358">
        <f t="shared" si="3367"/>
        <v>1</v>
      </c>
      <c r="X3358">
        <f t="shared" si="3367"/>
        <v>1</v>
      </c>
      <c r="Y3358">
        <f t="shared" si="3367"/>
        <v>1</v>
      </c>
      <c r="Z3358">
        <f t="shared" si="3367"/>
        <v>1</v>
      </c>
      <c r="AA3358">
        <f t="shared" si="3367"/>
        <v>1</v>
      </c>
      <c r="AB3358">
        <f t="shared" si="3367"/>
        <v>1</v>
      </c>
      <c r="AC3358">
        <f t="shared" si="3367"/>
        <v>1</v>
      </c>
      <c r="AF3358">
        <f t="shared" si="12"/>
        <v>9</v>
      </c>
    </row>
    <row r="3359" ht="14.25" customHeight="1">
      <c r="A3359">
        <v>5.0</v>
      </c>
      <c r="B3359">
        <v>4.0</v>
      </c>
      <c r="C3359">
        <v>7.0</v>
      </c>
      <c r="D3359">
        <v>6.0</v>
      </c>
      <c r="E3359">
        <v>2.0</v>
      </c>
      <c r="F3359">
        <v>3.0</v>
      </c>
      <c r="G3359">
        <v>1.0</v>
      </c>
      <c r="J3359">
        <f t="shared" si="2"/>
        <v>9</v>
      </c>
      <c r="K3359">
        <f t="shared" si="3"/>
        <v>6</v>
      </c>
      <c r="L3359">
        <f t="shared" si="4"/>
        <v>3</v>
      </c>
      <c r="M3359">
        <f t="shared" si="5"/>
        <v>4</v>
      </c>
      <c r="N3359">
        <f t="shared" si="6"/>
        <v>10</v>
      </c>
      <c r="O3359">
        <f t="shared" si="7"/>
        <v>12</v>
      </c>
      <c r="P3359">
        <f t="shared" si="8"/>
        <v>15</v>
      </c>
      <c r="Q3359">
        <f t="shared" si="9"/>
        <v>13</v>
      </c>
      <c r="R3359">
        <f t="shared" si="10"/>
        <v>12</v>
      </c>
      <c r="U3359">
        <f t="shared" ref="U3359:AC3359" si="3368">COUNTIF($J3359:$R3359, J3359)</f>
        <v>1</v>
      </c>
      <c r="V3359">
        <f t="shared" si="3368"/>
        <v>1</v>
      </c>
      <c r="W3359">
        <f t="shared" si="3368"/>
        <v>1</v>
      </c>
      <c r="X3359">
        <f t="shared" si="3368"/>
        <v>1</v>
      </c>
      <c r="Y3359">
        <f t="shared" si="3368"/>
        <v>1</v>
      </c>
      <c r="Z3359">
        <f t="shared" si="3368"/>
        <v>2</v>
      </c>
      <c r="AA3359">
        <f t="shared" si="3368"/>
        <v>1</v>
      </c>
      <c r="AB3359">
        <f t="shared" si="3368"/>
        <v>1</v>
      </c>
      <c r="AC3359">
        <f t="shared" si="3368"/>
        <v>2</v>
      </c>
      <c r="AF3359">
        <f t="shared" si="12"/>
        <v>7</v>
      </c>
    </row>
    <row r="3360" ht="14.25" customHeight="1">
      <c r="A3360">
        <v>5.0</v>
      </c>
      <c r="B3360">
        <v>4.0</v>
      </c>
      <c r="C3360">
        <v>7.0</v>
      </c>
      <c r="D3360">
        <v>6.0</v>
      </c>
      <c r="E3360">
        <v>3.0</v>
      </c>
      <c r="F3360">
        <v>1.0</v>
      </c>
      <c r="G3360">
        <v>2.0</v>
      </c>
      <c r="J3360">
        <f t="shared" si="2"/>
        <v>9</v>
      </c>
      <c r="K3360">
        <f t="shared" si="3"/>
        <v>7</v>
      </c>
      <c r="L3360">
        <f t="shared" si="4"/>
        <v>5</v>
      </c>
      <c r="M3360">
        <f t="shared" si="5"/>
        <v>3</v>
      </c>
      <c r="N3360">
        <f t="shared" si="6"/>
        <v>8</v>
      </c>
      <c r="O3360">
        <f t="shared" si="7"/>
        <v>12</v>
      </c>
      <c r="P3360">
        <f t="shared" si="8"/>
        <v>16</v>
      </c>
      <c r="Q3360">
        <f t="shared" si="9"/>
        <v>11</v>
      </c>
      <c r="R3360">
        <f t="shared" si="10"/>
        <v>13</v>
      </c>
      <c r="U3360">
        <f t="shared" ref="U3360:AC3360" si="3369">COUNTIF($J3360:$R3360, J3360)</f>
        <v>1</v>
      </c>
      <c r="V3360">
        <f t="shared" si="3369"/>
        <v>1</v>
      </c>
      <c r="W3360">
        <f t="shared" si="3369"/>
        <v>1</v>
      </c>
      <c r="X3360">
        <f t="shared" si="3369"/>
        <v>1</v>
      </c>
      <c r="Y3360">
        <f t="shared" si="3369"/>
        <v>1</v>
      </c>
      <c r="Z3360">
        <f t="shared" si="3369"/>
        <v>1</v>
      </c>
      <c r="AA3360">
        <f t="shared" si="3369"/>
        <v>1</v>
      </c>
      <c r="AB3360">
        <f t="shared" si="3369"/>
        <v>1</v>
      </c>
      <c r="AC3360">
        <f t="shared" si="3369"/>
        <v>1</v>
      </c>
      <c r="AF3360">
        <f t="shared" si="12"/>
        <v>9</v>
      </c>
    </row>
    <row r="3361" ht="14.25" customHeight="1">
      <c r="A3361">
        <v>5.0</v>
      </c>
      <c r="B3361">
        <v>4.0</v>
      </c>
      <c r="C3361">
        <v>7.0</v>
      </c>
      <c r="D3361">
        <v>6.0</v>
      </c>
      <c r="E3361">
        <v>3.0</v>
      </c>
      <c r="F3361">
        <v>2.0</v>
      </c>
      <c r="G3361">
        <v>1.0</v>
      </c>
      <c r="J3361">
        <f t="shared" si="2"/>
        <v>9</v>
      </c>
      <c r="K3361">
        <f t="shared" si="3"/>
        <v>7</v>
      </c>
      <c r="L3361">
        <f t="shared" si="4"/>
        <v>4</v>
      </c>
      <c r="M3361">
        <f t="shared" si="5"/>
        <v>3</v>
      </c>
      <c r="N3361">
        <f t="shared" si="6"/>
        <v>9</v>
      </c>
      <c r="O3361">
        <f t="shared" si="7"/>
        <v>12</v>
      </c>
      <c r="P3361">
        <f t="shared" si="8"/>
        <v>16</v>
      </c>
      <c r="Q3361">
        <f t="shared" si="9"/>
        <v>12</v>
      </c>
      <c r="R3361">
        <f t="shared" si="10"/>
        <v>12</v>
      </c>
      <c r="U3361">
        <f t="shared" ref="U3361:AC3361" si="3370">COUNTIF($J3361:$R3361, J3361)</f>
        <v>2</v>
      </c>
      <c r="V3361">
        <f t="shared" si="3370"/>
        <v>1</v>
      </c>
      <c r="W3361">
        <f t="shared" si="3370"/>
        <v>1</v>
      </c>
      <c r="X3361">
        <f t="shared" si="3370"/>
        <v>1</v>
      </c>
      <c r="Y3361">
        <f t="shared" si="3370"/>
        <v>2</v>
      </c>
      <c r="Z3361">
        <f t="shared" si="3370"/>
        <v>3</v>
      </c>
      <c r="AA3361">
        <f t="shared" si="3370"/>
        <v>1</v>
      </c>
      <c r="AB3361">
        <f t="shared" si="3370"/>
        <v>3</v>
      </c>
      <c r="AC3361">
        <f t="shared" si="3370"/>
        <v>3</v>
      </c>
      <c r="AF3361">
        <f t="shared" si="12"/>
        <v>4</v>
      </c>
    </row>
    <row r="3362" ht="14.25" customHeight="1">
      <c r="A3362">
        <v>5.0</v>
      </c>
      <c r="B3362">
        <v>6.0</v>
      </c>
      <c r="C3362">
        <v>1.0</v>
      </c>
      <c r="D3362">
        <v>2.0</v>
      </c>
      <c r="E3362">
        <v>3.0</v>
      </c>
      <c r="F3362">
        <v>4.0</v>
      </c>
      <c r="G3362">
        <v>7.0</v>
      </c>
      <c r="J3362">
        <f t="shared" si="2"/>
        <v>11</v>
      </c>
      <c r="K3362">
        <f t="shared" si="3"/>
        <v>9</v>
      </c>
      <c r="L3362">
        <f t="shared" si="4"/>
        <v>10</v>
      </c>
      <c r="M3362">
        <f t="shared" si="5"/>
        <v>11</v>
      </c>
      <c r="N3362">
        <f t="shared" si="6"/>
        <v>5</v>
      </c>
      <c r="O3362">
        <f t="shared" si="7"/>
        <v>6</v>
      </c>
      <c r="P3362">
        <f t="shared" si="8"/>
        <v>6</v>
      </c>
      <c r="Q3362">
        <f t="shared" si="9"/>
        <v>12</v>
      </c>
      <c r="R3362">
        <f t="shared" si="10"/>
        <v>14</v>
      </c>
      <c r="U3362">
        <f t="shared" ref="U3362:AC3362" si="3371">COUNTIF($J3362:$R3362, J3362)</f>
        <v>2</v>
      </c>
      <c r="V3362">
        <f t="shared" si="3371"/>
        <v>1</v>
      </c>
      <c r="W3362">
        <f t="shared" si="3371"/>
        <v>1</v>
      </c>
      <c r="X3362">
        <f t="shared" si="3371"/>
        <v>2</v>
      </c>
      <c r="Y3362">
        <f t="shared" si="3371"/>
        <v>1</v>
      </c>
      <c r="Z3362">
        <f t="shared" si="3371"/>
        <v>2</v>
      </c>
      <c r="AA3362">
        <f t="shared" si="3371"/>
        <v>2</v>
      </c>
      <c r="AB3362">
        <f t="shared" si="3371"/>
        <v>1</v>
      </c>
      <c r="AC3362">
        <f t="shared" si="3371"/>
        <v>1</v>
      </c>
      <c r="AF3362">
        <f t="shared" si="12"/>
        <v>5</v>
      </c>
    </row>
    <row r="3363" ht="14.25" customHeight="1">
      <c r="A3363">
        <v>5.0</v>
      </c>
      <c r="B3363">
        <v>6.0</v>
      </c>
      <c r="C3363">
        <v>1.0</v>
      </c>
      <c r="D3363">
        <v>2.0</v>
      </c>
      <c r="E3363">
        <v>3.0</v>
      </c>
      <c r="F3363">
        <v>7.0</v>
      </c>
      <c r="G3363">
        <v>4.0</v>
      </c>
      <c r="J3363">
        <f t="shared" si="2"/>
        <v>11</v>
      </c>
      <c r="K3363">
        <f t="shared" si="3"/>
        <v>9</v>
      </c>
      <c r="L3363">
        <f t="shared" si="4"/>
        <v>7</v>
      </c>
      <c r="M3363">
        <f t="shared" si="5"/>
        <v>11</v>
      </c>
      <c r="N3363">
        <f t="shared" si="6"/>
        <v>8</v>
      </c>
      <c r="O3363">
        <f t="shared" si="7"/>
        <v>6</v>
      </c>
      <c r="P3363">
        <f t="shared" si="8"/>
        <v>6</v>
      </c>
      <c r="Q3363">
        <f t="shared" si="9"/>
        <v>15</v>
      </c>
      <c r="R3363">
        <f t="shared" si="10"/>
        <v>11</v>
      </c>
      <c r="U3363">
        <f t="shared" ref="U3363:AC3363" si="3372">COUNTIF($J3363:$R3363, J3363)</f>
        <v>3</v>
      </c>
      <c r="V3363">
        <f t="shared" si="3372"/>
        <v>1</v>
      </c>
      <c r="W3363">
        <f t="shared" si="3372"/>
        <v>1</v>
      </c>
      <c r="X3363">
        <f t="shared" si="3372"/>
        <v>3</v>
      </c>
      <c r="Y3363">
        <f t="shared" si="3372"/>
        <v>1</v>
      </c>
      <c r="Z3363">
        <f t="shared" si="3372"/>
        <v>2</v>
      </c>
      <c r="AA3363">
        <f t="shared" si="3372"/>
        <v>2</v>
      </c>
      <c r="AB3363">
        <f t="shared" si="3372"/>
        <v>1</v>
      </c>
      <c r="AC3363">
        <f t="shared" si="3372"/>
        <v>3</v>
      </c>
      <c r="AF3363">
        <f t="shared" si="12"/>
        <v>4</v>
      </c>
    </row>
    <row r="3364" ht="14.25" customHeight="1">
      <c r="A3364">
        <v>5.0</v>
      </c>
      <c r="B3364">
        <v>6.0</v>
      </c>
      <c r="C3364">
        <v>1.0</v>
      </c>
      <c r="D3364">
        <v>2.0</v>
      </c>
      <c r="E3364">
        <v>4.0</v>
      </c>
      <c r="F3364">
        <v>3.0</v>
      </c>
      <c r="G3364">
        <v>7.0</v>
      </c>
      <c r="J3364">
        <f t="shared" si="2"/>
        <v>11</v>
      </c>
      <c r="K3364">
        <f t="shared" si="3"/>
        <v>10</v>
      </c>
      <c r="L3364">
        <f t="shared" si="4"/>
        <v>11</v>
      </c>
      <c r="M3364">
        <f t="shared" si="5"/>
        <v>10</v>
      </c>
      <c r="N3364">
        <f t="shared" si="6"/>
        <v>4</v>
      </c>
      <c r="O3364">
        <f t="shared" si="7"/>
        <v>6</v>
      </c>
      <c r="P3364">
        <f t="shared" si="8"/>
        <v>7</v>
      </c>
      <c r="Q3364">
        <f t="shared" si="9"/>
        <v>11</v>
      </c>
      <c r="R3364">
        <f t="shared" si="10"/>
        <v>14</v>
      </c>
      <c r="U3364">
        <f t="shared" ref="U3364:AC3364" si="3373">COUNTIF($J3364:$R3364, J3364)</f>
        <v>3</v>
      </c>
      <c r="V3364">
        <f t="shared" si="3373"/>
        <v>2</v>
      </c>
      <c r="W3364">
        <f t="shared" si="3373"/>
        <v>3</v>
      </c>
      <c r="X3364">
        <f t="shared" si="3373"/>
        <v>2</v>
      </c>
      <c r="Y3364">
        <f t="shared" si="3373"/>
        <v>1</v>
      </c>
      <c r="Z3364">
        <f t="shared" si="3373"/>
        <v>1</v>
      </c>
      <c r="AA3364">
        <f t="shared" si="3373"/>
        <v>1</v>
      </c>
      <c r="AB3364">
        <f t="shared" si="3373"/>
        <v>3</v>
      </c>
      <c r="AC3364">
        <f t="shared" si="3373"/>
        <v>1</v>
      </c>
      <c r="AF3364">
        <f t="shared" si="12"/>
        <v>4</v>
      </c>
    </row>
    <row r="3365" ht="14.25" customHeight="1">
      <c r="A3365">
        <v>5.0</v>
      </c>
      <c r="B3365">
        <v>6.0</v>
      </c>
      <c r="C3365">
        <v>1.0</v>
      </c>
      <c r="D3365">
        <v>2.0</v>
      </c>
      <c r="E3365">
        <v>4.0</v>
      </c>
      <c r="F3365">
        <v>7.0</v>
      </c>
      <c r="G3365">
        <v>3.0</v>
      </c>
      <c r="J3365">
        <f t="shared" si="2"/>
        <v>11</v>
      </c>
      <c r="K3365">
        <f t="shared" si="3"/>
        <v>10</v>
      </c>
      <c r="L3365">
        <f t="shared" si="4"/>
        <v>7</v>
      </c>
      <c r="M3365">
        <f t="shared" si="5"/>
        <v>10</v>
      </c>
      <c r="N3365">
        <f t="shared" si="6"/>
        <v>8</v>
      </c>
      <c r="O3365">
        <f t="shared" si="7"/>
        <v>6</v>
      </c>
      <c r="P3365">
        <f t="shared" si="8"/>
        <v>7</v>
      </c>
      <c r="Q3365">
        <f t="shared" si="9"/>
        <v>15</v>
      </c>
      <c r="R3365">
        <f t="shared" si="10"/>
        <v>10</v>
      </c>
      <c r="U3365">
        <f t="shared" ref="U3365:AC3365" si="3374">COUNTIF($J3365:$R3365, J3365)</f>
        <v>1</v>
      </c>
      <c r="V3365">
        <f t="shared" si="3374"/>
        <v>3</v>
      </c>
      <c r="W3365">
        <f t="shared" si="3374"/>
        <v>2</v>
      </c>
      <c r="X3365">
        <f t="shared" si="3374"/>
        <v>3</v>
      </c>
      <c r="Y3365">
        <f t="shared" si="3374"/>
        <v>1</v>
      </c>
      <c r="Z3365">
        <f t="shared" si="3374"/>
        <v>1</v>
      </c>
      <c r="AA3365">
        <f t="shared" si="3374"/>
        <v>2</v>
      </c>
      <c r="AB3365">
        <f t="shared" si="3374"/>
        <v>1</v>
      </c>
      <c r="AC3365">
        <f t="shared" si="3374"/>
        <v>3</v>
      </c>
      <c r="AF3365">
        <f t="shared" si="12"/>
        <v>4</v>
      </c>
    </row>
    <row r="3366" ht="14.25" customHeight="1">
      <c r="A3366">
        <v>5.0</v>
      </c>
      <c r="B3366">
        <v>6.0</v>
      </c>
      <c r="C3366">
        <v>1.0</v>
      </c>
      <c r="D3366">
        <v>2.0</v>
      </c>
      <c r="E3366">
        <v>7.0</v>
      </c>
      <c r="F3366">
        <v>3.0</v>
      </c>
      <c r="G3366">
        <v>4.0</v>
      </c>
      <c r="J3366">
        <f t="shared" si="2"/>
        <v>11</v>
      </c>
      <c r="K3366">
        <f t="shared" si="3"/>
        <v>13</v>
      </c>
      <c r="L3366">
        <f t="shared" si="4"/>
        <v>11</v>
      </c>
      <c r="M3366">
        <f t="shared" si="5"/>
        <v>7</v>
      </c>
      <c r="N3366">
        <f t="shared" si="6"/>
        <v>4</v>
      </c>
      <c r="O3366">
        <f t="shared" si="7"/>
        <v>6</v>
      </c>
      <c r="P3366">
        <f t="shared" si="8"/>
        <v>10</v>
      </c>
      <c r="Q3366">
        <f t="shared" si="9"/>
        <v>11</v>
      </c>
      <c r="R3366">
        <f t="shared" si="10"/>
        <v>11</v>
      </c>
      <c r="U3366">
        <f t="shared" ref="U3366:AC3366" si="3375">COUNTIF($J3366:$R3366, J3366)</f>
        <v>4</v>
      </c>
      <c r="V3366">
        <f t="shared" si="3375"/>
        <v>1</v>
      </c>
      <c r="W3366">
        <f t="shared" si="3375"/>
        <v>4</v>
      </c>
      <c r="X3366">
        <f t="shared" si="3375"/>
        <v>1</v>
      </c>
      <c r="Y3366">
        <f t="shared" si="3375"/>
        <v>1</v>
      </c>
      <c r="Z3366">
        <f t="shared" si="3375"/>
        <v>1</v>
      </c>
      <c r="AA3366">
        <f t="shared" si="3375"/>
        <v>1</v>
      </c>
      <c r="AB3366">
        <f t="shared" si="3375"/>
        <v>4</v>
      </c>
      <c r="AC3366">
        <f t="shared" si="3375"/>
        <v>4</v>
      </c>
      <c r="AF3366">
        <f t="shared" si="12"/>
        <v>5</v>
      </c>
    </row>
    <row r="3367" ht="14.25" customHeight="1">
      <c r="A3367">
        <v>5.0</v>
      </c>
      <c r="B3367">
        <v>6.0</v>
      </c>
      <c r="C3367">
        <v>1.0</v>
      </c>
      <c r="D3367">
        <v>2.0</v>
      </c>
      <c r="E3367">
        <v>7.0</v>
      </c>
      <c r="F3367">
        <v>4.0</v>
      </c>
      <c r="G3367">
        <v>3.0</v>
      </c>
      <c r="J3367">
        <f t="shared" si="2"/>
        <v>11</v>
      </c>
      <c r="K3367">
        <f t="shared" si="3"/>
        <v>13</v>
      </c>
      <c r="L3367">
        <f t="shared" si="4"/>
        <v>10</v>
      </c>
      <c r="M3367">
        <f t="shared" si="5"/>
        <v>7</v>
      </c>
      <c r="N3367">
        <f t="shared" si="6"/>
        <v>5</v>
      </c>
      <c r="O3367">
        <f t="shared" si="7"/>
        <v>6</v>
      </c>
      <c r="P3367">
        <f t="shared" si="8"/>
        <v>10</v>
      </c>
      <c r="Q3367">
        <f t="shared" si="9"/>
        <v>12</v>
      </c>
      <c r="R3367">
        <f t="shared" si="10"/>
        <v>10</v>
      </c>
      <c r="U3367">
        <f t="shared" ref="U3367:AC3367" si="3376">COUNTIF($J3367:$R3367, J3367)</f>
        <v>1</v>
      </c>
      <c r="V3367">
        <f t="shared" si="3376"/>
        <v>1</v>
      </c>
      <c r="W3367">
        <f t="shared" si="3376"/>
        <v>3</v>
      </c>
      <c r="X3367">
        <f t="shared" si="3376"/>
        <v>1</v>
      </c>
      <c r="Y3367">
        <f t="shared" si="3376"/>
        <v>1</v>
      </c>
      <c r="Z3367">
        <f t="shared" si="3376"/>
        <v>1</v>
      </c>
      <c r="AA3367">
        <f t="shared" si="3376"/>
        <v>3</v>
      </c>
      <c r="AB3367">
        <f t="shared" si="3376"/>
        <v>1</v>
      </c>
      <c r="AC3367">
        <f t="shared" si="3376"/>
        <v>3</v>
      </c>
      <c r="AF3367">
        <f t="shared" si="12"/>
        <v>6</v>
      </c>
    </row>
    <row r="3368" ht="14.25" customHeight="1">
      <c r="A3368">
        <v>5.0</v>
      </c>
      <c r="B3368">
        <v>6.0</v>
      </c>
      <c r="C3368">
        <v>1.0</v>
      </c>
      <c r="D3368">
        <v>3.0</v>
      </c>
      <c r="E3368">
        <v>2.0</v>
      </c>
      <c r="F3368">
        <v>4.0</v>
      </c>
      <c r="G3368">
        <v>7.0</v>
      </c>
      <c r="J3368">
        <f t="shared" si="2"/>
        <v>11</v>
      </c>
      <c r="K3368">
        <f t="shared" si="3"/>
        <v>8</v>
      </c>
      <c r="L3368">
        <f t="shared" si="4"/>
        <v>9</v>
      </c>
      <c r="M3368">
        <f t="shared" si="5"/>
        <v>11</v>
      </c>
      <c r="N3368">
        <f t="shared" si="6"/>
        <v>5</v>
      </c>
      <c r="O3368">
        <f t="shared" si="7"/>
        <v>6</v>
      </c>
      <c r="P3368">
        <f t="shared" si="8"/>
        <v>6</v>
      </c>
      <c r="Q3368">
        <f t="shared" si="9"/>
        <v>13</v>
      </c>
      <c r="R3368">
        <f t="shared" si="10"/>
        <v>15</v>
      </c>
      <c r="U3368">
        <f t="shared" ref="U3368:AC3368" si="3377">COUNTIF($J3368:$R3368, J3368)</f>
        <v>2</v>
      </c>
      <c r="V3368">
        <f t="shared" si="3377"/>
        <v>1</v>
      </c>
      <c r="W3368">
        <f t="shared" si="3377"/>
        <v>1</v>
      </c>
      <c r="X3368">
        <f t="shared" si="3377"/>
        <v>2</v>
      </c>
      <c r="Y3368">
        <f t="shared" si="3377"/>
        <v>1</v>
      </c>
      <c r="Z3368">
        <f t="shared" si="3377"/>
        <v>2</v>
      </c>
      <c r="AA3368">
        <f t="shared" si="3377"/>
        <v>2</v>
      </c>
      <c r="AB3368">
        <f t="shared" si="3377"/>
        <v>1</v>
      </c>
      <c r="AC3368">
        <f t="shared" si="3377"/>
        <v>1</v>
      </c>
      <c r="AF3368">
        <f t="shared" si="12"/>
        <v>5</v>
      </c>
    </row>
    <row r="3369" ht="14.25" customHeight="1">
      <c r="A3369">
        <v>5.0</v>
      </c>
      <c r="B3369">
        <v>6.0</v>
      </c>
      <c r="C3369">
        <v>1.0</v>
      </c>
      <c r="D3369">
        <v>3.0</v>
      </c>
      <c r="E3369">
        <v>2.0</v>
      </c>
      <c r="F3369">
        <v>7.0</v>
      </c>
      <c r="G3369">
        <v>4.0</v>
      </c>
      <c r="J3369">
        <f t="shared" si="2"/>
        <v>11</v>
      </c>
      <c r="K3369">
        <f t="shared" si="3"/>
        <v>8</v>
      </c>
      <c r="L3369">
        <f t="shared" si="4"/>
        <v>6</v>
      </c>
      <c r="M3369">
        <f t="shared" si="5"/>
        <v>11</v>
      </c>
      <c r="N3369">
        <f t="shared" si="6"/>
        <v>8</v>
      </c>
      <c r="O3369">
        <f t="shared" si="7"/>
        <v>6</v>
      </c>
      <c r="P3369">
        <f t="shared" si="8"/>
        <v>6</v>
      </c>
      <c r="Q3369">
        <f t="shared" si="9"/>
        <v>16</v>
      </c>
      <c r="R3369">
        <f t="shared" si="10"/>
        <v>12</v>
      </c>
      <c r="U3369">
        <f t="shared" ref="U3369:AC3369" si="3378">COUNTIF($J3369:$R3369, J3369)</f>
        <v>2</v>
      </c>
      <c r="V3369">
        <f t="shared" si="3378"/>
        <v>2</v>
      </c>
      <c r="W3369">
        <f t="shared" si="3378"/>
        <v>3</v>
      </c>
      <c r="X3369">
        <f t="shared" si="3378"/>
        <v>2</v>
      </c>
      <c r="Y3369">
        <f t="shared" si="3378"/>
        <v>2</v>
      </c>
      <c r="Z3369">
        <f t="shared" si="3378"/>
        <v>3</v>
      </c>
      <c r="AA3369">
        <f t="shared" si="3378"/>
        <v>3</v>
      </c>
      <c r="AB3369">
        <f t="shared" si="3378"/>
        <v>1</v>
      </c>
      <c r="AC3369">
        <f t="shared" si="3378"/>
        <v>1</v>
      </c>
      <c r="AF3369">
        <f t="shared" si="12"/>
        <v>2</v>
      </c>
    </row>
    <row r="3370" ht="14.25" customHeight="1">
      <c r="A3370">
        <v>5.0</v>
      </c>
      <c r="B3370">
        <v>6.0</v>
      </c>
      <c r="C3370">
        <v>1.0</v>
      </c>
      <c r="D3370">
        <v>3.0</v>
      </c>
      <c r="E3370">
        <v>4.0</v>
      </c>
      <c r="F3370">
        <v>2.0</v>
      </c>
      <c r="G3370">
        <v>7.0</v>
      </c>
      <c r="J3370">
        <f t="shared" si="2"/>
        <v>11</v>
      </c>
      <c r="K3370">
        <f t="shared" si="3"/>
        <v>10</v>
      </c>
      <c r="L3370">
        <f t="shared" si="4"/>
        <v>11</v>
      </c>
      <c r="M3370">
        <f t="shared" si="5"/>
        <v>9</v>
      </c>
      <c r="N3370">
        <f t="shared" si="6"/>
        <v>3</v>
      </c>
      <c r="O3370">
        <f t="shared" si="7"/>
        <v>6</v>
      </c>
      <c r="P3370">
        <f t="shared" si="8"/>
        <v>8</v>
      </c>
      <c r="Q3370">
        <f t="shared" si="9"/>
        <v>11</v>
      </c>
      <c r="R3370">
        <f t="shared" si="10"/>
        <v>15</v>
      </c>
      <c r="U3370">
        <f t="shared" ref="U3370:AC3370" si="3379">COUNTIF($J3370:$R3370, J3370)</f>
        <v>3</v>
      </c>
      <c r="V3370">
        <f t="shared" si="3379"/>
        <v>1</v>
      </c>
      <c r="W3370">
        <f t="shared" si="3379"/>
        <v>3</v>
      </c>
      <c r="X3370">
        <f t="shared" si="3379"/>
        <v>1</v>
      </c>
      <c r="Y3370">
        <f t="shared" si="3379"/>
        <v>1</v>
      </c>
      <c r="Z3370">
        <f t="shared" si="3379"/>
        <v>1</v>
      </c>
      <c r="AA3370">
        <f t="shared" si="3379"/>
        <v>1</v>
      </c>
      <c r="AB3370">
        <f t="shared" si="3379"/>
        <v>3</v>
      </c>
      <c r="AC3370">
        <f t="shared" si="3379"/>
        <v>1</v>
      </c>
      <c r="AF3370">
        <f t="shared" si="12"/>
        <v>6</v>
      </c>
    </row>
    <row r="3371" ht="14.25" customHeight="1">
      <c r="A3371">
        <v>5.0</v>
      </c>
      <c r="B3371">
        <v>6.0</v>
      </c>
      <c r="C3371">
        <v>1.0</v>
      </c>
      <c r="D3371">
        <v>3.0</v>
      </c>
      <c r="E3371">
        <v>4.0</v>
      </c>
      <c r="F3371">
        <v>7.0</v>
      </c>
      <c r="G3371">
        <v>2.0</v>
      </c>
      <c r="J3371">
        <f t="shared" si="2"/>
        <v>11</v>
      </c>
      <c r="K3371">
        <f t="shared" si="3"/>
        <v>10</v>
      </c>
      <c r="L3371">
        <f t="shared" si="4"/>
        <v>6</v>
      </c>
      <c r="M3371">
        <f t="shared" si="5"/>
        <v>9</v>
      </c>
      <c r="N3371">
        <f t="shared" si="6"/>
        <v>8</v>
      </c>
      <c r="O3371">
        <f t="shared" si="7"/>
        <v>6</v>
      </c>
      <c r="P3371">
        <f t="shared" si="8"/>
        <v>8</v>
      </c>
      <c r="Q3371">
        <f t="shared" si="9"/>
        <v>16</v>
      </c>
      <c r="R3371">
        <f t="shared" si="10"/>
        <v>10</v>
      </c>
      <c r="U3371">
        <f t="shared" ref="U3371:AC3371" si="3380">COUNTIF($J3371:$R3371, J3371)</f>
        <v>1</v>
      </c>
      <c r="V3371">
        <f t="shared" si="3380"/>
        <v>2</v>
      </c>
      <c r="W3371">
        <f t="shared" si="3380"/>
        <v>2</v>
      </c>
      <c r="X3371">
        <f t="shared" si="3380"/>
        <v>1</v>
      </c>
      <c r="Y3371">
        <f t="shared" si="3380"/>
        <v>2</v>
      </c>
      <c r="Z3371">
        <f t="shared" si="3380"/>
        <v>2</v>
      </c>
      <c r="AA3371">
        <f t="shared" si="3380"/>
        <v>2</v>
      </c>
      <c r="AB3371">
        <f t="shared" si="3380"/>
        <v>1</v>
      </c>
      <c r="AC3371">
        <f t="shared" si="3380"/>
        <v>2</v>
      </c>
      <c r="AF3371">
        <f t="shared" si="12"/>
        <v>3</v>
      </c>
    </row>
    <row r="3372" ht="14.25" customHeight="1">
      <c r="A3372">
        <v>5.0</v>
      </c>
      <c r="B3372">
        <v>6.0</v>
      </c>
      <c r="C3372">
        <v>1.0</v>
      </c>
      <c r="D3372">
        <v>3.0</v>
      </c>
      <c r="E3372">
        <v>7.0</v>
      </c>
      <c r="F3372">
        <v>2.0</v>
      </c>
      <c r="G3372">
        <v>4.0</v>
      </c>
      <c r="J3372">
        <f t="shared" si="2"/>
        <v>11</v>
      </c>
      <c r="K3372">
        <f t="shared" si="3"/>
        <v>13</v>
      </c>
      <c r="L3372">
        <f t="shared" si="4"/>
        <v>11</v>
      </c>
      <c r="M3372">
        <f t="shared" si="5"/>
        <v>6</v>
      </c>
      <c r="N3372">
        <f t="shared" si="6"/>
        <v>3</v>
      </c>
      <c r="O3372">
        <f t="shared" si="7"/>
        <v>6</v>
      </c>
      <c r="P3372">
        <f t="shared" si="8"/>
        <v>11</v>
      </c>
      <c r="Q3372">
        <f t="shared" si="9"/>
        <v>11</v>
      </c>
      <c r="R3372">
        <f t="shared" si="10"/>
        <v>12</v>
      </c>
      <c r="U3372">
        <f t="shared" ref="U3372:AC3372" si="3381">COUNTIF($J3372:$R3372, J3372)</f>
        <v>4</v>
      </c>
      <c r="V3372">
        <f t="shared" si="3381"/>
        <v>1</v>
      </c>
      <c r="W3372">
        <f t="shared" si="3381"/>
        <v>4</v>
      </c>
      <c r="X3372">
        <f t="shared" si="3381"/>
        <v>2</v>
      </c>
      <c r="Y3372">
        <f t="shared" si="3381"/>
        <v>1</v>
      </c>
      <c r="Z3372">
        <f t="shared" si="3381"/>
        <v>2</v>
      </c>
      <c r="AA3372">
        <f t="shared" si="3381"/>
        <v>4</v>
      </c>
      <c r="AB3372">
        <f t="shared" si="3381"/>
        <v>4</v>
      </c>
      <c r="AC3372">
        <f t="shared" si="3381"/>
        <v>1</v>
      </c>
      <c r="AF3372">
        <f t="shared" si="12"/>
        <v>3</v>
      </c>
    </row>
    <row r="3373" ht="14.25" customHeight="1">
      <c r="A3373">
        <v>5.0</v>
      </c>
      <c r="B3373">
        <v>6.0</v>
      </c>
      <c r="C3373">
        <v>1.0</v>
      </c>
      <c r="D3373">
        <v>3.0</v>
      </c>
      <c r="E3373">
        <v>7.0</v>
      </c>
      <c r="F3373">
        <v>4.0</v>
      </c>
      <c r="G3373">
        <v>2.0</v>
      </c>
      <c r="J3373">
        <f t="shared" si="2"/>
        <v>11</v>
      </c>
      <c r="K3373">
        <f t="shared" si="3"/>
        <v>13</v>
      </c>
      <c r="L3373">
        <f t="shared" si="4"/>
        <v>9</v>
      </c>
      <c r="M3373">
        <f t="shared" si="5"/>
        <v>6</v>
      </c>
      <c r="N3373">
        <f t="shared" si="6"/>
        <v>5</v>
      </c>
      <c r="O3373">
        <f t="shared" si="7"/>
        <v>6</v>
      </c>
      <c r="P3373">
        <f t="shared" si="8"/>
        <v>11</v>
      </c>
      <c r="Q3373">
        <f t="shared" si="9"/>
        <v>13</v>
      </c>
      <c r="R3373">
        <f t="shared" si="10"/>
        <v>10</v>
      </c>
      <c r="U3373">
        <f t="shared" ref="U3373:AC3373" si="3382">COUNTIF($J3373:$R3373, J3373)</f>
        <v>2</v>
      </c>
      <c r="V3373">
        <f t="shared" si="3382"/>
        <v>2</v>
      </c>
      <c r="W3373">
        <f t="shared" si="3382"/>
        <v>1</v>
      </c>
      <c r="X3373">
        <f t="shared" si="3382"/>
        <v>2</v>
      </c>
      <c r="Y3373">
        <f t="shared" si="3382"/>
        <v>1</v>
      </c>
      <c r="Z3373">
        <f t="shared" si="3382"/>
        <v>2</v>
      </c>
      <c r="AA3373">
        <f t="shared" si="3382"/>
        <v>2</v>
      </c>
      <c r="AB3373">
        <f t="shared" si="3382"/>
        <v>2</v>
      </c>
      <c r="AC3373">
        <f t="shared" si="3382"/>
        <v>1</v>
      </c>
      <c r="AF3373">
        <f t="shared" si="12"/>
        <v>3</v>
      </c>
    </row>
    <row r="3374" ht="14.25" customHeight="1">
      <c r="A3374">
        <v>5.0</v>
      </c>
      <c r="B3374">
        <v>6.0</v>
      </c>
      <c r="C3374">
        <v>1.0</v>
      </c>
      <c r="D3374">
        <v>4.0</v>
      </c>
      <c r="E3374">
        <v>2.0</v>
      </c>
      <c r="F3374">
        <v>3.0</v>
      </c>
      <c r="G3374">
        <v>7.0</v>
      </c>
      <c r="J3374">
        <f t="shared" si="2"/>
        <v>11</v>
      </c>
      <c r="K3374">
        <f t="shared" si="3"/>
        <v>8</v>
      </c>
      <c r="L3374">
        <f t="shared" si="4"/>
        <v>9</v>
      </c>
      <c r="M3374">
        <f t="shared" si="5"/>
        <v>10</v>
      </c>
      <c r="N3374">
        <f t="shared" si="6"/>
        <v>4</v>
      </c>
      <c r="O3374">
        <f t="shared" si="7"/>
        <v>6</v>
      </c>
      <c r="P3374">
        <f t="shared" si="8"/>
        <v>7</v>
      </c>
      <c r="Q3374">
        <f t="shared" si="9"/>
        <v>13</v>
      </c>
      <c r="R3374">
        <f t="shared" si="10"/>
        <v>16</v>
      </c>
      <c r="U3374">
        <f t="shared" ref="U3374:AC3374" si="3383">COUNTIF($J3374:$R3374, J3374)</f>
        <v>1</v>
      </c>
      <c r="V3374">
        <f t="shared" si="3383"/>
        <v>1</v>
      </c>
      <c r="W3374">
        <f t="shared" si="3383"/>
        <v>1</v>
      </c>
      <c r="X3374">
        <f t="shared" si="3383"/>
        <v>1</v>
      </c>
      <c r="Y3374">
        <f t="shared" si="3383"/>
        <v>1</v>
      </c>
      <c r="Z3374">
        <f t="shared" si="3383"/>
        <v>1</v>
      </c>
      <c r="AA3374">
        <f t="shared" si="3383"/>
        <v>1</v>
      </c>
      <c r="AB3374">
        <f t="shared" si="3383"/>
        <v>1</v>
      </c>
      <c r="AC3374">
        <f t="shared" si="3383"/>
        <v>1</v>
      </c>
      <c r="AF3374">
        <f t="shared" si="12"/>
        <v>9</v>
      </c>
    </row>
    <row r="3375" ht="14.25" customHeight="1">
      <c r="A3375">
        <v>5.0</v>
      </c>
      <c r="B3375">
        <v>6.0</v>
      </c>
      <c r="C3375">
        <v>1.0</v>
      </c>
      <c r="D3375">
        <v>4.0</v>
      </c>
      <c r="E3375">
        <v>2.0</v>
      </c>
      <c r="F3375">
        <v>7.0</v>
      </c>
      <c r="G3375">
        <v>3.0</v>
      </c>
      <c r="J3375">
        <f t="shared" si="2"/>
        <v>11</v>
      </c>
      <c r="K3375">
        <f t="shared" si="3"/>
        <v>8</v>
      </c>
      <c r="L3375">
        <f t="shared" si="4"/>
        <v>5</v>
      </c>
      <c r="M3375">
        <f t="shared" si="5"/>
        <v>10</v>
      </c>
      <c r="N3375">
        <f t="shared" si="6"/>
        <v>8</v>
      </c>
      <c r="O3375">
        <f t="shared" si="7"/>
        <v>6</v>
      </c>
      <c r="P3375">
        <f t="shared" si="8"/>
        <v>7</v>
      </c>
      <c r="Q3375">
        <f t="shared" si="9"/>
        <v>17</v>
      </c>
      <c r="R3375">
        <f t="shared" si="10"/>
        <v>12</v>
      </c>
      <c r="U3375">
        <f t="shared" ref="U3375:AC3375" si="3384">COUNTIF($J3375:$R3375, J3375)</f>
        <v>1</v>
      </c>
      <c r="V3375">
        <f t="shared" si="3384"/>
        <v>2</v>
      </c>
      <c r="W3375">
        <f t="shared" si="3384"/>
        <v>1</v>
      </c>
      <c r="X3375">
        <f t="shared" si="3384"/>
        <v>1</v>
      </c>
      <c r="Y3375">
        <f t="shared" si="3384"/>
        <v>2</v>
      </c>
      <c r="Z3375">
        <f t="shared" si="3384"/>
        <v>1</v>
      </c>
      <c r="AA3375">
        <f t="shared" si="3384"/>
        <v>1</v>
      </c>
      <c r="AB3375">
        <f t="shared" si="3384"/>
        <v>1</v>
      </c>
      <c r="AC3375">
        <f t="shared" si="3384"/>
        <v>1</v>
      </c>
      <c r="AF3375">
        <f t="shared" si="12"/>
        <v>7</v>
      </c>
    </row>
    <row r="3376" ht="14.25" customHeight="1">
      <c r="A3376">
        <v>5.0</v>
      </c>
      <c r="B3376">
        <v>6.0</v>
      </c>
      <c r="C3376">
        <v>1.0</v>
      </c>
      <c r="D3376">
        <v>4.0</v>
      </c>
      <c r="E3376">
        <v>3.0</v>
      </c>
      <c r="F3376">
        <v>2.0</v>
      </c>
      <c r="G3376">
        <v>7.0</v>
      </c>
      <c r="J3376">
        <f t="shared" si="2"/>
        <v>11</v>
      </c>
      <c r="K3376">
        <f t="shared" si="3"/>
        <v>9</v>
      </c>
      <c r="L3376">
        <f t="shared" si="4"/>
        <v>10</v>
      </c>
      <c r="M3376">
        <f t="shared" si="5"/>
        <v>9</v>
      </c>
      <c r="N3376">
        <f t="shared" si="6"/>
        <v>3</v>
      </c>
      <c r="O3376">
        <f t="shared" si="7"/>
        <v>6</v>
      </c>
      <c r="P3376">
        <f t="shared" si="8"/>
        <v>8</v>
      </c>
      <c r="Q3376">
        <f t="shared" si="9"/>
        <v>12</v>
      </c>
      <c r="R3376">
        <f t="shared" si="10"/>
        <v>16</v>
      </c>
      <c r="U3376">
        <f t="shared" ref="U3376:AC3376" si="3385">COUNTIF($J3376:$R3376, J3376)</f>
        <v>1</v>
      </c>
      <c r="V3376">
        <f t="shared" si="3385"/>
        <v>2</v>
      </c>
      <c r="W3376">
        <f t="shared" si="3385"/>
        <v>1</v>
      </c>
      <c r="X3376">
        <f t="shared" si="3385"/>
        <v>2</v>
      </c>
      <c r="Y3376">
        <f t="shared" si="3385"/>
        <v>1</v>
      </c>
      <c r="Z3376">
        <f t="shared" si="3385"/>
        <v>1</v>
      </c>
      <c r="AA3376">
        <f t="shared" si="3385"/>
        <v>1</v>
      </c>
      <c r="AB3376">
        <f t="shared" si="3385"/>
        <v>1</v>
      </c>
      <c r="AC3376">
        <f t="shared" si="3385"/>
        <v>1</v>
      </c>
      <c r="AF3376">
        <f t="shared" si="12"/>
        <v>7</v>
      </c>
    </row>
    <row r="3377" ht="14.25" customHeight="1">
      <c r="A3377">
        <v>5.0</v>
      </c>
      <c r="B3377">
        <v>6.0</v>
      </c>
      <c r="C3377">
        <v>1.0</v>
      </c>
      <c r="D3377">
        <v>4.0</v>
      </c>
      <c r="E3377">
        <v>3.0</v>
      </c>
      <c r="F3377">
        <v>7.0</v>
      </c>
      <c r="G3377">
        <v>2.0</v>
      </c>
      <c r="J3377">
        <f t="shared" si="2"/>
        <v>11</v>
      </c>
      <c r="K3377">
        <f t="shared" si="3"/>
        <v>9</v>
      </c>
      <c r="L3377">
        <f t="shared" si="4"/>
        <v>5</v>
      </c>
      <c r="M3377">
        <f t="shared" si="5"/>
        <v>9</v>
      </c>
      <c r="N3377">
        <f t="shared" si="6"/>
        <v>8</v>
      </c>
      <c r="O3377">
        <f t="shared" si="7"/>
        <v>6</v>
      </c>
      <c r="P3377">
        <f t="shared" si="8"/>
        <v>8</v>
      </c>
      <c r="Q3377">
        <f t="shared" si="9"/>
        <v>17</v>
      </c>
      <c r="R3377">
        <f t="shared" si="10"/>
        <v>11</v>
      </c>
      <c r="U3377">
        <f t="shared" ref="U3377:AC3377" si="3386">COUNTIF($J3377:$R3377, J3377)</f>
        <v>2</v>
      </c>
      <c r="V3377">
        <f t="shared" si="3386"/>
        <v>2</v>
      </c>
      <c r="W3377">
        <f t="shared" si="3386"/>
        <v>1</v>
      </c>
      <c r="X3377">
        <f t="shared" si="3386"/>
        <v>2</v>
      </c>
      <c r="Y3377">
        <f t="shared" si="3386"/>
        <v>2</v>
      </c>
      <c r="Z3377">
        <f t="shared" si="3386"/>
        <v>1</v>
      </c>
      <c r="AA3377">
        <f t="shared" si="3386"/>
        <v>2</v>
      </c>
      <c r="AB3377">
        <f t="shared" si="3386"/>
        <v>1</v>
      </c>
      <c r="AC3377">
        <f t="shared" si="3386"/>
        <v>2</v>
      </c>
      <c r="AF3377">
        <f t="shared" si="12"/>
        <v>3</v>
      </c>
    </row>
    <row r="3378" ht="14.25" customHeight="1">
      <c r="A3378">
        <v>5.0</v>
      </c>
      <c r="B3378">
        <v>6.0</v>
      </c>
      <c r="C3378">
        <v>1.0</v>
      </c>
      <c r="D3378">
        <v>4.0</v>
      </c>
      <c r="E3378">
        <v>7.0</v>
      </c>
      <c r="F3378">
        <v>2.0</v>
      </c>
      <c r="G3378">
        <v>3.0</v>
      </c>
      <c r="J3378">
        <f t="shared" si="2"/>
        <v>11</v>
      </c>
      <c r="K3378">
        <f t="shared" si="3"/>
        <v>13</v>
      </c>
      <c r="L3378">
        <f t="shared" si="4"/>
        <v>10</v>
      </c>
      <c r="M3378">
        <f t="shared" si="5"/>
        <v>5</v>
      </c>
      <c r="N3378">
        <f t="shared" si="6"/>
        <v>3</v>
      </c>
      <c r="O3378">
        <f t="shared" si="7"/>
        <v>6</v>
      </c>
      <c r="P3378">
        <f t="shared" si="8"/>
        <v>12</v>
      </c>
      <c r="Q3378">
        <f t="shared" si="9"/>
        <v>12</v>
      </c>
      <c r="R3378">
        <f t="shared" si="10"/>
        <v>12</v>
      </c>
      <c r="U3378">
        <f t="shared" ref="U3378:AC3378" si="3387">COUNTIF($J3378:$R3378, J3378)</f>
        <v>1</v>
      </c>
      <c r="V3378">
        <f t="shared" si="3387"/>
        <v>1</v>
      </c>
      <c r="W3378">
        <f t="shared" si="3387"/>
        <v>1</v>
      </c>
      <c r="X3378">
        <f t="shared" si="3387"/>
        <v>1</v>
      </c>
      <c r="Y3378">
        <f t="shared" si="3387"/>
        <v>1</v>
      </c>
      <c r="Z3378">
        <f t="shared" si="3387"/>
        <v>1</v>
      </c>
      <c r="AA3378">
        <f t="shared" si="3387"/>
        <v>3</v>
      </c>
      <c r="AB3378">
        <f t="shared" si="3387"/>
        <v>3</v>
      </c>
      <c r="AC3378">
        <f t="shared" si="3387"/>
        <v>3</v>
      </c>
      <c r="AF3378">
        <f t="shared" si="12"/>
        <v>6</v>
      </c>
    </row>
    <row r="3379" ht="14.25" customHeight="1">
      <c r="A3379">
        <v>5.0</v>
      </c>
      <c r="B3379">
        <v>6.0</v>
      </c>
      <c r="C3379">
        <v>1.0</v>
      </c>
      <c r="D3379">
        <v>4.0</v>
      </c>
      <c r="E3379">
        <v>7.0</v>
      </c>
      <c r="F3379">
        <v>3.0</v>
      </c>
      <c r="G3379">
        <v>2.0</v>
      </c>
      <c r="J3379">
        <f t="shared" si="2"/>
        <v>11</v>
      </c>
      <c r="K3379">
        <f t="shared" si="3"/>
        <v>13</v>
      </c>
      <c r="L3379">
        <f t="shared" si="4"/>
        <v>9</v>
      </c>
      <c r="M3379">
        <f t="shared" si="5"/>
        <v>5</v>
      </c>
      <c r="N3379">
        <f t="shared" si="6"/>
        <v>4</v>
      </c>
      <c r="O3379">
        <f t="shared" si="7"/>
        <v>6</v>
      </c>
      <c r="P3379">
        <f t="shared" si="8"/>
        <v>12</v>
      </c>
      <c r="Q3379">
        <f t="shared" si="9"/>
        <v>13</v>
      </c>
      <c r="R3379">
        <f t="shared" si="10"/>
        <v>11</v>
      </c>
      <c r="U3379">
        <f t="shared" ref="U3379:AC3379" si="3388">COUNTIF($J3379:$R3379, J3379)</f>
        <v>2</v>
      </c>
      <c r="V3379">
        <f t="shared" si="3388"/>
        <v>2</v>
      </c>
      <c r="W3379">
        <f t="shared" si="3388"/>
        <v>1</v>
      </c>
      <c r="X3379">
        <f t="shared" si="3388"/>
        <v>1</v>
      </c>
      <c r="Y3379">
        <f t="shared" si="3388"/>
        <v>1</v>
      </c>
      <c r="Z3379">
        <f t="shared" si="3388"/>
        <v>1</v>
      </c>
      <c r="AA3379">
        <f t="shared" si="3388"/>
        <v>1</v>
      </c>
      <c r="AB3379">
        <f t="shared" si="3388"/>
        <v>2</v>
      </c>
      <c r="AC3379">
        <f t="shared" si="3388"/>
        <v>2</v>
      </c>
      <c r="AF3379">
        <f t="shared" si="12"/>
        <v>5</v>
      </c>
    </row>
    <row r="3380" ht="14.25" customHeight="1">
      <c r="A3380">
        <v>5.0</v>
      </c>
      <c r="B3380">
        <v>6.0</v>
      </c>
      <c r="C3380">
        <v>1.0</v>
      </c>
      <c r="D3380">
        <v>7.0</v>
      </c>
      <c r="E3380">
        <v>2.0</v>
      </c>
      <c r="F3380">
        <v>3.0</v>
      </c>
      <c r="G3380">
        <v>4.0</v>
      </c>
      <c r="J3380">
        <f t="shared" si="2"/>
        <v>11</v>
      </c>
      <c r="K3380">
        <f t="shared" si="3"/>
        <v>8</v>
      </c>
      <c r="L3380">
        <f t="shared" si="4"/>
        <v>6</v>
      </c>
      <c r="M3380">
        <f t="shared" si="5"/>
        <v>7</v>
      </c>
      <c r="N3380">
        <f t="shared" si="6"/>
        <v>4</v>
      </c>
      <c r="O3380">
        <f t="shared" si="7"/>
        <v>6</v>
      </c>
      <c r="P3380">
        <f t="shared" si="8"/>
        <v>10</v>
      </c>
      <c r="Q3380">
        <f t="shared" si="9"/>
        <v>16</v>
      </c>
      <c r="R3380">
        <f t="shared" si="10"/>
        <v>16</v>
      </c>
      <c r="U3380">
        <f t="shared" ref="U3380:AC3380" si="3389">COUNTIF($J3380:$R3380, J3380)</f>
        <v>1</v>
      </c>
      <c r="V3380">
        <f t="shared" si="3389"/>
        <v>1</v>
      </c>
      <c r="W3380">
        <f t="shared" si="3389"/>
        <v>2</v>
      </c>
      <c r="X3380">
        <f t="shared" si="3389"/>
        <v>1</v>
      </c>
      <c r="Y3380">
        <f t="shared" si="3389"/>
        <v>1</v>
      </c>
      <c r="Z3380">
        <f t="shared" si="3389"/>
        <v>2</v>
      </c>
      <c r="AA3380">
        <f t="shared" si="3389"/>
        <v>1</v>
      </c>
      <c r="AB3380">
        <f t="shared" si="3389"/>
        <v>2</v>
      </c>
      <c r="AC3380">
        <f t="shared" si="3389"/>
        <v>2</v>
      </c>
      <c r="AF3380">
        <f t="shared" si="12"/>
        <v>5</v>
      </c>
    </row>
    <row r="3381" ht="14.25" customHeight="1">
      <c r="A3381">
        <v>5.0</v>
      </c>
      <c r="B3381">
        <v>6.0</v>
      </c>
      <c r="C3381">
        <v>1.0</v>
      </c>
      <c r="D3381">
        <v>7.0</v>
      </c>
      <c r="E3381">
        <v>2.0</v>
      </c>
      <c r="F3381">
        <v>4.0</v>
      </c>
      <c r="G3381">
        <v>3.0</v>
      </c>
      <c r="J3381">
        <f t="shared" si="2"/>
        <v>11</v>
      </c>
      <c r="K3381">
        <f t="shared" si="3"/>
        <v>8</v>
      </c>
      <c r="L3381">
        <f t="shared" si="4"/>
        <v>5</v>
      </c>
      <c r="M3381">
        <f t="shared" si="5"/>
        <v>7</v>
      </c>
      <c r="N3381">
        <f t="shared" si="6"/>
        <v>5</v>
      </c>
      <c r="O3381">
        <f t="shared" si="7"/>
        <v>6</v>
      </c>
      <c r="P3381">
        <f t="shared" si="8"/>
        <v>10</v>
      </c>
      <c r="Q3381">
        <f t="shared" si="9"/>
        <v>17</v>
      </c>
      <c r="R3381">
        <f t="shared" si="10"/>
        <v>15</v>
      </c>
      <c r="U3381">
        <f t="shared" ref="U3381:AC3381" si="3390">COUNTIF($J3381:$R3381, J3381)</f>
        <v>1</v>
      </c>
      <c r="V3381">
        <f t="shared" si="3390"/>
        <v>1</v>
      </c>
      <c r="W3381">
        <f t="shared" si="3390"/>
        <v>2</v>
      </c>
      <c r="X3381">
        <f t="shared" si="3390"/>
        <v>1</v>
      </c>
      <c r="Y3381">
        <f t="shared" si="3390"/>
        <v>2</v>
      </c>
      <c r="Z3381">
        <f t="shared" si="3390"/>
        <v>1</v>
      </c>
      <c r="AA3381">
        <f t="shared" si="3390"/>
        <v>1</v>
      </c>
      <c r="AB3381">
        <f t="shared" si="3390"/>
        <v>1</v>
      </c>
      <c r="AC3381">
        <f t="shared" si="3390"/>
        <v>1</v>
      </c>
      <c r="AF3381">
        <f t="shared" si="12"/>
        <v>7</v>
      </c>
    </row>
    <row r="3382" ht="14.25" customHeight="1">
      <c r="A3382">
        <v>5.0</v>
      </c>
      <c r="B3382">
        <v>6.0</v>
      </c>
      <c r="C3382">
        <v>1.0</v>
      </c>
      <c r="D3382">
        <v>7.0</v>
      </c>
      <c r="E3382">
        <v>3.0</v>
      </c>
      <c r="F3382">
        <v>2.0</v>
      </c>
      <c r="G3382">
        <v>4.0</v>
      </c>
      <c r="J3382">
        <f t="shared" si="2"/>
        <v>11</v>
      </c>
      <c r="K3382">
        <f t="shared" si="3"/>
        <v>9</v>
      </c>
      <c r="L3382">
        <f t="shared" si="4"/>
        <v>7</v>
      </c>
      <c r="M3382">
        <f t="shared" si="5"/>
        <v>6</v>
      </c>
      <c r="N3382">
        <f t="shared" si="6"/>
        <v>3</v>
      </c>
      <c r="O3382">
        <f t="shared" si="7"/>
        <v>6</v>
      </c>
      <c r="P3382">
        <f t="shared" si="8"/>
        <v>11</v>
      </c>
      <c r="Q3382">
        <f t="shared" si="9"/>
        <v>15</v>
      </c>
      <c r="R3382">
        <f t="shared" si="10"/>
        <v>16</v>
      </c>
      <c r="U3382">
        <f t="shared" ref="U3382:AC3382" si="3391">COUNTIF($J3382:$R3382, J3382)</f>
        <v>2</v>
      </c>
      <c r="V3382">
        <f t="shared" si="3391"/>
        <v>1</v>
      </c>
      <c r="W3382">
        <f t="shared" si="3391"/>
        <v>1</v>
      </c>
      <c r="X3382">
        <f t="shared" si="3391"/>
        <v>2</v>
      </c>
      <c r="Y3382">
        <f t="shared" si="3391"/>
        <v>1</v>
      </c>
      <c r="Z3382">
        <f t="shared" si="3391"/>
        <v>2</v>
      </c>
      <c r="AA3382">
        <f t="shared" si="3391"/>
        <v>2</v>
      </c>
      <c r="AB3382">
        <f t="shared" si="3391"/>
        <v>1</v>
      </c>
      <c r="AC3382">
        <f t="shared" si="3391"/>
        <v>1</v>
      </c>
      <c r="AF3382">
        <f t="shared" si="12"/>
        <v>5</v>
      </c>
    </row>
    <row r="3383" ht="14.25" customHeight="1">
      <c r="A3383">
        <v>5.0</v>
      </c>
      <c r="B3383">
        <v>6.0</v>
      </c>
      <c r="C3383">
        <v>1.0</v>
      </c>
      <c r="D3383">
        <v>7.0</v>
      </c>
      <c r="E3383">
        <v>3.0</v>
      </c>
      <c r="F3383">
        <v>4.0</v>
      </c>
      <c r="G3383">
        <v>2.0</v>
      </c>
      <c r="J3383">
        <f t="shared" si="2"/>
        <v>11</v>
      </c>
      <c r="K3383">
        <f t="shared" si="3"/>
        <v>9</v>
      </c>
      <c r="L3383">
        <f t="shared" si="4"/>
        <v>5</v>
      </c>
      <c r="M3383">
        <f t="shared" si="5"/>
        <v>6</v>
      </c>
      <c r="N3383">
        <f t="shared" si="6"/>
        <v>5</v>
      </c>
      <c r="O3383">
        <f t="shared" si="7"/>
        <v>6</v>
      </c>
      <c r="P3383">
        <f t="shared" si="8"/>
        <v>11</v>
      </c>
      <c r="Q3383">
        <f t="shared" si="9"/>
        <v>17</v>
      </c>
      <c r="R3383">
        <f t="shared" si="10"/>
        <v>14</v>
      </c>
      <c r="U3383">
        <f t="shared" ref="U3383:AC3383" si="3392">COUNTIF($J3383:$R3383, J3383)</f>
        <v>2</v>
      </c>
      <c r="V3383">
        <f t="shared" si="3392"/>
        <v>1</v>
      </c>
      <c r="W3383">
        <f t="shared" si="3392"/>
        <v>2</v>
      </c>
      <c r="X3383">
        <f t="shared" si="3392"/>
        <v>2</v>
      </c>
      <c r="Y3383">
        <f t="shared" si="3392"/>
        <v>2</v>
      </c>
      <c r="Z3383">
        <f t="shared" si="3392"/>
        <v>2</v>
      </c>
      <c r="AA3383">
        <f t="shared" si="3392"/>
        <v>2</v>
      </c>
      <c r="AB3383">
        <f t="shared" si="3392"/>
        <v>1</v>
      </c>
      <c r="AC3383">
        <f t="shared" si="3392"/>
        <v>1</v>
      </c>
      <c r="AF3383">
        <f t="shared" si="12"/>
        <v>3</v>
      </c>
    </row>
    <row r="3384" ht="14.25" customHeight="1">
      <c r="A3384">
        <v>5.0</v>
      </c>
      <c r="B3384">
        <v>6.0</v>
      </c>
      <c r="C3384">
        <v>1.0</v>
      </c>
      <c r="D3384">
        <v>7.0</v>
      </c>
      <c r="E3384">
        <v>4.0</v>
      </c>
      <c r="F3384">
        <v>2.0</v>
      </c>
      <c r="G3384">
        <v>3.0</v>
      </c>
      <c r="J3384">
        <f t="shared" si="2"/>
        <v>11</v>
      </c>
      <c r="K3384">
        <f t="shared" si="3"/>
        <v>10</v>
      </c>
      <c r="L3384">
        <f t="shared" si="4"/>
        <v>7</v>
      </c>
      <c r="M3384">
        <f t="shared" si="5"/>
        <v>5</v>
      </c>
      <c r="N3384">
        <f t="shared" si="6"/>
        <v>3</v>
      </c>
      <c r="O3384">
        <f t="shared" si="7"/>
        <v>6</v>
      </c>
      <c r="P3384">
        <f t="shared" si="8"/>
        <v>12</v>
      </c>
      <c r="Q3384">
        <f t="shared" si="9"/>
        <v>15</v>
      </c>
      <c r="R3384">
        <f t="shared" si="10"/>
        <v>15</v>
      </c>
      <c r="U3384">
        <f t="shared" ref="U3384:AC3384" si="3393">COUNTIF($J3384:$R3384, J3384)</f>
        <v>1</v>
      </c>
      <c r="V3384">
        <f t="shared" si="3393"/>
        <v>1</v>
      </c>
      <c r="W3384">
        <f t="shared" si="3393"/>
        <v>1</v>
      </c>
      <c r="X3384">
        <f t="shared" si="3393"/>
        <v>1</v>
      </c>
      <c r="Y3384">
        <f t="shared" si="3393"/>
        <v>1</v>
      </c>
      <c r="Z3384">
        <f t="shared" si="3393"/>
        <v>1</v>
      </c>
      <c r="AA3384">
        <f t="shared" si="3393"/>
        <v>1</v>
      </c>
      <c r="AB3384">
        <f t="shared" si="3393"/>
        <v>2</v>
      </c>
      <c r="AC3384">
        <f t="shared" si="3393"/>
        <v>2</v>
      </c>
      <c r="AF3384">
        <f t="shared" si="12"/>
        <v>7</v>
      </c>
    </row>
    <row r="3385" ht="14.25" customHeight="1">
      <c r="A3385">
        <v>5.0</v>
      </c>
      <c r="B3385">
        <v>6.0</v>
      </c>
      <c r="C3385">
        <v>1.0</v>
      </c>
      <c r="D3385">
        <v>7.0</v>
      </c>
      <c r="E3385">
        <v>4.0</v>
      </c>
      <c r="F3385">
        <v>3.0</v>
      </c>
      <c r="G3385">
        <v>2.0</v>
      </c>
      <c r="J3385">
        <f t="shared" si="2"/>
        <v>11</v>
      </c>
      <c r="K3385">
        <f t="shared" si="3"/>
        <v>10</v>
      </c>
      <c r="L3385">
        <f t="shared" si="4"/>
        <v>6</v>
      </c>
      <c r="M3385">
        <f t="shared" si="5"/>
        <v>5</v>
      </c>
      <c r="N3385">
        <f t="shared" si="6"/>
        <v>4</v>
      </c>
      <c r="O3385">
        <f t="shared" si="7"/>
        <v>6</v>
      </c>
      <c r="P3385">
        <f t="shared" si="8"/>
        <v>12</v>
      </c>
      <c r="Q3385">
        <f t="shared" si="9"/>
        <v>16</v>
      </c>
      <c r="R3385">
        <f t="shared" si="10"/>
        <v>14</v>
      </c>
      <c r="U3385">
        <f t="shared" ref="U3385:AC3385" si="3394">COUNTIF($J3385:$R3385, J3385)</f>
        <v>1</v>
      </c>
      <c r="V3385">
        <f t="shared" si="3394"/>
        <v>1</v>
      </c>
      <c r="W3385">
        <f t="shared" si="3394"/>
        <v>2</v>
      </c>
      <c r="X3385">
        <f t="shared" si="3394"/>
        <v>1</v>
      </c>
      <c r="Y3385">
        <f t="shared" si="3394"/>
        <v>1</v>
      </c>
      <c r="Z3385">
        <f t="shared" si="3394"/>
        <v>2</v>
      </c>
      <c r="AA3385">
        <f t="shared" si="3394"/>
        <v>1</v>
      </c>
      <c r="AB3385">
        <f t="shared" si="3394"/>
        <v>1</v>
      </c>
      <c r="AC3385">
        <f t="shared" si="3394"/>
        <v>1</v>
      </c>
      <c r="AF3385">
        <f t="shared" si="12"/>
        <v>7</v>
      </c>
    </row>
    <row r="3386" ht="14.25" customHeight="1">
      <c r="A3386">
        <v>5.0</v>
      </c>
      <c r="B3386">
        <v>6.0</v>
      </c>
      <c r="C3386">
        <v>2.0</v>
      </c>
      <c r="D3386">
        <v>1.0</v>
      </c>
      <c r="E3386">
        <v>3.0</v>
      </c>
      <c r="F3386">
        <v>4.0</v>
      </c>
      <c r="G3386">
        <v>7.0</v>
      </c>
      <c r="J3386">
        <f t="shared" si="2"/>
        <v>11</v>
      </c>
      <c r="K3386">
        <f t="shared" si="3"/>
        <v>9</v>
      </c>
      <c r="L3386">
        <f t="shared" si="4"/>
        <v>10</v>
      </c>
      <c r="M3386">
        <f t="shared" si="5"/>
        <v>11</v>
      </c>
      <c r="N3386">
        <f t="shared" si="6"/>
        <v>6</v>
      </c>
      <c r="O3386">
        <f t="shared" si="7"/>
        <v>7</v>
      </c>
      <c r="P3386">
        <f t="shared" si="8"/>
        <v>6</v>
      </c>
      <c r="Q3386">
        <f t="shared" si="9"/>
        <v>11</v>
      </c>
      <c r="R3386">
        <f t="shared" si="10"/>
        <v>13</v>
      </c>
      <c r="U3386">
        <f t="shared" ref="U3386:AC3386" si="3395">COUNTIF($J3386:$R3386, J3386)</f>
        <v>3</v>
      </c>
      <c r="V3386">
        <f t="shared" si="3395"/>
        <v>1</v>
      </c>
      <c r="W3386">
        <f t="shared" si="3395"/>
        <v>1</v>
      </c>
      <c r="X3386">
        <f t="shared" si="3395"/>
        <v>3</v>
      </c>
      <c r="Y3386">
        <f t="shared" si="3395"/>
        <v>2</v>
      </c>
      <c r="Z3386">
        <f t="shared" si="3395"/>
        <v>1</v>
      </c>
      <c r="AA3386">
        <f t="shared" si="3395"/>
        <v>2</v>
      </c>
      <c r="AB3386">
        <f t="shared" si="3395"/>
        <v>3</v>
      </c>
      <c r="AC3386">
        <f t="shared" si="3395"/>
        <v>1</v>
      </c>
      <c r="AF3386">
        <f t="shared" si="12"/>
        <v>4</v>
      </c>
    </row>
    <row r="3387" ht="14.25" customHeight="1">
      <c r="A3387">
        <v>5.0</v>
      </c>
      <c r="B3387">
        <v>6.0</v>
      </c>
      <c r="C3387">
        <v>2.0</v>
      </c>
      <c r="D3387">
        <v>1.0</v>
      </c>
      <c r="E3387">
        <v>3.0</v>
      </c>
      <c r="F3387">
        <v>7.0</v>
      </c>
      <c r="G3387">
        <v>4.0</v>
      </c>
      <c r="J3387">
        <f t="shared" si="2"/>
        <v>11</v>
      </c>
      <c r="K3387">
        <f t="shared" si="3"/>
        <v>9</v>
      </c>
      <c r="L3387">
        <f t="shared" si="4"/>
        <v>7</v>
      </c>
      <c r="M3387">
        <f t="shared" si="5"/>
        <v>11</v>
      </c>
      <c r="N3387">
        <f t="shared" si="6"/>
        <v>9</v>
      </c>
      <c r="O3387">
        <f t="shared" si="7"/>
        <v>7</v>
      </c>
      <c r="P3387">
        <f t="shared" si="8"/>
        <v>6</v>
      </c>
      <c r="Q3387">
        <f t="shared" si="9"/>
        <v>14</v>
      </c>
      <c r="R3387">
        <f t="shared" si="10"/>
        <v>10</v>
      </c>
      <c r="U3387">
        <f t="shared" ref="U3387:AC3387" si="3396">COUNTIF($J3387:$R3387, J3387)</f>
        <v>2</v>
      </c>
      <c r="V3387">
        <f t="shared" si="3396"/>
        <v>2</v>
      </c>
      <c r="W3387">
        <f t="shared" si="3396"/>
        <v>2</v>
      </c>
      <c r="X3387">
        <f t="shared" si="3396"/>
        <v>2</v>
      </c>
      <c r="Y3387">
        <f t="shared" si="3396"/>
        <v>2</v>
      </c>
      <c r="Z3387">
        <f t="shared" si="3396"/>
        <v>2</v>
      </c>
      <c r="AA3387">
        <f t="shared" si="3396"/>
        <v>1</v>
      </c>
      <c r="AB3387">
        <f t="shared" si="3396"/>
        <v>1</v>
      </c>
      <c r="AC3387">
        <f t="shared" si="3396"/>
        <v>1</v>
      </c>
      <c r="AF3387">
        <f t="shared" si="12"/>
        <v>3</v>
      </c>
    </row>
    <row r="3388" ht="14.25" customHeight="1">
      <c r="A3388">
        <v>5.0</v>
      </c>
      <c r="B3388">
        <v>6.0</v>
      </c>
      <c r="C3388">
        <v>2.0</v>
      </c>
      <c r="D3388">
        <v>1.0</v>
      </c>
      <c r="E3388">
        <v>4.0</v>
      </c>
      <c r="F3388">
        <v>3.0</v>
      </c>
      <c r="G3388">
        <v>7.0</v>
      </c>
      <c r="J3388">
        <f t="shared" si="2"/>
        <v>11</v>
      </c>
      <c r="K3388">
        <f t="shared" si="3"/>
        <v>10</v>
      </c>
      <c r="L3388">
        <f t="shared" si="4"/>
        <v>11</v>
      </c>
      <c r="M3388">
        <f t="shared" si="5"/>
        <v>10</v>
      </c>
      <c r="N3388">
        <f t="shared" si="6"/>
        <v>5</v>
      </c>
      <c r="O3388">
        <f t="shared" si="7"/>
        <v>7</v>
      </c>
      <c r="P3388">
        <f t="shared" si="8"/>
        <v>7</v>
      </c>
      <c r="Q3388">
        <f t="shared" si="9"/>
        <v>10</v>
      </c>
      <c r="R3388">
        <f t="shared" si="10"/>
        <v>13</v>
      </c>
      <c r="U3388">
        <f t="shared" ref="U3388:AC3388" si="3397">COUNTIF($J3388:$R3388, J3388)</f>
        <v>2</v>
      </c>
      <c r="V3388">
        <f t="shared" si="3397"/>
        <v>3</v>
      </c>
      <c r="W3388">
        <f t="shared" si="3397"/>
        <v>2</v>
      </c>
      <c r="X3388">
        <f t="shared" si="3397"/>
        <v>3</v>
      </c>
      <c r="Y3388">
        <f t="shared" si="3397"/>
        <v>1</v>
      </c>
      <c r="Z3388">
        <f t="shared" si="3397"/>
        <v>2</v>
      </c>
      <c r="AA3388">
        <f t="shared" si="3397"/>
        <v>2</v>
      </c>
      <c r="AB3388">
        <f t="shared" si="3397"/>
        <v>3</v>
      </c>
      <c r="AC3388">
        <f t="shared" si="3397"/>
        <v>1</v>
      </c>
      <c r="AF3388">
        <f t="shared" si="12"/>
        <v>2</v>
      </c>
    </row>
    <row r="3389" ht="14.25" customHeight="1">
      <c r="A3389">
        <v>5.0</v>
      </c>
      <c r="B3389">
        <v>6.0</v>
      </c>
      <c r="C3389">
        <v>2.0</v>
      </c>
      <c r="D3389">
        <v>1.0</v>
      </c>
      <c r="E3389">
        <v>4.0</v>
      </c>
      <c r="F3389">
        <v>7.0</v>
      </c>
      <c r="G3389">
        <v>3.0</v>
      </c>
      <c r="J3389">
        <f t="shared" si="2"/>
        <v>11</v>
      </c>
      <c r="K3389">
        <f t="shared" si="3"/>
        <v>10</v>
      </c>
      <c r="L3389">
        <f t="shared" si="4"/>
        <v>7</v>
      </c>
      <c r="M3389">
        <f t="shared" si="5"/>
        <v>10</v>
      </c>
      <c r="N3389">
        <f t="shared" si="6"/>
        <v>9</v>
      </c>
      <c r="O3389">
        <f t="shared" si="7"/>
        <v>7</v>
      </c>
      <c r="P3389">
        <f t="shared" si="8"/>
        <v>7</v>
      </c>
      <c r="Q3389">
        <f t="shared" si="9"/>
        <v>14</v>
      </c>
      <c r="R3389">
        <f t="shared" si="10"/>
        <v>9</v>
      </c>
      <c r="U3389">
        <f t="shared" ref="U3389:AC3389" si="3398">COUNTIF($J3389:$R3389, J3389)</f>
        <v>1</v>
      </c>
      <c r="V3389">
        <f t="shared" si="3398"/>
        <v>2</v>
      </c>
      <c r="W3389">
        <f t="shared" si="3398"/>
        <v>3</v>
      </c>
      <c r="X3389">
        <f t="shared" si="3398"/>
        <v>2</v>
      </c>
      <c r="Y3389">
        <f t="shared" si="3398"/>
        <v>2</v>
      </c>
      <c r="Z3389">
        <f t="shared" si="3398"/>
        <v>3</v>
      </c>
      <c r="AA3389">
        <f t="shared" si="3398"/>
        <v>3</v>
      </c>
      <c r="AB3389">
        <f t="shared" si="3398"/>
        <v>1</v>
      </c>
      <c r="AC3389">
        <f t="shared" si="3398"/>
        <v>2</v>
      </c>
      <c r="AF3389">
        <f t="shared" si="12"/>
        <v>2</v>
      </c>
    </row>
    <row r="3390" ht="14.25" customHeight="1">
      <c r="A3390">
        <v>5.0</v>
      </c>
      <c r="B3390">
        <v>6.0</v>
      </c>
      <c r="C3390">
        <v>2.0</v>
      </c>
      <c r="D3390">
        <v>1.0</v>
      </c>
      <c r="E3390">
        <v>7.0</v>
      </c>
      <c r="F3390">
        <v>3.0</v>
      </c>
      <c r="G3390">
        <v>4.0</v>
      </c>
      <c r="J3390">
        <f t="shared" si="2"/>
        <v>11</v>
      </c>
      <c r="K3390">
        <f t="shared" si="3"/>
        <v>13</v>
      </c>
      <c r="L3390">
        <f t="shared" si="4"/>
        <v>11</v>
      </c>
      <c r="M3390">
        <f t="shared" si="5"/>
        <v>7</v>
      </c>
      <c r="N3390">
        <f t="shared" si="6"/>
        <v>5</v>
      </c>
      <c r="O3390">
        <f t="shared" si="7"/>
        <v>7</v>
      </c>
      <c r="P3390">
        <f t="shared" si="8"/>
        <v>10</v>
      </c>
      <c r="Q3390">
        <f t="shared" si="9"/>
        <v>10</v>
      </c>
      <c r="R3390">
        <f t="shared" si="10"/>
        <v>10</v>
      </c>
      <c r="U3390">
        <f t="shared" ref="U3390:AC3390" si="3399">COUNTIF($J3390:$R3390, J3390)</f>
        <v>2</v>
      </c>
      <c r="V3390">
        <f t="shared" si="3399"/>
        <v>1</v>
      </c>
      <c r="W3390">
        <f t="shared" si="3399"/>
        <v>2</v>
      </c>
      <c r="X3390">
        <f t="shared" si="3399"/>
        <v>2</v>
      </c>
      <c r="Y3390">
        <f t="shared" si="3399"/>
        <v>1</v>
      </c>
      <c r="Z3390">
        <f t="shared" si="3399"/>
        <v>2</v>
      </c>
      <c r="AA3390">
        <f t="shared" si="3399"/>
        <v>3</v>
      </c>
      <c r="AB3390">
        <f t="shared" si="3399"/>
        <v>3</v>
      </c>
      <c r="AC3390">
        <f t="shared" si="3399"/>
        <v>3</v>
      </c>
      <c r="AF3390">
        <f t="shared" si="12"/>
        <v>2</v>
      </c>
    </row>
    <row r="3391" ht="14.25" customHeight="1">
      <c r="A3391">
        <v>5.0</v>
      </c>
      <c r="B3391">
        <v>6.0</v>
      </c>
      <c r="C3391">
        <v>2.0</v>
      </c>
      <c r="D3391">
        <v>1.0</v>
      </c>
      <c r="E3391">
        <v>7.0</v>
      </c>
      <c r="F3391">
        <v>4.0</v>
      </c>
      <c r="G3391">
        <v>3.0</v>
      </c>
      <c r="J3391">
        <f t="shared" si="2"/>
        <v>11</v>
      </c>
      <c r="K3391">
        <f t="shared" si="3"/>
        <v>13</v>
      </c>
      <c r="L3391">
        <f t="shared" si="4"/>
        <v>10</v>
      </c>
      <c r="M3391">
        <f t="shared" si="5"/>
        <v>7</v>
      </c>
      <c r="N3391">
        <f t="shared" si="6"/>
        <v>6</v>
      </c>
      <c r="O3391">
        <f t="shared" si="7"/>
        <v>7</v>
      </c>
      <c r="P3391">
        <f t="shared" si="8"/>
        <v>10</v>
      </c>
      <c r="Q3391">
        <f t="shared" si="9"/>
        <v>11</v>
      </c>
      <c r="R3391">
        <f t="shared" si="10"/>
        <v>9</v>
      </c>
      <c r="U3391">
        <f t="shared" ref="U3391:AC3391" si="3400">COUNTIF($J3391:$R3391, J3391)</f>
        <v>2</v>
      </c>
      <c r="V3391">
        <f t="shared" si="3400"/>
        <v>1</v>
      </c>
      <c r="W3391">
        <f t="shared" si="3400"/>
        <v>2</v>
      </c>
      <c r="X3391">
        <f t="shared" si="3400"/>
        <v>2</v>
      </c>
      <c r="Y3391">
        <f t="shared" si="3400"/>
        <v>1</v>
      </c>
      <c r="Z3391">
        <f t="shared" si="3400"/>
        <v>2</v>
      </c>
      <c r="AA3391">
        <f t="shared" si="3400"/>
        <v>2</v>
      </c>
      <c r="AB3391">
        <f t="shared" si="3400"/>
        <v>2</v>
      </c>
      <c r="AC3391">
        <f t="shared" si="3400"/>
        <v>1</v>
      </c>
      <c r="AF3391">
        <f t="shared" si="12"/>
        <v>3</v>
      </c>
    </row>
    <row r="3392" ht="14.25" customHeight="1">
      <c r="A3392">
        <v>5.0</v>
      </c>
      <c r="B3392">
        <v>6.0</v>
      </c>
      <c r="C3392">
        <v>2.0</v>
      </c>
      <c r="D3392">
        <v>3.0</v>
      </c>
      <c r="E3392">
        <v>1.0</v>
      </c>
      <c r="F3392">
        <v>4.0</v>
      </c>
      <c r="G3392">
        <v>7.0</v>
      </c>
      <c r="J3392">
        <f t="shared" si="2"/>
        <v>11</v>
      </c>
      <c r="K3392">
        <f t="shared" si="3"/>
        <v>7</v>
      </c>
      <c r="L3392">
        <f t="shared" si="4"/>
        <v>8</v>
      </c>
      <c r="M3392">
        <f t="shared" si="5"/>
        <v>11</v>
      </c>
      <c r="N3392">
        <f t="shared" si="6"/>
        <v>6</v>
      </c>
      <c r="O3392">
        <f t="shared" si="7"/>
        <v>7</v>
      </c>
      <c r="P3392">
        <f t="shared" si="8"/>
        <v>6</v>
      </c>
      <c r="Q3392">
        <f t="shared" si="9"/>
        <v>13</v>
      </c>
      <c r="R3392">
        <f t="shared" si="10"/>
        <v>15</v>
      </c>
      <c r="U3392">
        <f t="shared" ref="U3392:AC3392" si="3401">COUNTIF($J3392:$R3392, J3392)</f>
        <v>2</v>
      </c>
      <c r="V3392">
        <f t="shared" si="3401"/>
        <v>2</v>
      </c>
      <c r="W3392">
        <f t="shared" si="3401"/>
        <v>1</v>
      </c>
      <c r="X3392">
        <f t="shared" si="3401"/>
        <v>2</v>
      </c>
      <c r="Y3392">
        <f t="shared" si="3401"/>
        <v>2</v>
      </c>
      <c r="Z3392">
        <f t="shared" si="3401"/>
        <v>2</v>
      </c>
      <c r="AA3392">
        <f t="shared" si="3401"/>
        <v>2</v>
      </c>
      <c r="AB3392">
        <f t="shared" si="3401"/>
        <v>1</v>
      </c>
      <c r="AC3392">
        <f t="shared" si="3401"/>
        <v>1</v>
      </c>
      <c r="AF3392">
        <f t="shared" si="12"/>
        <v>3</v>
      </c>
    </row>
    <row r="3393" ht="14.25" customHeight="1">
      <c r="A3393">
        <v>5.0</v>
      </c>
      <c r="B3393">
        <v>6.0</v>
      </c>
      <c r="C3393">
        <v>2.0</v>
      </c>
      <c r="D3393">
        <v>3.0</v>
      </c>
      <c r="E3393">
        <v>1.0</v>
      </c>
      <c r="F3393">
        <v>7.0</v>
      </c>
      <c r="G3393">
        <v>4.0</v>
      </c>
      <c r="J3393">
        <f t="shared" si="2"/>
        <v>11</v>
      </c>
      <c r="K3393">
        <f t="shared" si="3"/>
        <v>7</v>
      </c>
      <c r="L3393">
        <f t="shared" si="4"/>
        <v>5</v>
      </c>
      <c r="M3393">
        <f t="shared" si="5"/>
        <v>11</v>
      </c>
      <c r="N3393">
        <f t="shared" si="6"/>
        <v>9</v>
      </c>
      <c r="O3393">
        <f t="shared" si="7"/>
        <v>7</v>
      </c>
      <c r="P3393">
        <f t="shared" si="8"/>
        <v>6</v>
      </c>
      <c r="Q3393">
        <f t="shared" si="9"/>
        <v>16</v>
      </c>
      <c r="R3393">
        <f t="shared" si="10"/>
        <v>12</v>
      </c>
      <c r="U3393">
        <f t="shared" ref="U3393:AC3393" si="3402">COUNTIF($J3393:$R3393, J3393)</f>
        <v>2</v>
      </c>
      <c r="V3393">
        <f t="shared" si="3402"/>
        <v>2</v>
      </c>
      <c r="W3393">
        <f t="shared" si="3402"/>
        <v>1</v>
      </c>
      <c r="X3393">
        <f t="shared" si="3402"/>
        <v>2</v>
      </c>
      <c r="Y3393">
        <f t="shared" si="3402"/>
        <v>1</v>
      </c>
      <c r="Z3393">
        <f t="shared" si="3402"/>
        <v>2</v>
      </c>
      <c r="AA3393">
        <f t="shared" si="3402"/>
        <v>1</v>
      </c>
      <c r="AB3393">
        <f t="shared" si="3402"/>
        <v>1</v>
      </c>
      <c r="AC3393">
        <f t="shared" si="3402"/>
        <v>1</v>
      </c>
      <c r="AF3393">
        <f t="shared" si="12"/>
        <v>5</v>
      </c>
    </row>
    <row r="3394" ht="14.25" customHeight="1">
      <c r="A3394">
        <v>5.0</v>
      </c>
      <c r="B3394">
        <v>6.0</v>
      </c>
      <c r="C3394">
        <v>2.0</v>
      </c>
      <c r="D3394">
        <v>3.0</v>
      </c>
      <c r="E3394">
        <v>4.0</v>
      </c>
      <c r="F3394">
        <v>1.0</v>
      </c>
      <c r="G3394">
        <v>7.0</v>
      </c>
      <c r="J3394">
        <f t="shared" si="2"/>
        <v>11</v>
      </c>
      <c r="K3394">
        <f t="shared" si="3"/>
        <v>10</v>
      </c>
      <c r="L3394">
        <f t="shared" si="4"/>
        <v>11</v>
      </c>
      <c r="M3394">
        <f t="shared" si="5"/>
        <v>8</v>
      </c>
      <c r="N3394">
        <f t="shared" si="6"/>
        <v>3</v>
      </c>
      <c r="O3394">
        <f t="shared" si="7"/>
        <v>7</v>
      </c>
      <c r="P3394">
        <f t="shared" si="8"/>
        <v>9</v>
      </c>
      <c r="Q3394">
        <f t="shared" si="9"/>
        <v>10</v>
      </c>
      <c r="R3394">
        <f t="shared" si="10"/>
        <v>15</v>
      </c>
      <c r="U3394">
        <f t="shared" ref="U3394:AC3394" si="3403">COUNTIF($J3394:$R3394, J3394)</f>
        <v>2</v>
      </c>
      <c r="V3394">
        <f t="shared" si="3403"/>
        <v>2</v>
      </c>
      <c r="W3394">
        <f t="shared" si="3403"/>
        <v>2</v>
      </c>
      <c r="X3394">
        <f t="shared" si="3403"/>
        <v>1</v>
      </c>
      <c r="Y3394">
        <f t="shared" si="3403"/>
        <v>1</v>
      </c>
      <c r="Z3394">
        <f t="shared" si="3403"/>
        <v>1</v>
      </c>
      <c r="AA3394">
        <f t="shared" si="3403"/>
        <v>1</v>
      </c>
      <c r="AB3394">
        <f t="shared" si="3403"/>
        <v>2</v>
      </c>
      <c r="AC3394">
        <f t="shared" si="3403"/>
        <v>1</v>
      </c>
      <c r="AF3394">
        <f t="shared" si="12"/>
        <v>5</v>
      </c>
    </row>
    <row r="3395" ht="14.25" customHeight="1">
      <c r="A3395">
        <v>5.0</v>
      </c>
      <c r="B3395">
        <v>6.0</v>
      </c>
      <c r="C3395">
        <v>2.0</v>
      </c>
      <c r="D3395">
        <v>3.0</v>
      </c>
      <c r="E3395">
        <v>4.0</v>
      </c>
      <c r="F3395">
        <v>7.0</v>
      </c>
      <c r="G3395">
        <v>1.0</v>
      </c>
      <c r="J3395">
        <f t="shared" si="2"/>
        <v>11</v>
      </c>
      <c r="K3395">
        <f t="shared" si="3"/>
        <v>10</v>
      </c>
      <c r="L3395">
        <f t="shared" si="4"/>
        <v>5</v>
      </c>
      <c r="M3395">
        <f t="shared" si="5"/>
        <v>8</v>
      </c>
      <c r="N3395">
        <f t="shared" si="6"/>
        <v>9</v>
      </c>
      <c r="O3395">
        <f t="shared" si="7"/>
        <v>7</v>
      </c>
      <c r="P3395">
        <f t="shared" si="8"/>
        <v>9</v>
      </c>
      <c r="Q3395">
        <f t="shared" si="9"/>
        <v>16</v>
      </c>
      <c r="R3395">
        <f t="shared" si="10"/>
        <v>9</v>
      </c>
      <c r="U3395">
        <f t="shared" ref="U3395:AC3395" si="3404">COUNTIF($J3395:$R3395, J3395)</f>
        <v>1</v>
      </c>
      <c r="V3395">
        <f t="shared" si="3404"/>
        <v>1</v>
      </c>
      <c r="W3395">
        <f t="shared" si="3404"/>
        <v>1</v>
      </c>
      <c r="X3395">
        <f t="shared" si="3404"/>
        <v>1</v>
      </c>
      <c r="Y3395">
        <f t="shared" si="3404"/>
        <v>3</v>
      </c>
      <c r="Z3395">
        <f t="shared" si="3404"/>
        <v>1</v>
      </c>
      <c r="AA3395">
        <f t="shared" si="3404"/>
        <v>3</v>
      </c>
      <c r="AB3395">
        <f t="shared" si="3404"/>
        <v>1</v>
      </c>
      <c r="AC3395">
        <f t="shared" si="3404"/>
        <v>3</v>
      </c>
      <c r="AF3395">
        <f t="shared" si="12"/>
        <v>6</v>
      </c>
    </row>
    <row r="3396" ht="14.25" customHeight="1">
      <c r="A3396">
        <v>5.0</v>
      </c>
      <c r="B3396">
        <v>6.0</v>
      </c>
      <c r="C3396">
        <v>2.0</v>
      </c>
      <c r="D3396">
        <v>3.0</v>
      </c>
      <c r="E3396">
        <v>7.0</v>
      </c>
      <c r="F3396">
        <v>1.0</v>
      </c>
      <c r="G3396">
        <v>4.0</v>
      </c>
      <c r="J3396">
        <f t="shared" si="2"/>
        <v>11</v>
      </c>
      <c r="K3396">
        <f t="shared" si="3"/>
        <v>13</v>
      </c>
      <c r="L3396">
        <f t="shared" si="4"/>
        <v>11</v>
      </c>
      <c r="M3396">
        <f t="shared" si="5"/>
        <v>5</v>
      </c>
      <c r="N3396">
        <f t="shared" si="6"/>
        <v>3</v>
      </c>
      <c r="O3396">
        <f t="shared" si="7"/>
        <v>7</v>
      </c>
      <c r="P3396">
        <f t="shared" si="8"/>
        <v>12</v>
      </c>
      <c r="Q3396">
        <f t="shared" si="9"/>
        <v>10</v>
      </c>
      <c r="R3396">
        <f t="shared" si="10"/>
        <v>12</v>
      </c>
      <c r="U3396">
        <f t="shared" ref="U3396:AC3396" si="3405">COUNTIF($J3396:$R3396, J3396)</f>
        <v>2</v>
      </c>
      <c r="V3396">
        <f t="shared" si="3405"/>
        <v>1</v>
      </c>
      <c r="W3396">
        <f t="shared" si="3405"/>
        <v>2</v>
      </c>
      <c r="X3396">
        <f t="shared" si="3405"/>
        <v>1</v>
      </c>
      <c r="Y3396">
        <f t="shared" si="3405"/>
        <v>1</v>
      </c>
      <c r="Z3396">
        <f t="shared" si="3405"/>
        <v>1</v>
      </c>
      <c r="AA3396">
        <f t="shared" si="3405"/>
        <v>2</v>
      </c>
      <c r="AB3396">
        <f t="shared" si="3405"/>
        <v>1</v>
      </c>
      <c r="AC3396">
        <f t="shared" si="3405"/>
        <v>2</v>
      </c>
      <c r="AF3396">
        <f t="shared" si="12"/>
        <v>5</v>
      </c>
    </row>
    <row r="3397" ht="14.25" customHeight="1">
      <c r="A3397">
        <v>5.0</v>
      </c>
      <c r="B3397">
        <v>6.0</v>
      </c>
      <c r="C3397">
        <v>2.0</v>
      </c>
      <c r="D3397">
        <v>3.0</v>
      </c>
      <c r="E3397">
        <v>7.0</v>
      </c>
      <c r="F3397">
        <v>4.0</v>
      </c>
      <c r="G3397">
        <v>1.0</v>
      </c>
      <c r="J3397">
        <f t="shared" si="2"/>
        <v>11</v>
      </c>
      <c r="K3397">
        <f t="shared" si="3"/>
        <v>13</v>
      </c>
      <c r="L3397">
        <f t="shared" si="4"/>
        <v>8</v>
      </c>
      <c r="M3397">
        <f t="shared" si="5"/>
        <v>5</v>
      </c>
      <c r="N3397">
        <f t="shared" si="6"/>
        <v>6</v>
      </c>
      <c r="O3397">
        <f t="shared" si="7"/>
        <v>7</v>
      </c>
      <c r="P3397">
        <f t="shared" si="8"/>
        <v>12</v>
      </c>
      <c r="Q3397">
        <f t="shared" si="9"/>
        <v>13</v>
      </c>
      <c r="R3397">
        <f t="shared" si="10"/>
        <v>9</v>
      </c>
      <c r="U3397">
        <f t="shared" ref="U3397:AC3397" si="3406">COUNTIF($J3397:$R3397, J3397)</f>
        <v>1</v>
      </c>
      <c r="V3397">
        <f t="shared" si="3406"/>
        <v>2</v>
      </c>
      <c r="W3397">
        <f t="shared" si="3406"/>
        <v>1</v>
      </c>
      <c r="X3397">
        <f t="shared" si="3406"/>
        <v>1</v>
      </c>
      <c r="Y3397">
        <f t="shared" si="3406"/>
        <v>1</v>
      </c>
      <c r="Z3397">
        <f t="shared" si="3406"/>
        <v>1</v>
      </c>
      <c r="AA3397">
        <f t="shared" si="3406"/>
        <v>1</v>
      </c>
      <c r="AB3397">
        <f t="shared" si="3406"/>
        <v>2</v>
      </c>
      <c r="AC3397">
        <f t="shared" si="3406"/>
        <v>1</v>
      </c>
      <c r="AF3397">
        <f t="shared" si="12"/>
        <v>7</v>
      </c>
    </row>
    <row r="3398" ht="14.25" customHeight="1">
      <c r="A3398">
        <v>5.0</v>
      </c>
      <c r="B3398">
        <v>6.0</v>
      </c>
      <c r="C3398">
        <v>2.0</v>
      </c>
      <c r="D3398">
        <v>4.0</v>
      </c>
      <c r="E3398">
        <v>1.0</v>
      </c>
      <c r="F3398">
        <v>3.0</v>
      </c>
      <c r="G3398">
        <v>7.0</v>
      </c>
      <c r="J3398">
        <f t="shared" si="2"/>
        <v>11</v>
      </c>
      <c r="K3398">
        <f t="shared" si="3"/>
        <v>7</v>
      </c>
      <c r="L3398">
        <f t="shared" si="4"/>
        <v>8</v>
      </c>
      <c r="M3398">
        <f t="shared" si="5"/>
        <v>10</v>
      </c>
      <c r="N3398">
        <f t="shared" si="6"/>
        <v>5</v>
      </c>
      <c r="O3398">
        <f t="shared" si="7"/>
        <v>7</v>
      </c>
      <c r="P3398">
        <f t="shared" si="8"/>
        <v>7</v>
      </c>
      <c r="Q3398">
        <f t="shared" si="9"/>
        <v>13</v>
      </c>
      <c r="R3398">
        <f t="shared" si="10"/>
        <v>16</v>
      </c>
      <c r="U3398">
        <f t="shared" ref="U3398:AC3398" si="3407">COUNTIF($J3398:$R3398, J3398)</f>
        <v>1</v>
      </c>
      <c r="V3398">
        <f t="shared" si="3407"/>
        <v>3</v>
      </c>
      <c r="W3398">
        <f t="shared" si="3407"/>
        <v>1</v>
      </c>
      <c r="X3398">
        <f t="shared" si="3407"/>
        <v>1</v>
      </c>
      <c r="Y3398">
        <f t="shared" si="3407"/>
        <v>1</v>
      </c>
      <c r="Z3398">
        <f t="shared" si="3407"/>
        <v>3</v>
      </c>
      <c r="AA3398">
        <f t="shared" si="3407"/>
        <v>3</v>
      </c>
      <c r="AB3398">
        <f t="shared" si="3407"/>
        <v>1</v>
      </c>
      <c r="AC3398">
        <f t="shared" si="3407"/>
        <v>1</v>
      </c>
      <c r="AF3398">
        <f t="shared" si="12"/>
        <v>6</v>
      </c>
    </row>
    <row r="3399" ht="14.25" customHeight="1">
      <c r="A3399">
        <v>5.0</v>
      </c>
      <c r="B3399">
        <v>6.0</v>
      </c>
      <c r="C3399">
        <v>2.0</v>
      </c>
      <c r="D3399">
        <v>4.0</v>
      </c>
      <c r="E3399">
        <v>1.0</v>
      </c>
      <c r="F3399">
        <v>7.0</v>
      </c>
      <c r="G3399">
        <v>3.0</v>
      </c>
      <c r="J3399">
        <f t="shared" si="2"/>
        <v>11</v>
      </c>
      <c r="K3399">
        <f t="shared" si="3"/>
        <v>7</v>
      </c>
      <c r="L3399">
        <f t="shared" si="4"/>
        <v>4</v>
      </c>
      <c r="M3399">
        <f t="shared" si="5"/>
        <v>10</v>
      </c>
      <c r="N3399">
        <f t="shared" si="6"/>
        <v>9</v>
      </c>
      <c r="O3399">
        <f t="shared" si="7"/>
        <v>7</v>
      </c>
      <c r="P3399">
        <f t="shared" si="8"/>
        <v>7</v>
      </c>
      <c r="Q3399">
        <f t="shared" si="9"/>
        <v>17</v>
      </c>
      <c r="R3399">
        <f t="shared" si="10"/>
        <v>12</v>
      </c>
      <c r="U3399">
        <f t="shared" ref="U3399:AC3399" si="3408">COUNTIF($J3399:$R3399, J3399)</f>
        <v>1</v>
      </c>
      <c r="V3399">
        <f t="shared" si="3408"/>
        <v>3</v>
      </c>
      <c r="W3399">
        <f t="shared" si="3408"/>
        <v>1</v>
      </c>
      <c r="X3399">
        <f t="shared" si="3408"/>
        <v>1</v>
      </c>
      <c r="Y3399">
        <f t="shared" si="3408"/>
        <v>1</v>
      </c>
      <c r="Z3399">
        <f t="shared" si="3408"/>
        <v>3</v>
      </c>
      <c r="AA3399">
        <f t="shared" si="3408"/>
        <v>3</v>
      </c>
      <c r="AB3399">
        <f t="shared" si="3408"/>
        <v>1</v>
      </c>
      <c r="AC3399">
        <f t="shared" si="3408"/>
        <v>1</v>
      </c>
      <c r="AF3399">
        <f t="shared" si="12"/>
        <v>6</v>
      </c>
    </row>
    <row r="3400" ht="14.25" customHeight="1">
      <c r="A3400">
        <v>5.0</v>
      </c>
      <c r="B3400">
        <v>6.0</v>
      </c>
      <c r="C3400">
        <v>2.0</v>
      </c>
      <c r="D3400">
        <v>4.0</v>
      </c>
      <c r="E3400">
        <v>3.0</v>
      </c>
      <c r="F3400">
        <v>1.0</v>
      </c>
      <c r="G3400">
        <v>7.0</v>
      </c>
      <c r="J3400">
        <f t="shared" si="2"/>
        <v>11</v>
      </c>
      <c r="K3400">
        <f t="shared" si="3"/>
        <v>9</v>
      </c>
      <c r="L3400">
        <f t="shared" si="4"/>
        <v>10</v>
      </c>
      <c r="M3400">
        <f t="shared" si="5"/>
        <v>8</v>
      </c>
      <c r="N3400">
        <f t="shared" si="6"/>
        <v>3</v>
      </c>
      <c r="O3400">
        <f t="shared" si="7"/>
        <v>7</v>
      </c>
      <c r="P3400">
        <f t="shared" si="8"/>
        <v>9</v>
      </c>
      <c r="Q3400">
        <f t="shared" si="9"/>
        <v>11</v>
      </c>
      <c r="R3400">
        <f t="shared" si="10"/>
        <v>16</v>
      </c>
      <c r="U3400">
        <f t="shared" ref="U3400:AC3400" si="3409">COUNTIF($J3400:$R3400, J3400)</f>
        <v>2</v>
      </c>
      <c r="V3400">
        <f t="shared" si="3409"/>
        <v>2</v>
      </c>
      <c r="W3400">
        <f t="shared" si="3409"/>
        <v>1</v>
      </c>
      <c r="X3400">
        <f t="shared" si="3409"/>
        <v>1</v>
      </c>
      <c r="Y3400">
        <f t="shared" si="3409"/>
        <v>1</v>
      </c>
      <c r="Z3400">
        <f t="shared" si="3409"/>
        <v>1</v>
      </c>
      <c r="AA3400">
        <f t="shared" si="3409"/>
        <v>2</v>
      </c>
      <c r="AB3400">
        <f t="shared" si="3409"/>
        <v>2</v>
      </c>
      <c r="AC3400">
        <f t="shared" si="3409"/>
        <v>1</v>
      </c>
      <c r="AF3400">
        <f t="shared" si="12"/>
        <v>5</v>
      </c>
    </row>
    <row r="3401" ht="14.25" customHeight="1">
      <c r="A3401">
        <v>5.0</v>
      </c>
      <c r="B3401">
        <v>6.0</v>
      </c>
      <c r="C3401">
        <v>2.0</v>
      </c>
      <c r="D3401">
        <v>4.0</v>
      </c>
      <c r="E3401">
        <v>3.0</v>
      </c>
      <c r="F3401">
        <v>7.0</v>
      </c>
      <c r="G3401">
        <v>1.0</v>
      </c>
      <c r="J3401">
        <f t="shared" si="2"/>
        <v>11</v>
      </c>
      <c r="K3401">
        <f t="shared" si="3"/>
        <v>9</v>
      </c>
      <c r="L3401">
        <f t="shared" si="4"/>
        <v>4</v>
      </c>
      <c r="M3401">
        <f t="shared" si="5"/>
        <v>8</v>
      </c>
      <c r="N3401">
        <f t="shared" si="6"/>
        <v>9</v>
      </c>
      <c r="O3401">
        <f t="shared" si="7"/>
        <v>7</v>
      </c>
      <c r="P3401">
        <f t="shared" si="8"/>
        <v>9</v>
      </c>
      <c r="Q3401">
        <f t="shared" si="9"/>
        <v>17</v>
      </c>
      <c r="R3401">
        <f t="shared" si="10"/>
        <v>10</v>
      </c>
      <c r="U3401">
        <f t="shared" ref="U3401:AC3401" si="3410">COUNTIF($J3401:$R3401, J3401)</f>
        <v>1</v>
      </c>
      <c r="V3401">
        <f t="shared" si="3410"/>
        <v>3</v>
      </c>
      <c r="W3401">
        <f t="shared" si="3410"/>
        <v>1</v>
      </c>
      <c r="X3401">
        <f t="shared" si="3410"/>
        <v>1</v>
      </c>
      <c r="Y3401">
        <f t="shared" si="3410"/>
        <v>3</v>
      </c>
      <c r="Z3401">
        <f t="shared" si="3410"/>
        <v>1</v>
      </c>
      <c r="AA3401">
        <f t="shared" si="3410"/>
        <v>3</v>
      </c>
      <c r="AB3401">
        <f t="shared" si="3410"/>
        <v>1</v>
      </c>
      <c r="AC3401">
        <f t="shared" si="3410"/>
        <v>1</v>
      </c>
      <c r="AF3401">
        <f t="shared" si="12"/>
        <v>6</v>
      </c>
    </row>
    <row r="3402" ht="14.25" customHeight="1">
      <c r="A3402">
        <v>5.0</v>
      </c>
      <c r="B3402">
        <v>6.0</v>
      </c>
      <c r="C3402">
        <v>2.0</v>
      </c>
      <c r="D3402">
        <v>4.0</v>
      </c>
      <c r="E3402">
        <v>7.0</v>
      </c>
      <c r="F3402">
        <v>1.0</v>
      </c>
      <c r="G3402">
        <v>3.0</v>
      </c>
      <c r="J3402">
        <f t="shared" si="2"/>
        <v>11</v>
      </c>
      <c r="K3402">
        <f t="shared" si="3"/>
        <v>13</v>
      </c>
      <c r="L3402">
        <f t="shared" si="4"/>
        <v>10</v>
      </c>
      <c r="M3402">
        <f t="shared" si="5"/>
        <v>4</v>
      </c>
      <c r="N3402">
        <f t="shared" si="6"/>
        <v>3</v>
      </c>
      <c r="O3402">
        <f t="shared" si="7"/>
        <v>7</v>
      </c>
      <c r="P3402">
        <f t="shared" si="8"/>
        <v>13</v>
      </c>
      <c r="Q3402">
        <f t="shared" si="9"/>
        <v>11</v>
      </c>
      <c r="R3402">
        <f t="shared" si="10"/>
        <v>12</v>
      </c>
      <c r="U3402">
        <f t="shared" ref="U3402:AC3402" si="3411">COUNTIF($J3402:$R3402, J3402)</f>
        <v>2</v>
      </c>
      <c r="V3402">
        <f t="shared" si="3411"/>
        <v>2</v>
      </c>
      <c r="W3402">
        <f t="shared" si="3411"/>
        <v>1</v>
      </c>
      <c r="X3402">
        <f t="shared" si="3411"/>
        <v>1</v>
      </c>
      <c r="Y3402">
        <f t="shared" si="3411"/>
        <v>1</v>
      </c>
      <c r="Z3402">
        <f t="shared" si="3411"/>
        <v>1</v>
      </c>
      <c r="AA3402">
        <f t="shared" si="3411"/>
        <v>2</v>
      </c>
      <c r="AB3402">
        <f t="shared" si="3411"/>
        <v>2</v>
      </c>
      <c r="AC3402">
        <f t="shared" si="3411"/>
        <v>1</v>
      </c>
      <c r="AF3402">
        <f t="shared" si="12"/>
        <v>5</v>
      </c>
    </row>
    <row r="3403" ht="14.25" customHeight="1">
      <c r="A3403">
        <v>5.0</v>
      </c>
      <c r="B3403">
        <v>6.0</v>
      </c>
      <c r="C3403">
        <v>2.0</v>
      </c>
      <c r="D3403">
        <v>4.0</v>
      </c>
      <c r="E3403">
        <v>7.0</v>
      </c>
      <c r="F3403">
        <v>3.0</v>
      </c>
      <c r="G3403">
        <v>1.0</v>
      </c>
      <c r="J3403">
        <f t="shared" si="2"/>
        <v>11</v>
      </c>
      <c r="K3403">
        <f t="shared" si="3"/>
        <v>13</v>
      </c>
      <c r="L3403">
        <f t="shared" si="4"/>
        <v>8</v>
      </c>
      <c r="M3403">
        <f t="shared" si="5"/>
        <v>4</v>
      </c>
      <c r="N3403">
        <f t="shared" si="6"/>
        <v>5</v>
      </c>
      <c r="O3403">
        <f t="shared" si="7"/>
        <v>7</v>
      </c>
      <c r="P3403">
        <f t="shared" si="8"/>
        <v>13</v>
      </c>
      <c r="Q3403">
        <f t="shared" si="9"/>
        <v>13</v>
      </c>
      <c r="R3403">
        <f t="shared" si="10"/>
        <v>10</v>
      </c>
      <c r="U3403">
        <f t="shared" ref="U3403:AC3403" si="3412">COUNTIF($J3403:$R3403, J3403)</f>
        <v>1</v>
      </c>
      <c r="V3403">
        <f t="shared" si="3412"/>
        <v>3</v>
      </c>
      <c r="W3403">
        <f t="shared" si="3412"/>
        <v>1</v>
      </c>
      <c r="X3403">
        <f t="shared" si="3412"/>
        <v>1</v>
      </c>
      <c r="Y3403">
        <f t="shared" si="3412"/>
        <v>1</v>
      </c>
      <c r="Z3403">
        <f t="shared" si="3412"/>
        <v>1</v>
      </c>
      <c r="AA3403">
        <f t="shared" si="3412"/>
        <v>3</v>
      </c>
      <c r="AB3403">
        <f t="shared" si="3412"/>
        <v>3</v>
      </c>
      <c r="AC3403">
        <f t="shared" si="3412"/>
        <v>1</v>
      </c>
      <c r="AF3403">
        <f t="shared" si="12"/>
        <v>6</v>
      </c>
    </row>
    <row r="3404" ht="14.25" customHeight="1">
      <c r="A3404">
        <v>5.0</v>
      </c>
      <c r="B3404">
        <v>6.0</v>
      </c>
      <c r="C3404">
        <v>2.0</v>
      </c>
      <c r="D3404">
        <v>7.0</v>
      </c>
      <c r="E3404">
        <v>1.0</v>
      </c>
      <c r="F3404">
        <v>3.0</v>
      </c>
      <c r="G3404">
        <v>4.0</v>
      </c>
      <c r="J3404">
        <f t="shared" si="2"/>
        <v>11</v>
      </c>
      <c r="K3404">
        <f t="shared" si="3"/>
        <v>7</v>
      </c>
      <c r="L3404">
        <f t="shared" si="4"/>
        <v>5</v>
      </c>
      <c r="M3404">
        <f t="shared" si="5"/>
        <v>7</v>
      </c>
      <c r="N3404">
        <f t="shared" si="6"/>
        <v>5</v>
      </c>
      <c r="O3404">
        <f t="shared" si="7"/>
        <v>7</v>
      </c>
      <c r="P3404">
        <f t="shared" si="8"/>
        <v>10</v>
      </c>
      <c r="Q3404">
        <f t="shared" si="9"/>
        <v>16</v>
      </c>
      <c r="R3404">
        <f t="shared" si="10"/>
        <v>16</v>
      </c>
      <c r="U3404">
        <f t="shared" ref="U3404:AC3404" si="3413">COUNTIF($J3404:$R3404, J3404)</f>
        <v>1</v>
      </c>
      <c r="V3404">
        <f t="shared" si="3413"/>
        <v>3</v>
      </c>
      <c r="W3404">
        <f t="shared" si="3413"/>
        <v>2</v>
      </c>
      <c r="X3404">
        <f t="shared" si="3413"/>
        <v>3</v>
      </c>
      <c r="Y3404">
        <f t="shared" si="3413"/>
        <v>2</v>
      </c>
      <c r="Z3404">
        <f t="shared" si="3413"/>
        <v>3</v>
      </c>
      <c r="AA3404">
        <f t="shared" si="3413"/>
        <v>1</v>
      </c>
      <c r="AB3404">
        <f t="shared" si="3413"/>
        <v>2</v>
      </c>
      <c r="AC3404">
        <f t="shared" si="3413"/>
        <v>2</v>
      </c>
      <c r="AF3404">
        <f t="shared" si="12"/>
        <v>2</v>
      </c>
    </row>
    <row r="3405" ht="14.25" customHeight="1">
      <c r="A3405">
        <v>5.0</v>
      </c>
      <c r="B3405">
        <v>6.0</v>
      </c>
      <c r="C3405">
        <v>2.0</v>
      </c>
      <c r="D3405">
        <v>7.0</v>
      </c>
      <c r="E3405">
        <v>1.0</v>
      </c>
      <c r="F3405">
        <v>4.0</v>
      </c>
      <c r="G3405">
        <v>3.0</v>
      </c>
      <c r="J3405">
        <f t="shared" si="2"/>
        <v>11</v>
      </c>
      <c r="K3405">
        <f t="shared" si="3"/>
        <v>7</v>
      </c>
      <c r="L3405">
        <f t="shared" si="4"/>
        <v>4</v>
      </c>
      <c r="M3405">
        <f t="shared" si="5"/>
        <v>7</v>
      </c>
      <c r="N3405">
        <f t="shared" si="6"/>
        <v>6</v>
      </c>
      <c r="O3405">
        <f t="shared" si="7"/>
        <v>7</v>
      </c>
      <c r="P3405">
        <f t="shared" si="8"/>
        <v>10</v>
      </c>
      <c r="Q3405">
        <f t="shared" si="9"/>
        <v>17</v>
      </c>
      <c r="R3405">
        <f t="shared" si="10"/>
        <v>15</v>
      </c>
      <c r="U3405">
        <f t="shared" ref="U3405:AC3405" si="3414">COUNTIF($J3405:$R3405, J3405)</f>
        <v>1</v>
      </c>
      <c r="V3405">
        <f t="shared" si="3414"/>
        <v>3</v>
      </c>
      <c r="W3405">
        <f t="shared" si="3414"/>
        <v>1</v>
      </c>
      <c r="X3405">
        <f t="shared" si="3414"/>
        <v>3</v>
      </c>
      <c r="Y3405">
        <f t="shared" si="3414"/>
        <v>1</v>
      </c>
      <c r="Z3405">
        <f t="shared" si="3414"/>
        <v>3</v>
      </c>
      <c r="AA3405">
        <f t="shared" si="3414"/>
        <v>1</v>
      </c>
      <c r="AB3405">
        <f t="shared" si="3414"/>
        <v>1</v>
      </c>
      <c r="AC3405">
        <f t="shared" si="3414"/>
        <v>1</v>
      </c>
      <c r="AF3405">
        <f t="shared" si="12"/>
        <v>6</v>
      </c>
    </row>
    <row r="3406" ht="14.25" customHeight="1">
      <c r="A3406">
        <v>5.0</v>
      </c>
      <c r="B3406">
        <v>6.0</v>
      </c>
      <c r="C3406">
        <v>2.0</v>
      </c>
      <c r="D3406">
        <v>7.0</v>
      </c>
      <c r="E3406">
        <v>3.0</v>
      </c>
      <c r="F3406">
        <v>1.0</v>
      </c>
      <c r="G3406">
        <v>4.0</v>
      </c>
      <c r="J3406">
        <f t="shared" si="2"/>
        <v>11</v>
      </c>
      <c r="K3406">
        <f t="shared" si="3"/>
        <v>9</v>
      </c>
      <c r="L3406">
        <f t="shared" si="4"/>
        <v>7</v>
      </c>
      <c r="M3406">
        <f t="shared" si="5"/>
        <v>5</v>
      </c>
      <c r="N3406">
        <f t="shared" si="6"/>
        <v>3</v>
      </c>
      <c r="O3406">
        <f t="shared" si="7"/>
        <v>7</v>
      </c>
      <c r="P3406">
        <f t="shared" si="8"/>
        <v>12</v>
      </c>
      <c r="Q3406">
        <f t="shared" si="9"/>
        <v>14</v>
      </c>
      <c r="R3406">
        <f t="shared" si="10"/>
        <v>16</v>
      </c>
      <c r="U3406">
        <f t="shared" ref="U3406:AC3406" si="3415">COUNTIF($J3406:$R3406, J3406)</f>
        <v>1</v>
      </c>
      <c r="V3406">
        <f t="shared" si="3415"/>
        <v>1</v>
      </c>
      <c r="W3406">
        <f t="shared" si="3415"/>
        <v>2</v>
      </c>
      <c r="X3406">
        <f t="shared" si="3415"/>
        <v>1</v>
      </c>
      <c r="Y3406">
        <f t="shared" si="3415"/>
        <v>1</v>
      </c>
      <c r="Z3406">
        <f t="shared" si="3415"/>
        <v>2</v>
      </c>
      <c r="AA3406">
        <f t="shared" si="3415"/>
        <v>1</v>
      </c>
      <c r="AB3406">
        <f t="shared" si="3415"/>
        <v>1</v>
      </c>
      <c r="AC3406">
        <f t="shared" si="3415"/>
        <v>1</v>
      </c>
      <c r="AF3406">
        <f t="shared" si="12"/>
        <v>7</v>
      </c>
    </row>
    <row r="3407" ht="14.25" customHeight="1">
      <c r="A3407">
        <v>5.0</v>
      </c>
      <c r="B3407">
        <v>6.0</v>
      </c>
      <c r="C3407">
        <v>2.0</v>
      </c>
      <c r="D3407">
        <v>7.0</v>
      </c>
      <c r="E3407">
        <v>3.0</v>
      </c>
      <c r="F3407">
        <v>4.0</v>
      </c>
      <c r="G3407">
        <v>1.0</v>
      </c>
      <c r="J3407">
        <f t="shared" si="2"/>
        <v>11</v>
      </c>
      <c r="K3407">
        <f t="shared" si="3"/>
        <v>9</v>
      </c>
      <c r="L3407">
        <f t="shared" si="4"/>
        <v>4</v>
      </c>
      <c r="M3407">
        <f t="shared" si="5"/>
        <v>5</v>
      </c>
      <c r="N3407">
        <f t="shared" si="6"/>
        <v>6</v>
      </c>
      <c r="O3407">
        <f t="shared" si="7"/>
        <v>7</v>
      </c>
      <c r="P3407">
        <f t="shared" si="8"/>
        <v>12</v>
      </c>
      <c r="Q3407">
        <f t="shared" si="9"/>
        <v>17</v>
      </c>
      <c r="R3407">
        <f t="shared" si="10"/>
        <v>13</v>
      </c>
      <c r="U3407">
        <f t="shared" ref="U3407:AC3407" si="3416">COUNTIF($J3407:$R3407, J3407)</f>
        <v>1</v>
      </c>
      <c r="V3407">
        <f t="shared" si="3416"/>
        <v>1</v>
      </c>
      <c r="W3407">
        <f t="shared" si="3416"/>
        <v>1</v>
      </c>
      <c r="X3407">
        <f t="shared" si="3416"/>
        <v>1</v>
      </c>
      <c r="Y3407">
        <f t="shared" si="3416"/>
        <v>1</v>
      </c>
      <c r="Z3407">
        <f t="shared" si="3416"/>
        <v>1</v>
      </c>
      <c r="AA3407">
        <f t="shared" si="3416"/>
        <v>1</v>
      </c>
      <c r="AB3407">
        <f t="shared" si="3416"/>
        <v>1</v>
      </c>
      <c r="AC3407">
        <f t="shared" si="3416"/>
        <v>1</v>
      </c>
      <c r="AF3407">
        <f t="shared" si="12"/>
        <v>9</v>
      </c>
    </row>
    <row r="3408" ht="14.25" customHeight="1">
      <c r="A3408">
        <v>5.0</v>
      </c>
      <c r="B3408">
        <v>6.0</v>
      </c>
      <c r="C3408">
        <v>2.0</v>
      </c>
      <c r="D3408">
        <v>7.0</v>
      </c>
      <c r="E3408">
        <v>4.0</v>
      </c>
      <c r="F3408">
        <v>1.0</v>
      </c>
      <c r="G3408">
        <v>3.0</v>
      </c>
      <c r="J3408">
        <f t="shared" si="2"/>
        <v>11</v>
      </c>
      <c r="K3408">
        <f t="shared" si="3"/>
        <v>10</v>
      </c>
      <c r="L3408">
        <f t="shared" si="4"/>
        <v>7</v>
      </c>
      <c r="M3408">
        <f t="shared" si="5"/>
        <v>4</v>
      </c>
      <c r="N3408">
        <f t="shared" si="6"/>
        <v>3</v>
      </c>
      <c r="O3408">
        <f t="shared" si="7"/>
        <v>7</v>
      </c>
      <c r="P3408">
        <f t="shared" si="8"/>
        <v>13</v>
      </c>
      <c r="Q3408">
        <f t="shared" si="9"/>
        <v>14</v>
      </c>
      <c r="R3408">
        <f t="shared" si="10"/>
        <v>15</v>
      </c>
      <c r="U3408">
        <f t="shared" ref="U3408:AC3408" si="3417">COUNTIF($J3408:$R3408, J3408)</f>
        <v>1</v>
      </c>
      <c r="V3408">
        <f t="shared" si="3417"/>
        <v>1</v>
      </c>
      <c r="W3408">
        <f t="shared" si="3417"/>
        <v>2</v>
      </c>
      <c r="X3408">
        <f t="shared" si="3417"/>
        <v>1</v>
      </c>
      <c r="Y3408">
        <f t="shared" si="3417"/>
        <v>1</v>
      </c>
      <c r="Z3408">
        <f t="shared" si="3417"/>
        <v>2</v>
      </c>
      <c r="AA3408">
        <f t="shared" si="3417"/>
        <v>1</v>
      </c>
      <c r="AB3408">
        <f t="shared" si="3417"/>
        <v>1</v>
      </c>
      <c r="AC3408">
        <f t="shared" si="3417"/>
        <v>1</v>
      </c>
      <c r="AF3408">
        <f t="shared" si="12"/>
        <v>7</v>
      </c>
    </row>
    <row r="3409" ht="14.25" customHeight="1">
      <c r="A3409">
        <v>5.0</v>
      </c>
      <c r="B3409">
        <v>6.0</v>
      </c>
      <c r="C3409">
        <v>2.0</v>
      </c>
      <c r="D3409">
        <v>7.0</v>
      </c>
      <c r="E3409">
        <v>4.0</v>
      </c>
      <c r="F3409">
        <v>3.0</v>
      </c>
      <c r="G3409">
        <v>1.0</v>
      </c>
      <c r="J3409">
        <f t="shared" si="2"/>
        <v>11</v>
      </c>
      <c r="K3409">
        <f t="shared" si="3"/>
        <v>10</v>
      </c>
      <c r="L3409">
        <f t="shared" si="4"/>
        <v>5</v>
      </c>
      <c r="M3409">
        <f t="shared" si="5"/>
        <v>4</v>
      </c>
      <c r="N3409">
        <f t="shared" si="6"/>
        <v>5</v>
      </c>
      <c r="O3409">
        <f t="shared" si="7"/>
        <v>7</v>
      </c>
      <c r="P3409">
        <f t="shared" si="8"/>
        <v>13</v>
      </c>
      <c r="Q3409">
        <f t="shared" si="9"/>
        <v>16</v>
      </c>
      <c r="R3409">
        <f t="shared" si="10"/>
        <v>13</v>
      </c>
      <c r="U3409">
        <f t="shared" ref="U3409:AC3409" si="3418">COUNTIF($J3409:$R3409, J3409)</f>
        <v>1</v>
      </c>
      <c r="V3409">
        <f t="shared" si="3418"/>
        <v>1</v>
      </c>
      <c r="W3409">
        <f t="shared" si="3418"/>
        <v>2</v>
      </c>
      <c r="X3409">
        <f t="shared" si="3418"/>
        <v>1</v>
      </c>
      <c r="Y3409">
        <f t="shared" si="3418"/>
        <v>2</v>
      </c>
      <c r="Z3409">
        <f t="shared" si="3418"/>
        <v>1</v>
      </c>
      <c r="AA3409">
        <f t="shared" si="3418"/>
        <v>2</v>
      </c>
      <c r="AB3409">
        <f t="shared" si="3418"/>
        <v>1</v>
      </c>
      <c r="AC3409">
        <f t="shared" si="3418"/>
        <v>2</v>
      </c>
      <c r="AF3409">
        <f t="shared" si="12"/>
        <v>5</v>
      </c>
    </row>
    <row r="3410" ht="14.25" customHeight="1">
      <c r="A3410">
        <v>5.0</v>
      </c>
      <c r="B3410">
        <v>6.0</v>
      </c>
      <c r="C3410">
        <v>3.0</v>
      </c>
      <c r="D3410">
        <v>1.0</v>
      </c>
      <c r="E3410">
        <v>2.0</v>
      </c>
      <c r="F3410">
        <v>4.0</v>
      </c>
      <c r="G3410">
        <v>7.0</v>
      </c>
      <c r="J3410">
        <f t="shared" si="2"/>
        <v>11</v>
      </c>
      <c r="K3410">
        <f t="shared" si="3"/>
        <v>8</v>
      </c>
      <c r="L3410">
        <f t="shared" si="4"/>
        <v>9</v>
      </c>
      <c r="M3410">
        <f t="shared" si="5"/>
        <v>11</v>
      </c>
      <c r="N3410">
        <f t="shared" si="6"/>
        <v>7</v>
      </c>
      <c r="O3410">
        <f t="shared" si="7"/>
        <v>8</v>
      </c>
      <c r="P3410">
        <f t="shared" si="8"/>
        <v>6</v>
      </c>
      <c r="Q3410">
        <f t="shared" si="9"/>
        <v>11</v>
      </c>
      <c r="R3410">
        <f t="shared" si="10"/>
        <v>13</v>
      </c>
      <c r="U3410">
        <f t="shared" ref="U3410:AC3410" si="3419">COUNTIF($J3410:$R3410, J3410)</f>
        <v>3</v>
      </c>
      <c r="V3410">
        <f t="shared" si="3419"/>
        <v>2</v>
      </c>
      <c r="W3410">
        <f t="shared" si="3419"/>
        <v>1</v>
      </c>
      <c r="X3410">
        <f t="shared" si="3419"/>
        <v>3</v>
      </c>
      <c r="Y3410">
        <f t="shared" si="3419"/>
        <v>1</v>
      </c>
      <c r="Z3410">
        <f t="shared" si="3419"/>
        <v>2</v>
      </c>
      <c r="AA3410">
        <f t="shared" si="3419"/>
        <v>1</v>
      </c>
      <c r="AB3410">
        <f t="shared" si="3419"/>
        <v>3</v>
      </c>
      <c r="AC3410">
        <f t="shared" si="3419"/>
        <v>1</v>
      </c>
      <c r="AF3410">
        <f t="shared" si="12"/>
        <v>4</v>
      </c>
    </row>
    <row r="3411" ht="14.25" customHeight="1">
      <c r="A3411">
        <v>5.0</v>
      </c>
      <c r="B3411">
        <v>6.0</v>
      </c>
      <c r="C3411">
        <v>3.0</v>
      </c>
      <c r="D3411">
        <v>1.0</v>
      </c>
      <c r="E3411">
        <v>2.0</v>
      </c>
      <c r="F3411">
        <v>7.0</v>
      </c>
      <c r="G3411">
        <v>4.0</v>
      </c>
      <c r="J3411">
        <f t="shared" si="2"/>
        <v>11</v>
      </c>
      <c r="K3411">
        <f t="shared" si="3"/>
        <v>8</v>
      </c>
      <c r="L3411">
        <f t="shared" si="4"/>
        <v>6</v>
      </c>
      <c r="M3411">
        <f t="shared" si="5"/>
        <v>11</v>
      </c>
      <c r="N3411">
        <f t="shared" si="6"/>
        <v>10</v>
      </c>
      <c r="O3411">
        <f t="shared" si="7"/>
        <v>8</v>
      </c>
      <c r="P3411">
        <f t="shared" si="8"/>
        <v>6</v>
      </c>
      <c r="Q3411">
        <f t="shared" si="9"/>
        <v>14</v>
      </c>
      <c r="R3411">
        <f t="shared" si="10"/>
        <v>10</v>
      </c>
      <c r="U3411">
        <f t="shared" ref="U3411:AC3411" si="3420">COUNTIF($J3411:$R3411, J3411)</f>
        <v>2</v>
      </c>
      <c r="V3411">
        <f t="shared" si="3420"/>
        <v>2</v>
      </c>
      <c r="W3411">
        <f t="shared" si="3420"/>
        <v>2</v>
      </c>
      <c r="X3411">
        <f t="shared" si="3420"/>
        <v>2</v>
      </c>
      <c r="Y3411">
        <f t="shared" si="3420"/>
        <v>2</v>
      </c>
      <c r="Z3411">
        <f t="shared" si="3420"/>
        <v>2</v>
      </c>
      <c r="AA3411">
        <f t="shared" si="3420"/>
        <v>2</v>
      </c>
      <c r="AB3411">
        <f t="shared" si="3420"/>
        <v>1</v>
      </c>
      <c r="AC3411">
        <f t="shared" si="3420"/>
        <v>2</v>
      </c>
      <c r="AF3411">
        <f t="shared" si="12"/>
        <v>1</v>
      </c>
    </row>
    <row r="3412" ht="14.25" customHeight="1">
      <c r="A3412">
        <v>5.0</v>
      </c>
      <c r="B3412">
        <v>6.0</v>
      </c>
      <c r="C3412">
        <v>3.0</v>
      </c>
      <c r="D3412">
        <v>1.0</v>
      </c>
      <c r="E3412">
        <v>4.0</v>
      </c>
      <c r="F3412">
        <v>2.0</v>
      </c>
      <c r="G3412">
        <v>7.0</v>
      </c>
      <c r="J3412">
        <f t="shared" si="2"/>
        <v>11</v>
      </c>
      <c r="K3412">
        <f t="shared" si="3"/>
        <v>10</v>
      </c>
      <c r="L3412">
        <f t="shared" si="4"/>
        <v>11</v>
      </c>
      <c r="M3412">
        <f t="shared" si="5"/>
        <v>9</v>
      </c>
      <c r="N3412">
        <f t="shared" si="6"/>
        <v>5</v>
      </c>
      <c r="O3412">
        <f t="shared" si="7"/>
        <v>8</v>
      </c>
      <c r="P3412">
        <f t="shared" si="8"/>
        <v>8</v>
      </c>
      <c r="Q3412">
        <f t="shared" si="9"/>
        <v>9</v>
      </c>
      <c r="R3412">
        <f t="shared" si="10"/>
        <v>13</v>
      </c>
      <c r="U3412">
        <f t="shared" ref="U3412:AC3412" si="3421">COUNTIF($J3412:$R3412, J3412)</f>
        <v>2</v>
      </c>
      <c r="V3412">
        <f t="shared" si="3421"/>
        <v>1</v>
      </c>
      <c r="W3412">
        <f t="shared" si="3421"/>
        <v>2</v>
      </c>
      <c r="X3412">
        <f t="shared" si="3421"/>
        <v>2</v>
      </c>
      <c r="Y3412">
        <f t="shared" si="3421"/>
        <v>1</v>
      </c>
      <c r="Z3412">
        <f t="shared" si="3421"/>
        <v>2</v>
      </c>
      <c r="AA3412">
        <f t="shared" si="3421"/>
        <v>2</v>
      </c>
      <c r="AB3412">
        <f t="shared" si="3421"/>
        <v>2</v>
      </c>
      <c r="AC3412">
        <f t="shared" si="3421"/>
        <v>1</v>
      </c>
      <c r="AF3412">
        <f t="shared" si="12"/>
        <v>3</v>
      </c>
    </row>
    <row r="3413" ht="14.25" customHeight="1">
      <c r="A3413">
        <v>5.0</v>
      </c>
      <c r="B3413">
        <v>6.0</v>
      </c>
      <c r="C3413">
        <v>3.0</v>
      </c>
      <c r="D3413">
        <v>1.0</v>
      </c>
      <c r="E3413">
        <v>4.0</v>
      </c>
      <c r="F3413">
        <v>7.0</v>
      </c>
      <c r="G3413">
        <v>2.0</v>
      </c>
      <c r="J3413">
        <f t="shared" si="2"/>
        <v>11</v>
      </c>
      <c r="K3413">
        <f t="shared" si="3"/>
        <v>10</v>
      </c>
      <c r="L3413">
        <f t="shared" si="4"/>
        <v>6</v>
      </c>
      <c r="M3413">
        <f t="shared" si="5"/>
        <v>9</v>
      </c>
      <c r="N3413">
        <f t="shared" si="6"/>
        <v>10</v>
      </c>
      <c r="O3413">
        <f t="shared" si="7"/>
        <v>8</v>
      </c>
      <c r="P3413">
        <f t="shared" si="8"/>
        <v>8</v>
      </c>
      <c r="Q3413">
        <f t="shared" si="9"/>
        <v>14</v>
      </c>
      <c r="R3413">
        <f t="shared" si="10"/>
        <v>8</v>
      </c>
      <c r="U3413">
        <f t="shared" ref="U3413:AC3413" si="3422">COUNTIF($J3413:$R3413, J3413)</f>
        <v>1</v>
      </c>
      <c r="V3413">
        <f t="shared" si="3422"/>
        <v>2</v>
      </c>
      <c r="W3413">
        <f t="shared" si="3422"/>
        <v>1</v>
      </c>
      <c r="X3413">
        <f t="shared" si="3422"/>
        <v>1</v>
      </c>
      <c r="Y3413">
        <f t="shared" si="3422"/>
        <v>2</v>
      </c>
      <c r="Z3413">
        <f t="shared" si="3422"/>
        <v>3</v>
      </c>
      <c r="AA3413">
        <f t="shared" si="3422"/>
        <v>3</v>
      </c>
      <c r="AB3413">
        <f t="shared" si="3422"/>
        <v>1</v>
      </c>
      <c r="AC3413">
        <f t="shared" si="3422"/>
        <v>3</v>
      </c>
      <c r="AF3413">
        <f t="shared" si="12"/>
        <v>4</v>
      </c>
    </row>
    <row r="3414" ht="14.25" customHeight="1">
      <c r="A3414">
        <v>5.0</v>
      </c>
      <c r="B3414">
        <v>6.0</v>
      </c>
      <c r="C3414">
        <v>3.0</v>
      </c>
      <c r="D3414">
        <v>1.0</v>
      </c>
      <c r="E3414">
        <v>7.0</v>
      </c>
      <c r="F3414">
        <v>2.0</v>
      </c>
      <c r="G3414">
        <v>4.0</v>
      </c>
      <c r="J3414">
        <f t="shared" si="2"/>
        <v>11</v>
      </c>
      <c r="K3414">
        <f t="shared" si="3"/>
        <v>13</v>
      </c>
      <c r="L3414">
        <f t="shared" si="4"/>
        <v>11</v>
      </c>
      <c r="M3414">
        <f t="shared" si="5"/>
        <v>6</v>
      </c>
      <c r="N3414">
        <f t="shared" si="6"/>
        <v>5</v>
      </c>
      <c r="O3414">
        <f t="shared" si="7"/>
        <v>8</v>
      </c>
      <c r="P3414">
        <f t="shared" si="8"/>
        <v>11</v>
      </c>
      <c r="Q3414">
        <f t="shared" si="9"/>
        <v>9</v>
      </c>
      <c r="R3414">
        <f t="shared" si="10"/>
        <v>10</v>
      </c>
      <c r="U3414">
        <f t="shared" ref="U3414:AC3414" si="3423">COUNTIF($J3414:$R3414, J3414)</f>
        <v>3</v>
      </c>
      <c r="V3414">
        <f t="shared" si="3423"/>
        <v>1</v>
      </c>
      <c r="W3414">
        <f t="shared" si="3423"/>
        <v>3</v>
      </c>
      <c r="X3414">
        <f t="shared" si="3423"/>
        <v>1</v>
      </c>
      <c r="Y3414">
        <f t="shared" si="3423"/>
        <v>1</v>
      </c>
      <c r="Z3414">
        <f t="shared" si="3423"/>
        <v>1</v>
      </c>
      <c r="AA3414">
        <f t="shared" si="3423"/>
        <v>3</v>
      </c>
      <c r="AB3414">
        <f t="shared" si="3423"/>
        <v>1</v>
      </c>
      <c r="AC3414">
        <f t="shared" si="3423"/>
        <v>1</v>
      </c>
      <c r="AF3414">
        <f t="shared" si="12"/>
        <v>6</v>
      </c>
    </row>
    <row r="3415" ht="14.25" customHeight="1">
      <c r="A3415">
        <v>5.0</v>
      </c>
      <c r="B3415">
        <v>6.0</v>
      </c>
      <c r="C3415">
        <v>3.0</v>
      </c>
      <c r="D3415">
        <v>1.0</v>
      </c>
      <c r="E3415">
        <v>7.0</v>
      </c>
      <c r="F3415">
        <v>4.0</v>
      </c>
      <c r="G3415">
        <v>2.0</v>
      </c>
      <c r="J3415">
        <f t="shared" si="2"/>
        <v>11</v>
      </c>
      <c r="K3415">
        <f t="shared" si="3"/>
        <v>13</v>
      </c>
      <c r="L3415">
        <f t="shared" si="4"/>
        <v>9</v>
      </c>
      <c r="M3415">
        <f t="shared" si="5"/>
        <v>6</v>
      </c>
      <c r="N3415">
        <f t="shared" si="6"/>
        <v>7</v>
      </c>
      <c r="O3415">
        <f t="shared" si="7"/>
        <v>8</v>
      </c>
      <c r="P3415">
        <f t="shared" si="8"/>
        <v>11</v>
      </c>
      <c r="Q3415">
        <f t="shared" si="9"/>
        <v>11</v>
      </c>
      <c r="R3415">
        <f t="shared" si="10"/>
        <v>8</v>
      </c>
      <c r="U3415">
        <f t="shared" ref="U3415:AC3415" si="3424">COUNTIF($J3415:$R3415, J3415)</f>
        <v>3</v>
      </c>
      <c r="V3415">
        <f t="shared" si="3424"/>
        <v>1</v>
      </c>
      <c r="W3415">
        <f t="shared" si="3424"/>
        <v>1</v>
      </c>
      <c r="X3415">
        <f t="shared" si="3424"/>
        <v>1</v>
      </c>
      <c r="Y3415">
        <f t="shared" si="3424"/>
        <v>1</v>
      </c>
      <c r="Z3415">
        <f t="shared" si="3424"/>
        <v>2</v>
      </c>
      <c r="AA3415">
        <f t="shared" si="3424"/>
        <v>3</v>
      </c>
      <c r="AB3415">
        <f t="shared" si="3424"/>
        <v>3</v>
      </c>
      <c r="AC3415">
        <f t="shared" si="3424"/>
        <v>2</v>
      </c>
      <c r="AF3415">
        <f t="shared" si="12"/>
        <v>4</v>
      </c>
    </row>
    <row r="3416" ht="14.25" customHeight="1">
      <c r="A3416">
        <v>5.0</v>
      </c>
      <c r="B3416">
        <v>6.0</v>
      </c>
      <c r="C3416">
        <v>3.0</v>
      </c>
      <c r="D3416">
        <v>2.0</v>
      </c>
      <c r="E3416">
        <v>1.0</v>
      </c>
      <c r="F3416">
        <v>4.0</v>
      </c>
      <c r="G3416">
        <v>7.0</v>
      </c>
      <c r="J3416">
        <f t="shared" si="2"/>
        <v>11</v>
      </c>
      <c r="K3416">
        <f t="shared" si="3"/>
        <v>7</v>
      </c>
      <c r="L3416">
        <f t="shared" si="4"/>
        <v>8</v>
      </c>
      <c r="M3416">
        <f t="shared" si="5"/>
        <v>11</v>
      </c>
      <c r="N3416">
        <f t="shared" si="6"/>
        <v>7</v>
      </c>
      <c r="O3416">
        <f t="shared" si="7"/>
        <v>8</v>
      </c>
      <c r="P3416">
        <f t="shared" si="8"/>
        <v>6</v>
      </c>
      <c r="Q3416">
        <f t="shared" si="9"/>
        <v>12</v>
      </c>
      <c r="R3416">
        <f t="shared" si="10"/>
        <v>14</v>
      </c>
      <c r="U3416">
        <f t="shared" ref="U3416:AC3416" si="3425">COUNTIF($J3416:$R3416, J3416)</f>
        <v>2</v>
      </c>
      <c r="V3416">
        <f t="shared" si="3425"/>
        <v>2</v>
      </c>
      <c r="W3416">
        <f t="shared" si="3425"/>
        <v>2</v>
      </c>
      <c r="X3416">
        <f t="shared" si="3425"/>
        <v>2</v>
      </c>
      <c r="Y3416">
        <f t="shared" si="3425"/>
        <v>2</v>
      </c>
      <c r="Z3416">
        <f t="shared" si="3425"/>
        <v>2</v>
      </c>
      <c r="AA3416">
        <f t="shared" si="3425"/>
        <v>1</v>
      </c>
      <c r="AB3416">
        <f t="shared" si="3425"/>
        <v>1</v>
      </c>
      <c r="AC3416">
        <f t="shared" si="3425"/>
        <v>1</v>
      </c>
      <c r="AF3416">
        <f t="shared" si="12"/>
        <v>3</v>
      </c>
    </row>
    <row r="3417" ht="14.25" customHeight="1">
      <c r="A3417">
        <v>5.0</v>
      </c>
      <c r="B3417">
        <v>6.0</v>
      </c>
      <c r="C3417">
        <v>3.0</v>
      </c>
      <c r="D3417">
        <v>2.0</v>
      </c>
      <c r="E3417">
        <v>1.0</v>
      </c>
      <c r="F3417">
        <v>7.0</v>
      </c>
      <c r="G3417">
        <v>4.0</v>
      </c>
      <c r="J3417">
        <f t="shared" si="2"/>
        <v>11</v>
      </c>
      <c r="K3417">
        <f t="shared" si="3"/>
        <v>7</v>
      </c>
      <c r="L3417">
        <f t="shared" si="4"/>
        <v>5</v>
      </c>
      <c r="M3417">
        <f t="shared" si="5"/>
        <v>11</v>
      </c>
      <c r="N3417">
        <f t="shared" si="6"/>
        <v>10</v>
      </c>
      <c r="O3417">
        <f t="shared" si="7"/>
        <v>8</v>
      </c>
      <c r="P3417">
        <f t="shared" si="8"/>
        <v>6</v>
      </c>
      <c r="Q3417">
        <f t="shared" si="9"/>
        <v>15</v>
      </c>
      <c r="R3417">
        <f t="shared" si="10"/>
        <v>11</v>
      </c>
      <c r="U3417">
        <f t="shared" ref="U3417:AC3417" si="3426">COUNTIF($J3417:$R3417, J3417)</f>
        <v>3</v>
      </c>
      <c r="V3417">
        <f t="shared" si="3426"/>
        <v>1</v>
      </c>
      <c r="W3417">
        <f t="shared" si="3426"/>
        <v>1</v>
      </c>
      <c r="X3417">
        <f t="shared" si="3426"/>
        <v>3</v>
      </c>
      <c r="Y3417">
        <f t="shared" si="3426"/>
        <v>1</v>
      </c>
      <c r="Z3417">
        <f t="shared" si="3426"/>
        <v>1</v>
      </c>
      <c r="AA3417">
        <f t="shared" si="3426"/>
        <v>1</v>
      </c>
      <c r="AB3417">
        <f t="shared" si="3426"/>
        <v>1</v>
      </c>
      <c r="AC3417">
        <f t="shared" si="3426"/>
        <v>3</v>
      </c>
      <c r="AF3417">
        <f t="shared" si="12"/>
        <v>6</v>
      </c>
    </row>
    <row r="3418" ht="14.25" customHeight="1">
      <c r="A3418">
        <v>5.0</v>
      </c>
      <c r="B3418">
        <v>6.0</v>
      </c>
      <c r="C3418">
        <v>3.0</v>
      </c>
      <c r="D3418">
        <v>2.0</v>
      </c>
      <c r="E3418">
        <v>4.0</v>
      </c>
      <c r="F3418">
        <v>1.0</v>
      </c>
      <c r="G3418">
        <v>7.0</v>
      </c>
      <c r="J3418">
        <f t="shared" si="2"/>
        <v>11</v>
      </c>
      <c r="K3418">
        <f t="shared" si="3"/>
        <v>10</v>
      </c>
      <c r="L3418">
        <f t="shared" si="4"/>
        <v>11</v>
      </c>
      <c r="M3418">
        <f t="shared" si="5"/>
        <v>8</v>
      </c>
      <c r="N3418">
        <f t="shared" si="6"/>
        <v>4</v>
      </c>
      <c r="O3418">
        <f t="shared" si="7"/>
        <v>8</v>
      </c>
      <c r="P3418">
        <f t="shared" si="8"/>
        <v>9</v>
      </c>
      <c r="Q3418">
        <f t="shared" si="9"/>
        <v>9</v>
      </c>
      <c r="R3418">
        <f t="shared" si="10"/>
        <v>14</v>
      </c>
      <c r="U3418">
        <f t="shared" ref="U3418:AC3418" si="3427">COUNTIF($J3418:$R3418, J3418)</f>
        <v>2</v>
      </c>
      <c r="V3418">
        <f t="shared" si="3427"/>
        <v>1</v>
      </c>
      <c r="W3418">
        <f t="shared" si="3427"/>
        <v>2</v>
      </c>
      <c r="X3418">
        <f t="shared" si="3427"/>
        <v>2</v>
      </c>
      <c r="Y3418">
        <f t="shared" si="3427"/>
        <v>1</v>
      </c>
      <c r="Z3418">
        <f t="shared" si="3427"/>
        <v>2</v>
      </c>
      <c r="AA3418">
        <f t="shared" si="3427"/>
        <v>2</v>
      </c>
      <c r="AB3418">
        <f t="shared" si="3427"/>
        <v>2</v>
      </c>
      <c r="AC3418">
        <f t="shared" si="3427"/>
        <v>1</v>
      </c>
      <c r="AF3418">
        <f t="shared" si="12"/>
        <v>3</v>
      </c>
    </row>
    <row r="3419" ht="14.25" customHeight="1">
      <c r="A3419">
        <v>5.0</v>
      </c>
      <c r="B3419">
        <v>6.0</v>
      </c>
      <c r="C3419">
        <v>3.0</v>
      </c>
      <c r="D3419">
        <v>2.0</v>
      </c>
      <c r="E3419">
        <v>4.0</v>
      </c>
      <c r="F3419">
        <v>7.0</v>
      </c>
      <c r="G3419">
        <v>1.0</v>
      </c>
      <c r="J3419">
        <f t="shared" si="2"/>
        <v>11</v>
      </c>
      <c r="K3419">
        <f t="shared" si="3"/>
        <v>10</v>
      </c>
      <c r="L3419">
        <f t="shared" si="4"/>
        <v>5</v>
      </c>
      <c r="M3419">
        <f t="shared" si="5"/>
        <v>8</v>
      </c>
      <c r="N3419">
        <f t="shared" si="6"/>
        <v>10</v>
      </c>
      <c r="O3419">
        <f t="shared" si="7"/>
        <v>8</v>
      </c>
      <c r="P3419">
        <f t="shared" si="8"/>
        <v>9</v>
      </c>
      <c r="Q3419">
        <f t="shared" si="9"/>
        <v>15</v>
      </c>
      <c r="R3419">
        <f t="shared" si="10"/>
        <v>8</v>
      </c>
      <c r="U3419">
        <f t="shared" ref="U3419:AC3419" si="3428">COUNTIF($J3419:$R3419, J3419)</f>
        <v>1</v>
      </c>
      <c r="V3419">
        <f t="shared" si="3428"/>
        <v>2</v>
      </c>
      <c r="W3419">
        <f t="shared" si="3428"/>
        <v>1</v>
      </c>
      <c r="X3419">
        <f t="shared" si="3428"/>
        <v>3</v>
      </c>
      <c r="Y3419">
        <f t="shared" si="3428"/>
        <v>2</v>
      </c>
      <c r="Z3419">
        <f t="shared" si="3428"/>
        <v>3</v>
      </c>
      <c r="AA3419">
        <f t="shared" si="3428"/>
        <v>1</v>
      </c>
      <c r="AB3419">
        <f t="shared" si="3428"/>
        <v>1</v>
      </c>
      <c r="AC3419">
        <f t="shared" si="3428"/>
        <v>3</v>
      </c>
      <c r="AF3419">
        <f t="shared" si="12"/>
        <v>4</v>
      </c>
    </row>
    <row r="3420" ht="14.25" customHeight="1">
      <c r="A3420">
        <v>5.0</v>
      </c>
      <c r="B3420">
        <v>6.0</v>
      </c>
      <c r="C3420">
        <v>3.0</v>
      </c>
      <c r="D3420">
        <v>2.0</v>
      </c>
      <c r="E3420">
        <v>7.0</v>
      </c>
      <c r="F3420">
        <v>1.0</v>
      </c>
      <c r="G3420">
        <v>4.0</v>
      </c>
      <c r="J3420">
        <f t="shared" si="2"/>
        <v>11</v>
      </c>
      <c r="K3420">
        <f t="shared" si="3"/>
        <v>13</v>
      </c>
      <c r="L3420">
        <f t="shared" si="4"/>
        <v>11</v>
      </c>
      <c r="M3420">
        <f t="shared" si="5"/>
        <v>5</v>
      </c>
      <c r="N3420">
        <f t="shared" si="6"/>
        <v>4</v>
      </c>
      <c r="O3420">
        <f t="shared" si="7"/>
        <v>8</v>
      </c>
      <c r="P3420">
        <f t="shared" si="8"/>
        <v>12</v>
      </c>
      <c r="Q3420">
        <f t="shared" si="9"/>
        <v>9</v>
      </c>
      <c r="R3420">
        <f t="shared" si="10"/>
        <v>11</v>
      </c>
      <c r="U3420">
        <f t="shared" ref="U3420:AC3420" si="3429">COUNTIF($J3420:$R3420, J3420)</f>
        <v>3</v>
      </c>
      <c r="V3420">
        <f t="shared" si="3429"/>
        <v>1</v>
      </c>
      <c r="W3420">
        <f t="shared" si="3429"/>
        <v>3</v>
      </c>
      <c r="X3420">
        <f t="shared" si="3429"/>
        <v>1</v>
      </c>
      <c r="Y3420">
        <f t="shared" si="3429"/>
        <v>1</v>
      </c>
      <c r="Z3420">
        <f t="shared" si="3429"/>
        <v>1</v>
      </c>
      <c r="AA3420">
        <f t="shared" si="3429"/>
        <v>1</v>
      </c>
      <c r="AB3420">
        <f t="shared" si="3429"/>
        <v>1</v>
      </c>
      <c r="AC3420">
        <f t="shared" si="3429"/>
        <v>3</v>
      </c>
      <c r="AF3420">
        <f t="shared" si="12"/>
        <v>6</v>
      </c>
    </row>
    <row r="3421" ht="14.25" customHeight="1">
      <c r="A3421">
        <v>5.0</v>
      </c>
      <c r="B3421">
        <v>6.0</v>
      </c>
      <c r="C3421">
        <v>3.0</v>
      </c>
      <c r="D3421">
        <v>2.0</v>
      </c>
      <c r="E3421">
        <v>7.0</v>
      </c>
      <c r="F3421">
        <v>4.0</v>
      </c>
      <c r="G3421">
        <v>1.0</v>
      </c>
      <c r="J3421">
        <f t="shared" si="2"/>
        <v>11</v>
      </c>
      <c r="K3421">
        <f t="shared" si="3"/>
        <v>13</v>
      </c>
      <c r="L3421">
        <f t="shared" si="4"/>
        <v>8</v>
      </c>
      <c r="M3421">
        <f t="shared" si="5"/>
        <v>5</v>
      </c>
      <c r="N3421">
        <f t="shared" si="6"/>
        <v>7</v>
      </c>
      <c r="O3421">
        <f t="shared" si="7"/>
        <v>8</v>
      </c>
      <c r="P3421">
        <f t="shared" si="8"/>
        <v>12</v>
      </c>
      <c r="Q3421">
        <f t="shared" si="9"/>
        <v>12</v>
      </c>
      <c r="R3421">
        <f t="shared" si="10"/>
        <v>8</v>
      </c>
      <c r="U3421">
        <f t="shared" ref="U3421:AC3421" si="3430">COUNTIF($J3421:$R3421, J3421)</f>
        <v>1</v>
      </c>
      <c r="V3421">
        <f t="shared" si="3430"/>
        <v>1</v>
      </c>
      <c r="W3421">
        <f t="shared" si="3430"/>
        <v>3</v>
      </c>
      <c r="X3421">
        <f t="shared" si="3430"/>
        <v>1</v>
      </c>
      <c r="Y3421">
        <f t="shared" si="3430"/>
        <v>1</v>
      </c>
      <c r="Z3421">
        <f t="shared" si="3430"/>
        <v>3</v>
      </c>
      <c r="AA3421">
        <f t="shared" si="3430"/>
        <v>2</v>
      </c>
      <c r="AB3421">
        <f t="shared" si="3430"/>
        <v>2</v>
      </c>
      <c r="AC3421">
        <f t="shared" si="3430"/>
        <v>3</v>
      </c>
      <c r="AF3421">
        <f t="shared" si="12"/>
        <v>4</v>
      </c>
    </row>
    <row r="3422" ht="14.25" customHeight="1">
      <c r="A3422">
        <v>5.0</v>
      </c>
      <c r="B3422">
        <v>6.0</v>
      </c>
      <c r="C3422">
        <v>3.0</v>
      </c>
      <c r="D3422">
        <v>4.0</v>
      </c>
      <c r="E3422">
        <v>1.0</v>
      </c>
      <c r="F3422">
        <v>2.0</v>
      </c>
      <c r="G3422">
        <v>7.0</v>
      </c>
      <c r="J3422">
        <f t="shared" si="2"/>
        <v>11</v>
      </c>
      <c r="K3422">
        <f t="shared" si="3"/>
        <v>7</v>
      </c>
      <c r="L3422">
        <f t="shared" si="4"/>
        <v>8</v>
      </c>
      <c r="M3422">
        <f t="shared" si="5"/>
        <v>9</v>
      </c>
      <c r="N3422">
        <f t="shared" si="6"/>
        <v>5</v>
      </c>
      <c r="O3422">
        <f t="shared" si="7"/>
        <v>8</v>
      </c>
      <c r="P3422">
        <f t="shared" si="8"/>
        <v>8</v>
      </c>
      <c r="Q3422">
        <f t="shared" si="9"/>
        <v>12</v>
      </c>
      <c r="R3422">
        <f t="shared" si="10"/>
        <v>16</v>
      </c>
      <c r="U3422">
        <f t="shared" ref="U3422:AC3422" si="3431">COUNTIF($J3422:$R3422, J3422)</f>
        <v>1</v>
      </c>
      <c r="V3422">
        <f t="shared" si="3431"/>
        <v>1</v>
      </c>
      <c r="W3422">
        <f t="shared" si="3431"/>
        <v>3</v>
      </c>
      <c r="X3422">
        <f t="shared" si="3431"/>
        <v>1</v>
      </c>
      <c r="Y3422">
        <f t="shared" si="3431"/>
        <v>1</v>
      </c>
      <c r="Z3422">
        <f t="shared" si="3431"/>
        <v>3</v>
      </c>
      <c r="AA3422">
        <f t="shared" si="3431"/>
        <v>3</v>
      </c>
      <c r="AB3422">
        <f t="shared" si="3431"/>
        <v>1</v>
      </c>
      <c r="AC3422">
        <f t="shared" si="3431"/>
        <v>1</v>
      </c>
      <c r="AF3422">
        <f t="shared" si="12"/>
        <v>6</v>
      </c>
    </row>
    <row r="3423" ht="14.25" customHeight="1">
      <c r="A3423">
        <v>5.0</v>
      </c>
      <c r="B3423">
        <v>6.0</v>
      </c>
      <c r="C3423">
        <v>3.0</v>
      </c>
      <c r="D3423">
        <v>4.0</v>
      </c>
      <c r="E3423">
        <v>1.0</v>
      </c>
      <c r="F3423">
        <v>7.0</v>
      </c>
      <c r="G3423">
        <v>2.0</v>
      </c>
      <c r="J3423">
        <f t="shared" si="2"/>
        <v>11</v>
      </c>
      <c r="K3423">
        <f t="shared" si="3"/>
        <v>7</v>
      </c>
      <c r="L3423">
        <f t="shared" si="4"/>
        <v>3</v>
      </c>
      <c r="M3423">
        <f t="shared" si="5"/>
        <v>9</v>
      </c>
      <c r="N3423">
        <f t="shared" si="6"/>
        <v>10</v>
      </c>
      <c r="O3423">
        <f t="shared" si="7"/>
        <v>8</v>
      </c>
      <c r="P3423">
        <f t="shared" si="8"/>
        <v>8</v>
      </c>
      <c r="Q3423">
        <f t="shared" si="9"/>
        <v>17</v>
      </c>
      <c r="R3423">
        <f t="shared" si="10"/>
        <v>11</v>
      </c>
      <c r="U3423">
        <f t="shared" ref="U3423:AC3423" si="3432">COUNTIF($J3423:$R3423, J3423)</f>
        <v>2</v>
      </c>
      <c r="V3423">
        <f t="shared" si="3432"/>
        <v>1</v>
      </c>
      <c r="W3423">
        <f t="shared" si="3432"/>
        <v>1</v>
      </c>
      <c r="X3423">
        <f t="shared" si="3432"/>
        <v>1</v>
      </c>
      <c r="Y3423">
        <f t="shared" si="3432"/>
        <v>1</v>
      </c>
      <c r="Z3423">
        <f t="shared" si="3432"/>
        <v>2</v>
      </c>
      <c r="AA3423">
        <f t="shared" si="3432"/>
        <v>2</v>
      </c>
      <c r="AB3423">
        <f t="shared" si="3432"/>
        <v>1</v>
      </c>
      <c r="AC3423">
        <f t="shared" si="3432"/>
        <v>2</v>
      </c>
      <c r="AF3423">
        <f t="shared" si="12"/>
        <v>5</v>
      </c>
    </row>
    <row r="3424" ht="14.25" customHeight="1">
      <c r="A3424">
        <v>5.0</v>
      </c>
      <c r="B3424">
        <v>6.0</v>
      </c>
      <c r="C3424">
        <v>3.0</v>
      </c>
      <c r="D3424">
        <v>4.0</v>
      </c>
      <c r="E3424">
        <v>2.0</v>
      </c>
      <c r="F3424">
        <v>1.0</v>
      </c>
      <c r="G3424">
        <v>7.0</v>
      </c>
      <c r="J3424">
        <f t="shared" si="2"/>
        <v>11</v>
      </c>
      <c r="K3424">
        <f t="shared" si="3"/>
        <v>8</v>
      </c>
      <c r="L3424">
        <f t="shared" si="4"/>
        <v>9</v>
      </c>
      <c r="M3424">
        <f t="shared" si="5"/>
        <v>8</v>
      </c>
      <c r="N3424">
        <f t="shared" si="6"/>
        <v>4</v>
      </c>
      <c r="O3424">
        <f t="shared" si="7"/>
        <v>8</v>
      </c>
      <c r="P3424">
        <f t="shared" si="8"/>
        <v>9</v>
      </c>
      <c r="Q3424">
        <f t="shared" si="9"/>
        <v>11</v>
      </c>
      <c r="R3424">
        <f t="shared" si="10"/>
        <v>16</v>
      </c>
      <c r="U3424">
        <f t="shared" ref="U3424:AC3424" si="3433">COUNTIF($J3424:$R3424, J3424)</f>
        <v>2</v>
      </c>
      <c r="V3424">
        <f t="shared" si="3433"/>
        <v>3</v>
      </c>
      <c r="W3424">
        <f t="shared" si="3433"/>
        <v>2</v>
      </c>
      <c r="X3424">
        <f t="shared" si="3433"/>
        <v>3</v>
      </c>
      <c r="Y3424">
        <f t="shared" si="3433"/>
        <v>1</v>
      </c>
      <c r="Z3424">
        <f t="shared" si="3433"/>
        <v>3</v>
      </c>
      <c r="AA3424">
        <f t="shared" si="3433"/>
        <v>2</v>
      </c>
      <c r="AB3424">
        <f t="shared" si="3433"/>
        <v>2</v>
      </c>
      <c r="AC3424">
        <f t="shared" si="3433"/>
        <v>1</v>
      </c>
      <c r="AF3424">
        <f t="shared" si="12"/>
        <v>2</v>
      </c>
    </row>
    <row r="3425" ht="14.25" customHeight="1">
      <c r="A3425">
        <v>5.0</v>
      </c>
      <c r="B3425">
        <v>6.0</v>
      </c>
      <c r="C3425">
        <v>3.0</v>
      </c>
      <c r="D3425">
        <v>4.0</v>
      </c>
      <c r="E3425">
        <v>2.0</v>
      </c>
      <c r="F3425">
        <v>7.0</v>
      </c>
      <c r="G3425">
        <v>1.0</v>
      </c>
      <c r="J3425">
        <f t="shared" si="2"/>
        <v>11</v>
      </c>
      <c r="K3425">
        <f t="shared" si="3"/>
        <v>8</v>
      </c>
      <c r="L3425">
        <f t="shared" si="4"/>
        <v>3</v>
      </c>
      <c r="M3425">
        <f t="shared" si="5"/>
        <v>8</v>
      </c>
      <c r="N3425">
        <f t="shared" si="6"/>
        <v>10</v>
      </c>
      <c r="O3425">
        <f t="shared" si="7"/>
        <v>8</v>
      </c>
      <c r="P3425">
        <f t="shared" si="8"/>
        <v>9</v>
      </c>
      <c r="Q3425">
        <f t="shared" si="9"/>
        <v>17</v>
      </c>
      <c r="R3425">
        <f t="shared" si="10"/>
        <v>10</v>
      </c>
      <c r="U3425">
        <f t="shared" ref="U3425:AC3425" si="3434">COUNTIF($J3425:$R3425, J3425)</f>
        <v>1</v>
      </c>
      <c r="V3425">
        <f t="shared" si="3434"/>
        <v>3</v>
      </c>
      <c r="W3425">
        <f t="shared" si="3434"/>
        <v>1</v>
      </c>
      <c r="X3425">
        <f t="shared" si="3434"/>
        <v>3</v>
      </c>
      <c r="Y3425">
        <f t="shared" si="3434"/>
        <v>2</v>
      </c>
      <c r="Z3425">
        <f t="shared" si="3434"/>
        <v>3</v>
      </c>
      <c r="AA3425">
        <f t="shared" si="3434"/>
        <v>1</v>
      </c>
      <c r="AB3425">
        <f t="shared" si="3434"/>
        <v>1</v>
      </c>
      <c r="AC3425">
        <f t="shared" si="3434"/>
        <v>2</v>
      </c>
      <c r="AF3425">
        <f t="shared" si="12"/>
        <v>4</v>
      </c>
    </row>
    <row r="3426" ht="14.25" customHeight="1">
      <c r="A3426">
        <v>5.0</v>
      </c>
      <c r="B3426">
        <v>6.0</v>
      </c>
      <c r="C3426">
        <v>3.0</v>
      </c>
      <c r="D3426">
        <v>4.0</v>
      </c>
      <c r="E3426">
        <v>7.0</v>
      </c>
      <c r="F3426">
        <v>1.0</v>
      </c>
      <c r="G3426">
        <v>2.0</v>
      </c>
      <c r="J3426">
        <f t="shared" si="2"/>
        <v>11</v>
      </c>
      <c r="K3426">
        <f t="shared" si="3"/>
        <v>13</v>
      </c>
      <c r="L3426">
        <f t="shared" si="4"/>
        <v>9</v>
      </c>
      <c r="M3426">
        <f t="shared" si="5"/>
        <v>3</v>
      </c>
      <c r="N3426">
        <f t="shared" si="6"/>
        <v>4</v>
      </c>
      <c r="O3426">
        <f t="shared" si="7"/>
        <v>8</v>
      </c>
      <c r="P3426">
        <f t="shared" si="8"/>
        <v>14</v>
      </c>
      <c r="Q3426">
        <f t="shared" si="9"/>
        <v>11</v>
      </c>
      <c r="R3426">
        <f t="shared" si="10"/>
        <v>11</v>
      </c>
      <c r="U3426">
        <f t="shared" ref="U3426:AC3426" si="3435">COUNTIF($J3426:$R3426, J3426)</f>
        <v>3</v>
      </c>
      <c r="V3426">
        <f t="shared" si="3435"/>
        <v>1</v>
      </c>
      <c r="W3426">
        <f t="shared" si="3435"/>
        <v>1</v>
      </c>
      <c r="X3426">
        <f t="shared" si="3435"/>
        <v>1</v>
      </c>
      <c r="Y3426">
        <f t="shared" si="3435"/>
        <v>1</v>
      </c>
      <c r="Z3426">
        <f t="shared" si="3435"/>
        <v>1</v>
      </c>
      <c r="AA3426">
        <f t="shared" si="3435"/>
        <v>1</v>
      </c>
      <c r="AB3426">
        <f t="shared" si="3435"/>
        <v>3</v>
      </c>
      <c r="AC3426">
        <f t="shared" si="3435"/>
        <v>3</v>
      </c>
      <c r="AF3426">
        <f t="shared" si="12"/>
        <v>6</v>
      </c>
    </row>
    <row r="3427" ht="14.25" customHeight="1">
      <c r="A3427">
        <v>5.0</v>
      </c>
      <c r="B3427">
        <v>6.0</v>
      </c>
      <c r="C3427">
        <v>3.0</v>
      </c>
      <c r="D3427">
        <v>4.0</v>
      </c>
      <c r="E3427">
        <v>7.0</v>
      </c>
      <c r="F3427">
        <v>2.0</v>
      </c>
      <c r="G3427">
        <v>1.0</v>
      </c>
      <c r="J3427">
        <f t="shared" si="2"/>
        <v>11</v>
      </c>
      <c r="K3427">
        <f t="shared" si="3"/>
        <v>13</v>
      </c>
      <c r="L3427">
        <f t="shared" si="4"/>
        <v>8</v>
      </c>
      <c r="M3427">
        <f t="shared" si="5"/>
        <v>3</v>
      </c>
      <c r="N3427">
        <f t="shared" si="6"/>
        <v>5</v>
      </c>
      <c r="O3427">
        <f t="shared" si="7"/>
        <v>8</v>
      </c>
      <c r="P3427">
        <f t="shared" si="8"/>
        <v>14</v>
      </c>
      <c r="Q3427">
        <f t="shared" si="9"/>
        <v>12</v>
      </c>
      <c r="R3427">
        <f t="shared" si="10"/>
        <v>10</v>
      </c>
      <c r="U3427">
        <f t="shared" ref="U3427:AC3427" si="3436">COUNTIF($J3427:$R3427, J3427)</f>
        <v>1</v>
      </c>
      <c r="V3427">
        <f t="shared" si="3436"/>
        <v>1</v>
      </c>
      <c r="W3427">
        <f t="shared" si="3436"/>
        <v>2</v>
      </c>
      <c r="X3427">
        <f t="shared" si="3436"/>
        <v>1</v>
      </c>
      <c r="Y3427">
        <f t="shared" si="3436"/>
        <v>1</v>
      </c>
      <c r="Z3427">
        <f t="shared" si="3436"/>
        <v>2</v>
      </c>
      <c r="AA3427">
        <f t="shared" si="3436"/>
        <v>1</v>
      </c>
      <c r="AB3427">
        <f t="shared" si="3436"/>
        <v>1</v>
      </c>
      <c r="AC3427">
        <f t="shared" si="3436"/>
        <v>1</v>
      </c>
      <c r="AF3427">
        <f t="shared" si="12"/>
        <v>7</v>
      </c>
    </row>
    <row r="3428" ht="14.25" customHeight="1">
      <c r="A3428">
        <v>5.0</v>
      </c>
      <c r="B3428">
        <v>6.0</v>
      </c>
      <c r="C3428">
        <v>3.0</v>
      </c>
      <c r="D3428">
        <v>7.0</v>
      </c>
      <c r="E3428">
        <v>1.0</v>
      </c>
      <c r="F3428">
        <v>2.0</v>
      </c>
      <c r="G3428">
        <v>4.0</v>
      </c>
      <c r="J3428">
        <f t="shared" si="2"/>
        <v>11</v>
      </c>
      <c r="K3428">
        <f t="shared" si="3"/>
        <v>7</v>
      </c>
      <c r="L3428">
        <f t="shared" si="4"/>
        <v>5</v>
      </c>
      <c r="M3428">
        <f t="shared" si="5"/>
        <v>6</v>
      </c>
      <c r="N3428">
        <f t="shared" si="6"/>
        <v>5</v>
      </c>
      <c r="O3428">
        <f t="shared" si="7"/>
        <v>8</v>
      </c>
      <c r="P3428">
        <f t="shared" si="8"/>
        <v>11</v>
      </c>
      <c r="Q3428">
        <f t="shared" si="9"/>
        <v>15</v>
      </c>
      <c r="R3428">
        <f t="shared" si="10"/>
        <v>16</v>
      </c>
      <c r="U3428">
        <f t="shared" ref="U3428:AC3428" si="3437">COUNTIF($J3428:$R3428, J3428)</f>
        <v>2</v>
      </c>
      <c r="V3428">
        <f t="shared" si="3437"/>
        <v>1</v>
      </c>
      <c r="W3428">
        <f t="shared" si="3437"/>
        <v>2</v>
      </c>
      <c r="X3428">
        <f t="shared" si="3437"/>
        <v>1</v>
      </c>
      <c r="Y3428">
        <f t="shared" si="3437"/>
        <v>2</v>
      </c>
      <c r="Z3428">
        <f t="shared" si="3437"/>
        <v>1</v>
      </c>
      <c r="AA3428">
        <f t="shared" si="3437"/>
        <v>2</v>
      </c>
      <c r="AB3428">
        <f t="shared" si="3437"/>
        <v>1</v>
      </c>
      <c r="AC3428">
        <f t="shared" si="3437"/>
        <v>1</v>
      </c>
      <c r="AF3428">
        <f t="shared" si="12"/>
        <v>5</v>
      </c>
    </row>
    <row r="3429" ht="14.25" customHeight="1">
      <c r="A3429">
        <v>5.0</v>
      </c>
      <c r="B3429">
        <v>6.0</v>
      </c>
      <c r="C3429">
        <v>3.0</v>
      </c>
      <c r="D3429">
        <v>7.0</v>
      </c>
      <c r="E3429">
        <v>1.0</v>
      </c>
      <c r="F3429">
        <v>4.0</v>
      </c>
      <c r="G3429">
        <v>2.0</v>
      </c>
      <c r="J3429">
        <f t="shared" si="2"/>
        <v>11</v>
      </c>
      <c r="K3429">
        <f t="shared" si="3"/>
        <v>7</v>
      </c>
      <c r="L3429">
        <f t="shared" si="4"/>
        <v>3</v>
      </c>
      <c r="M3429">
        <f t="shared" si="5"/>
        <v>6</v>
      </c>
      <c r="N3429">
        <f t="shared" si="6"/>
        <v>7</v>
      </c>
      <c r="O3429">
        <f t="shared" si="7"/>
        <v>8</v>
      </c>
      <c r="P3429">
        <f t="shared" si="8"/>
        <v>11</v>
      </c>
      <c r="Q3429">
        <f t="shared" si="9"/>
        <v>17</v>
      </c>
      <c r="R3429">
        <f t="shared" si="10"/>
        <v>14</v>
      </c>
      <c r="U3429">
        <f t="shared" ref="U3429:AC3429" si="3438">COUNTIF($J3429:$R3429, J3429)</f>
        <v>2</v>
      </c>
      <c r="V3429">
        <f t="shared" si="3438"/>
        <v>2</v>
      </c>
      <c r="W3429">
        <f t="shared" si="3438"/>
        <v>1</v>
      </c>
      <c r="X3429">
        <f t="shared" si="3438"/>
        <v>1</v>
      </c>
      <c r="Y3429">
        <f t="shared" si="3438"/>
        <v>2</v>
      </c>
      <c r="Z3429">
        <f t="shared" si="3438"/>
        <v>1</v>
      </c>
      <c r="AA3429">
        <f t="shared" si="3438"/>
        <v>2</v>
      </c>
      <c r="AB3429">
        <f t="shared" si="3438"/>
        <v>1</v>
      </c>
      <c r="AC3429">
        <f t="shared" si="3438"/>
        <v>1</v>
      </c>
      <c r="AF3429">
        <f t="shared" si="12"/>
        <v>5</v>
      </c>
    </row>
    <row r="3430" ht="14.25" customHeight="1">
      <c r="A3430">
        <v>5.0</v>
      </c>
      <c r="B3430">
        <v>6.0</v>
      </c>
      <c r="C3430">
        <v>3.0</v>
      </c>
      <c r="D3430">
        <v>7.0</v>
      </c>
      <c r="E3430">
        <v>2.0</v>
      </c>
      <c r="F3430">
        <v>1.0</v>
      </c>
      <c r="G3430">
        <v>4.0</v>
      </c>
      <c r="J3430">
        <f t="shared" si="2"/>
        <v>11</v>
      </c>
      <c r="K3430">
        <f t="shared" si="3"/>
        <v>8</v>
      </c>
      <c r="L3430">
        <f t="shared" si="4"/>
        <v>6</v>
      </c>
      <c r="M3430">
        <f t="shared" si="5"/>
        <v>5</v>
      </c>
      <c r="N3430">
        <f t="shared" si="6"/>
        <v>4</v>
      </c>
      <c r="O3430">
        <f t="shared" si="7"/>
        <v>8</v>
      </c>
      <c r="P3430">
        <f t="shared" si="8"/>
        <v>12</v>
      </c>
      <c r="Q3430">
        <f t="shared" si="9"/>
        <v>14</v>
      </c>
      <c r="R3430">
        <f t="shared" si="10"/>
        <v>16</v>
      </c>
      <c r="U3430">
        <f t="shared" ref="U3430:AC3430" si="3439">COUNTIF($J3430:$R3430, J3430)</f>
        <v>1</v>
      </c>
      <c r="V3430">
        <f t="shared" si="3439"/>
        <v>2</v>
      </c>
      <c r="W3430">
        <f t="shared" si="3439"/>
        <v>1</v>
      </c>
      <c r="X3430">
        <f t="shared" si="3439"/>
        <v>1</v>
      </c>
      <c r="Y3430">
        <f t="shared" si="3439"/>
        <v>1</v>
      </c>
      <c r="Z3430">
        <f t="shared" si="3439"/>
        <v>2</v>
      </c>
      <c r="AA3430">
        <f t="shared" si="3439"/>
        <v>1</v>
      </c>
      <c r="AB3430">
        <f t="shared" si="3439"/>
        <v>1</v>
      </c>
      <c r="AC3430">
        <f t="shared" si="3439"/>
        <v>1</v>
      </c>
      <c r="AF3430">
        <f t="shared" si="12"/>
        <v>7</v>
      </c>
    </row>
    <row r="3431" ht="14.25" customHeight="1">
      <c r="A3431">
        <v>5.0</v>
      </c>
      <c r="B3431">
        <v>6.0</v>
      </c>
      <c r="C3431">
        <v>3.0</v>
      </c>
      <c r="D3431">
        <v>7.0</v>
      </c>
      <c r="E3431">
        <v>2.0</v>
      </c>
      <c r="F3431">
        <v>4.0</v>
      </c>
      <c r="G3431">
        <v>1.0</v>
      </c>
      <c r="J3431">
        <f t="shared" si="2"/>
        <v>11</v>
      </c>
      <c r="K3431">
        <f t="shared" si="3"/>
        <v>8</v>
      </c>
      <c r="L3431">
        <f t="shared" si="4"/>
        <v>3</v>
      </c>
      <c r="M3431">
        <f t="shared" si="5"/>
        <v>5</v>
      </c>
      <c r="N3431">
        <f t="shared" si="6"/>
        <v>7</v>
      </c>
      <c r="O3431">
        <f t="shared" si="7"/>
        <v>8</v>
      </c>
      <c r="P3431">
        <f t="shared" si="8"/>
        <v>12</v>
      </c>
      <c r="Q3431">
        <f t="shared" si="9"/>
        <v>17</v>
      </c>
      <c r="R3431">
        <f t="shared" si="10"/>
        <v>13</v>
      </c>
      <c r="U3431">
        <f t="shared" ref="U3431:AC3431" si="3440">COUNTIF($J3431:$R3431, J3431)</f>
        <v>1</v>
      </c>
      <c r="V3431">
        <f t="shared" si="3440"/>
        <v>2</v>
      </c>
      <c r="W3431">
        <f t="shared" si="3440"/>
        <v>1</v>
      </c>
      <c r="X3431">
        <f t="shared" si="3440"/>
        <v>1</v>
      </c>
      <c r="Y3431">
        <f t="shared" si="3440"/>
        <v>1</v>
      </c>
      <c r="Z3431">
        <f t="shared" si="3440"/>
        <v>2</v>
      </c>
      <c r="AA3431">
        <f t="shared" si="3440"/>
        <v>1</v>
      </c>
      <c r="AB3431">
        <f t="shared" si="3440"/>
        <v>1</v>
      </c>
      <c r="AC3431">
        <f t="shared" si="3440"/>
        <v>1</v>
      </c>
      <c r="AF3431">
        <f t="shared" si="12"/>
        <v>7</v>
      </c>
    </row>
    <row r="3432" ht="14.25" customHeight="1">
      <c r="A3432">
        <v>5.0</v>
      </c>
      <c r="B3432">
        <v>6.0</v>
      </c>
      <c r="C3432">
        <v>3.0</v>
      </c>
      <c r="D3432">
        <v>7.0</v>
      </c>
      <c r="E3432">
        <v>4.0</v>
      </c>
      <c r="F3432">
        <v>1.0</v>
      </c>
      <c r="G3432">
        <v>2.0</v>
      </c>
      <c r="J3432">
        <f t="shared" si="2"/>
        <v>11</v>
      </c>
      <c r="K3432">
        <f t="shared" si="3"/>
        <v>10</v>
      </c>
      <c r="L3432">
        <f t="shared" si="4"/>
        <v>6</v>
      </c>
      <c r="M3432">
        <f t="shared" si="5"/>
        <v>3</v>
      </c>
      <c r="N3432">
        <f t="shared" si="6"/>
        <v>4</v>
      </c>
      <c r="O3432">
        <f t="shared" si="7"/>
        <v>8</v>
      </c>
      <c r="P3432">
        <f t="shared" si="8"/>
        <v>14</v>
      </c>
      <c r="Q3432">
        <f t="shared" si="9"/>
        <v>14</v>
      </c>
      <c r="R3432">
        <f t="shared" si="10"/>
        <v>14</v>
      </c>
      <c r="U3432">
        <f t="shared" ref="U3432:AC3432" si="3441">COUNTIF($J3432:$R3432, J3432)</f>
        <v>1</v>
      </c>
      <c r="V3432">
        <f t="shared" si="3441"/>
        <v>1</v>
      </c>
      <c r="W3432">
        <f t="shared" si="3441"/>
        <v>1</v>
      </c>
      <c r="X3432">
        <f t="shared" si="3441"/>
        <v>1</v>
      </c>
      <c r="Y3432">
        <f t="shared" si="3441"/>
        <v>1</v>
      </c>
      <c r="Z3432">
        <f t="shared" si="3441"/>
        <v>1</v>
      </c>
      <c r="AA3432">
        <f t="shared" si="3441"/>
        <v>3</v>
      </c>
      <c r="AB3432">
        <f t="shared" si="3441"/>
        <v>3</v>
      </c>
      <c r="AC3432">
        <f t="shared" si="3441"/>
        <v>3</v>
      </c>
      <c r="AF3432">
        <f t="shared" si="12"/>
        <v>6</v>
      </c>
    </row>
    <row r="3433" ht="14.25" customHeight="1">
      <c r="A3433">
        <v>5.0</v>
      </c>
      <c r="B3433">
        <v>6.0</v>
      </c>
      <c r="C3433">
        <v>3.0</v>
      </c>
      <c r="D3433">
        <v>7.0</v>
      </c>
      <c r="E3433">
        <v>4.0</v>
      </c>
      <c r="F3433">
        <v>2.0</v>
      </c>
      <c r="G3433">
        <v>1.0</v>
      </c>
      <c r="J3433">
        <f t="shared" si="2"/>
        <v>11</v>
      </c>
      <c r="K3433">
        <f t="shared" si="3"/>
        <v>10</v>
      </c>
      <c r="L3433">
        <f t="shared" si="4"/>
        <v>5</v>
      </c>
      <c r="M3433">
        <f t="shared" si="5"/>
        <v>3</v>
      </c>
      <c r="N3433">
        <f t="shared" si="6"/>
        <v>5</v>
      </c>
      <c r="O3433">
        <f t="shared" si="7"/>
        <v>8</v>
      </c>
      <c r="P3433">
        <f t="shared" si="8"/>
        <v>14</v>
      </c>
      <c r="Q3433">
        <f t="shared" si="9"/>
        <v>15</v>
      </c>
      <c r="R3433">
        <f t="shared" si="10"/>
        <v>13</v>
      </c>
      <c r="U3433">
        <f t="shared" ref="U3433:AC3433" si="3442">COUNTIF($J3433:$R3433, J3433)</f>
        <v>1</v>
      </c>
      <c r="V3433">
        <f t="shared" si="3442"/>
        <v>1</v>
      </c>
      <c r="W3433">
        <f t="shared" si="3442"/>
        <v>2</v>
      </c>
      <c r="X3433">
        <f t="shared" si="3442"/>
        <v>1</v>
      </c>
      <c r="Y3433">
        <f t="shared" si="3442"/>
        <v>2</v>
      </c>
      <c r="Z3433">
        <f t="shared" si="3442"/>
        <v>1</v>
      </c>
      <c r="AA3433">
        <f t="shared" si="3442"/>
        <v>1</v>
      </c>
      <c r="AB3433">
        <f t="shared" si="3442"/>
        <v>1</v>
      </c>
      <c r="AC3433">
        <f t="shared" si="3442"/>
        <v>1</v>
      </c>
      <c r="AF3433">
        <f t="shared" si="12"/>
        <v>7</v>
      </c>
    </row>
    <row r="3434" ht="14.25" customHeight="1">
      <c r="A3434">
        <v>5.0</v>
      </c>
      <c r="B3434">
        <v>6.0</v>
      </c>
      <c r="C3434">
        <v>4.0</v>
      </c>
      <c r="D3434">
        <v>1.0</v>
      </c>
      <c r="E3434">
        <v>2.0</v>
      </c>
      <c r="F3434">
        <v>3.0</v>
      </c>
      <c r="G3434">
        <v>7.0</v>
      </c>
      <c r="J3434">
        <f t="shared" si="2"/>
        <v>11</v>
      </c>
      <c r="K3434">
        <f t="shared" si="3"/>
        <v>8</v>
      </c>
      <c r="L3434">
        <f t="shared" si="4"/>
        <v>9</v>
      </c>
      <c r="M3434">
        <f t="shared" si="5"/>
        <v>10</v>
      </c>
      <c r="N3434">
        <f t="shared" si="6"/>
        <v>7</v>
      </c>
      <c r="O3434">
        <f t="shared" si="7"/>
        <v>9</v>
      </c>
      <c r="P3434">
        <f t="shared" si="8"/>
        <v>7</v>
      </c>
      <c r="Q3434">
        <f t="shared" si="9"/>
        <v>10</v>
      </c>
      <c r="R3434">
        <f t="shared" si="10"/>
        <v>13</v>
      </c>
      <c r="U3434">
        <f t="shared" ref="U3434:AC3434" si="3443">COUNTIF($J3434:$R3434, J3434)</f>
        <v>1</v>
      </c>
      <c r="V3434">
        <f t="shared" si="3443"/>
        <v>1</v>
      </c>
      <c r="W3434">
        <f t="shared" si="3443"/>
        <v>2</v>
      </c>
      <c r="X3434">
        <f t="shared" si="3443"/>
        <v>2</v>
      </c>
      <c r="Y3434">
        <f t="shared" si="3443"/>
        <v>2</v>
      </c>
      <c r="Z3434">
        <f t="shared" si="3443"/>
        <v>2</v>
      </c>
      <c r="AA3434">
        <f t="shared" si="3443"/>
        <v>2</v>
      </c>
      <c r="AB3434">
        <f t="shared" si="3443"/>
        <v>2</v>
      </c>
      <c r="AC3434">
        <f t="shared" si="3443"/>
        <v>1</v>
      </c>
      <c r="AF3434">
        <f t="shared" si="12"/>
        <v>3</v>
      </c>
    </row>
    <row r="3435" ht="14.25" customHeight="1">
      <c r="A3435">
        <v>5.0</v>
      </c>
      <c r="B3435">
        <v>6.0</v>
      </c>
      <c r="C3435">
        <v>4.0</v>
      </c>
      <c r="D3435">
        <v>1.0</v>
      </c>
      <c r="E3435">
        <v>2.0</v>
      </c>
      <c r="F3435">
        <v>7.0</v>
      </c>
      <c r="G3435">
        <v>3.0</v>
      </c>
      <c r="J3435">
        <f t="shared" si="2"/>
        <v>11</v>
      </c>
      <c r="K3435">
        <f t="shared" si="3"/>
        <v>8</v>
      </c>
      <c r="L3435">
        <f t="shared" si="4"/>
        <v>5</v>
      </c>
      <c r="M3435">
        <f t="shared" si="5"/>
        <v>10</v>
      </c>
      <c r="N3435">
        <f t="shared" si="6"/>
        <v>11</v>
      </c>
      <c r="O3435">
        <f t="shared" si="7"/>
        <v>9</v>
      </c>
      <c r="P3435">
        <f t="shared" si="8"/>
        <v>7</v>
      </c>
      <c r="Q3435">
        <f t="shared" si="9"/>
        <v>14</v>
      </c>
      <c r="R3435">
        <f t="shared" si="10"/>
        <v>9</v>
      </c>
      <c r="U3435">
        <f t="shared" ref="U3435:AC3435" si="3444">COUNTIF($J3435:$R3435, J3435)</f>
        <v>2</v>
      </c>
      <c r="V3435">
        <f t="shared" si="3444"/>
        <v>1</v>
      </c>
      <c r="W3435">
        <f t="shared" si="3444"/>
        <v>1</v>
      </c>
      <c r="X3435">
        <f t="shared" si="3444"/>
        <v>1</v>
      </c>
      <c r="Y3435">
        <f t="shared" si="3444"/>
        <v>2</v>
      </c>
      <c r="Z3435">
        <f t="shared" si="3444"/>
        <v>2</v>
      </c>
      <c r="AA3435">
        <f t="shared" si="3444"/>
        <v>1</v>
      </c>
      <c r="AB3435">
        <f t="shared" si="3444"/>
        <v>1</v>
      </c>
      <c r="AC3435">
        <f t="shared" si="3444"/>
        <v>2</v>
      </c>
      <c r="AF3435">
        <f t="shared" si="12"/>
        <v>5</v>
      </c>
    </row>
    <row r="3436" ht="14.25" customHeight="1">
      <c r="A3436">
        <v>5.0</v>
      </c>
      <c r="B3436">
        <v>6.0</v>
      </c>
      <c r="C3436">
        <v>4.0</v>
      </c>
      <c r="D3436">
        <v>1.0</v>
      </c>
      <c r="E3436">
        <v>3.0</v>
      </c>
      <c r="F3436">
        <v>2.0</v>
      </c>
      <c r="G3436">
        <v>7.0</v>
      </c>
      <c r="J3436">
        <f t="shared" si="2"/>
        <v>11</v>
      </c>
      <c r="K3436">
        <f t="shared" si="3"/>
        <v>9</v>
      </c>
      <c r="L3436">
        <f t="shared" si="4"/>
        <v>10</v>
      </c>
      <c r="M3436">
        <f t="shared" si="5"/>
        <v>9</v>
      </c>
      <c r="N3436">
        <f t="shared" si="6"/>
        <v>6</v>
      </c>
      <c r="O3436">
        <f t="shared" si="7"/>
        <v>9</v>
      </c>
      <c r="P3436">
        <f t="shared" si="8"/>
        <v>8</v>
      </c>
      <c r="Q3436">
        <f t="shared" si="9"/>
        <v>9</v>
      </c>
      <c r="R3436">
        <f t="shared" si="10"/>
        <v>13</v>
      </c>
      <c r="U3436">
        <f t="shared" ref="U3436:AC3436" si="3445">COUNTIF($J3436:$R3436, J3436)</f>
        <v>1</v>
      </c>
      <c r="V3436">
        <f t="shared" si="3445"/>
        <v>4</v>
      </c>
      <c r="W3436">
        <f t="shared" si="3445"/>
        <v>1</v>
      </c>
      <c r="X3436">
        <f t="shared" si="3445"/>
        <v>4</v>
      </c>
      <c r="Y3436">
        <f t="shared" si="3445"/>
        <v>1</v>
      </c>
      <c r="Z3436">
        <f t="shared" si="3445"/>
        <v>4</v>
      </c>
      <c r="AA3436">
        <f t="shared" si="3445"/>
        <v>1</v>
      </c>
      <c r="AB3436">
        <f t="shared" si="3445"/>
        <v>4</v>
      </c>
      <c r="AC3436">
        <f t="shared" si="3445"/>
        <v>1</v>
      </c>
      <c r="AF3436">
        <f t="shared" si="12"/>
        <v>5</v>
      </c>
    </row>
    <row r="3437" ht="14.25" customHeight="1">
      <c r="A3437">
        <v>5.0</v>
      </c>
      <c r="B3437">
        <v>6.0</v>
      </c>
      <c r="C3437">
        <v>4.0</v>
      </c>
      <c r="D3437">
        <v>1.0</v>
      </c>
      <c r="E3437">
        <v>3.0</v>
      </c>
      <c r="F3437">
        <v>7.0</v>
      </c>
      <c r="G3437">
        <v>2.0</v>
      </c>
      <c r="J3437">
        <f t="shared" si="2"/>
        <v>11</v>
      </c>
      <c r="K3437">
        <f t="shared" si="3"/>
        <v>9</v>
      </c>
      <c r="L3437">
        <f t="shared" si="4"/>
        <v>5</v>
      </c>
      <c r="M3437">
        <f t="shared" si="5"/>
        <v>9</v>
      </c>
      <c r="N3437">
        <f t="shared" si="6"/>
        <v>11</v>
      </c>
      <c r="O3437">
        <f t="shared" si="7"/>
        <v>9</v>
      </c>
      <c r="P3437">
        <f t="shared" si="8"/>
        <v>8</v>
      </c>
      <c r="Q3437">
        <f t="shared" si="9"/>
        <v>14</v>
      </c>
      <c r="R3437">
        <f t="shared" si="10"/>
        <v>8</v>
      </c>
      <c r="U3437">
        <f t="shared" ref="U3437:AC3437" si="3446">COUNTIF($J3437:$R3437, J3437)</f>
        <v>2</v>
      </c>
      <c r="V3437">
        <f t="shared" si="3446"/>
        <v>3</v>
      </c>
      <c r="W3437">
        <f t="shared" si="3446"/>
        <v>1</v>
      </c>
      <c r="X3437">
        <f t="shared" si="3446"/>
        <v>3</v>
      </c>
      <c r="Y3437">
        <f t="shared" si="3446"/>
        <v>2</v>
      </c>
      <c r="Z3437">
        <f t="shared" si="3446"/>
        <v>3</v>
      </c>
      <c r="AA3437">
        <f t="shared" si="3446"/>
        <v>2</v>
      </c>
      <c r="AB3437">
        <f t="shared" si="3446"/>
        <v>1</v>
      </c>
      <c r="AC3437">
        <f t="shared" si="3446"/>
        <v>2</v>
      </c>
      <c r="AF3437">
        <f t="shared" si="12"/>
        <v>2</v>
      </c>
    </row>
    <row r="3438" ht="14.25" customHeight="1">
      <c r="A3438">
        <v>5.0</v>
      </c>
      <c r="B3438">
        <v>6.0</v>
      </c>
      <c r="C3438">
        <v>4.0</v>
      </c>
      <c r="D3438">
        <v>1.0</v>
      </c>
      <c r="E3438">
        <v>7.0</v>
      </c>
      <c r="F3438">
        <v>2.0</v>
      </c>
      <c r="G3438">
        <v>3.0</v>
      </c>
      <c r="J3438">
        <f t="shared" si="2"/>
        <v>11</v>
      </c>
      <c r="K3438">
        <f t="shared" si="3"/>
        <v>13</v>
      </c>
      <c r="L3438">
        <f t="shared" si="4"/>
        <v>10</v>
      </c>
      <c r="M3438">
        <f t="shared" si="5"/>
        <v>5</v>
      </c>
      <c r="N3438">
        <f t="shared" si="6"/>
        <v>6</v>
      </c>
      <c r="O3438">
        <f t="shared" si="7"/>
        <v>9</v>
      </c>
      <c r="P3438">
        <f t="shared" si="8"/>
        <v>12</v>
      </c>
      <c r="Q3438">
        <f t="shared" si="9"/>
        <v>9</v>
      </c>
      <c r="R3438">
        <f t="shared" si="10"/>
        <v>9</v>
      </c>
      <c r="U3438">
        <f t="shared" ref="U3438:AC3438" si="3447">COUNTIF($J3438:$R3438, J3438)</f>
        <v>1</v>
      </c>
      <c r="V3438">
        <f t="shared" si="3447"/>
        <v>1</v>
      </c>
      <c r="W3438">
        <f t="shared" si="3447"/>
        <v>1</v>
      </c>
      <c r="X3438">
        <f t="shared" si="3447"/>
        <v>1</v>
      </c>
      <c r="Y3438">
        <f t="shared" si="3447"/>
        <v>1</v>
      </c>
      <c r="Z3438">
        <f t="shared" si="3447"/>
        <v>3</v>
      </c>
      <c r="AA3438">
        <f t="shared" si="3447"/>
        <v>1</v>
      </c>
      <c r="AB3438">
        <f t="shared" si="3447"/>
        <v>3</v>
      </c>
      <c r="AC3438">
        <f t="shared" si="3447"/>
        <v>3</v>
      </c>
      <c r="AF3438">
        <f t="shared" si="12"/>
        <v>6</v>
      </c>
    </row>
    <row r="3439" ht="14.25" customHeight="1">
      <c r="A3439">
        <v>5.0</v>
      </c>
      <c r="B3439">
        <v>6.0</v>
      </c>
      <c r="C3439">
        <v>4.0</v>
      </c>
      <c r="D3439">
        <v>1.0</v>
      </c>
      <c r="E3439">
        <v>7.0</v>
      </c>
      <c r="F3439">
        <v>3.0</v>
      </c>
      <c r="G3439">
        <v>2.0</v>
      </c>
      <c r="J3439">
        <f t="shared" si="2"/>
        <v>11</v>
      </c>
      <c r="K3439">
        <f t="shared" si="3"/>
        <v>13</v>
      </c>
      <c r="L3439">
        <f t="shared" si="4"/>
        <v>9</v>
      </c>
      <c r="M3439">
        <f t="shared" si="5"/>
        <v>5</v>
      </c>
      <c r="N3439">
        <f t="shared" si="6"/>
        <v>7</v>
      </c>
      <c r="O3439">
        <f t="shared" si="7"/>
        <v>9</v>
      </c>
      <c r="P3439">
        <f t="shared" si="8"/>
        <v>12</v>
      </c>
      <c r="Q3439">
        <f t="shared" si="9"/>
        <v>10</v>
      </c>
      <c r="R3439">
        <f t="shared" si="10"/>
        <v>8</v>
      </c>
      <c r="U3439">
        <f t="shared" ref="U3439:AC3439" si="3448">COUNTIF($J3439:$R3439, J3439)</f>
        <v>1</v>
      </c>
      <c r="V3439">
        <f t="shared" si="3448"/>
        <v>1</v>
      </c>
      <c r="W3439">
        <f t="shared" si="3448"/>
        <v>2</v>
      </c>
      <c r="X3439">
        <f t="shared" si="3448"/>
        <v>1</v>
      </c>
      <c r="Y3439">
        <f t="shared" si="3448"/>
        <v>1</v>
      </c>
      <c r="Z3439">
        <f t="shared" si="3448"/>
        <v>2</v>
      </c>
      <c r="AA3439">
        <f t="shared" si="3448"/>
        <v>1</v>
      </c>
      <c r="AB3439">
        <f t="shared" si="3448"/>
        <v>1</v>
      </c>
      <c r="AC3439">
        <f t="shared" si="3448"/>
        <v>1</v>
      </c>
      <c r="AF3439">
        <f t="shared" si="12"/>
        <v>7</v>
      </c>
    </row>
    <row r="3440" ht="14.25" customHeight="1">
      <c r="A3440">
        <v>5.0</v>
      </c>
      <c r="B3440">
        <v>6.0</v>
      </c>
      <c r="C3440">
        <v>4.0</v>
      </c>
      <c r="D3440">
        <v>2.0</v>
      </c>
      <c r="E3440">
        <v>1.0</v>
      </c>
      <c r="F3440">
        <v>3.0</v>
      </c>
      <c r="G3440">
        <v>7.0</v>
      </c>
      <c r="J3440">
        <f t="shared" si="2"/>
        <v>11</v>
      </c>
      <c r="K3440">
        <f t="shared" si="3"/>
        <v>7</v>
      </c>
      <c r="L3440">
        <f t="shared" si="4"/>
        <v>8</v>
      </c>
      <c r="M3440">
        <f t="shared" si="5"/>
        <v>10</v>
      </c>
      <c r="N3440">
        <f t="shared" si="6"/>
        <v>7</v>
      </c>
      <c r="O3440">
        <f t="shared" si="7"/>
        <v>9</v>
      </c>
      <c r="P3440">
        <f t="shared" si="8"/>
        <v>7</v>
      </c>
      <c r="Q3440">
        <f t="shared" si="9"/>
        <v>11</v>
      </c>
      <c r="R3440">
        <f t="shared" si="10"/>
        <v>14</v>
      </c>
      <c r="U3440">
        <f t="shared" ref="U3440:AC3440" si="3449">COUNTIF($J3440:$R3440, J3440)</f>
        <v>2</v>
      </c>
      <c r="V3440">
        <f t="shared" si="3449"/>
        <v>3</v>
      </c>
      <c r="W3440">
        <f t="shared" si="3449"/>
        <v>1</v>
      </c>
      <c r="X3440">
        <f t="shared" si="3449"/>
        <v>1</v>
      </c>
      <c r="Y3440">
        <f t="shared" si="3449"/>
        <v>3</v>
      </c>
      <c r="Z3440">
        <f t="shared" si="3449"/>
        <v>1</v>
      </c>
      <c r="AA3440">
        <f t="shared" si="3449"/>
        <v>3</v>
      </c>
      <c r="AB3440">
        <f t="shared" si="3449"/>
        <v>2</v>
      </c>
      <c r="AC3440">
        <f t="shared" si="3449"/>
        <v>1</v>
      </c>
      <c r="AF3440">
        <f t="shared" si="12"/>
        <v>4</v>
      </c>
    </row>
    <row r="3441" ht="14.25" customHeight="1">
      <c r="A3441">
        <v>5.0</v>
      </c>
      <c r="B3441">
        <v>6.0</v>
      </c>
      <c r="C3441">
        <v>4.0</v>
      </c>
      <c r="D3441">
        <v>2.0</v>
      </c>
      <c r="E3441">
        <v>1.0</v>
      </c>
      <c r="F3441">
        <v>7.0</v>
      </c>
      <c r="G3441">
        <v>3.0</v>
      </c>
      <c r="J3441">
        <f t="shared" si="2"/>
        <v>11</v>
      </c>
      <c r="K3441">
        <f t="shared" si="3"/>
        <v>7</v>
      </c>
      <c r="L3441">
        <f t="shared" si="4"/>
        <v>4</v>
      </c>
      <c r="M3441">
        <f t="shared" si="5"/>
        <v>10</v>
      </c>
      <c r="N3441">
        <f t="shared" si="6"/>
        <v>11</v>
      </c>
      <c r="O3441">
        <f t="shared" si="7"/>
        <v>9</v>
      </c>
      <c r="P3441">
        <f t="shared" si="8"/>
        <v>7</v>
      </c>
      <c r="Q3441">
        <f t="shared" si="9"/>
        <v>15</v>
      </c>
      <c r="R3441">
        <f t="shared" si="10"/>
        <v>10</v>
      </c>
      <c r="U3441">
        <f t="shared" ref="U3441:AC3441" si="3450">COUNTIF($J3441:$R3441, J3441)</f>
        <v>2</v>
      </c>
      <c r="V3441">
        <f t="shared" si="3450"/>
        <v>2</v>
      </c>
      <c r="W3441">
        <f t="shared" si="3450"/>
        <v>1</v>
      </c>
      <c r="X3441">
        <f t="shared" si="3450"/>
        <v>2</v>
      </c>
      <c r="Y3441">
        <f t="shared" si="3450"/>
        <v>2</v>
      </c>
      <c r="Z3441">
        <f t="shared" si="3450"/>
        <v>1</v>
      </c>
      <c r="AA3441">
        <f t="shared" si="3450"/>
        <v>2</v>
      </c>
      <c r="AB3441">
        <f t="shared" si="3450"/>
        <v>1</v>
      </c>
      <c r="AC3441">
        <f t="shared" si="3450"/>
        <v>2</v>
      </c>
      <c r="AF3441">
        <f t="shared" si="12"/>
        <v>3</v>
      </c>
    </row>
    <row r="3442" ht="14.25" customHeight="1">
      <c r="A3442">
        <v>5.0</v>
      </c>
      <c r="B3442">
        <v>6.0</v>
      </c>
      <c r="C3442">
        <v>4.0</v>
      </c>
      <c r="D3442">
        <v>2.0</v>
      </c>
      <c r="E3442">
        <v>3.0</v>
      </c>
      <c r="F3442">
        <v>1.0</v>
      </c>
      <c r="G3442">
        <v>7.0</v>
      </c>
      <c r="J3442">
        <f t="shared" si="2"/>
        <v>11</v>
      </c>
      <c r="K3442">
        <f t="shared" si="3"/>
        <v>9</v>
      </c>
      <c r="L3442">
        <f t="shared" si="4"/>
        <v>10</v>
      </c>
      <c r="M3442">
        <f t="shared" si="5"/>
        <v>8</v>
      </c>
      <c r="N3442">
        <f t="shared" si="6"/>
        <v>5</v>
      </c>
      <c r="O3442">
        <f t="shared" si="7"/>
        <v>9</v>
      </c>
      <c r="P3442">
        <f t="shared" si="8"/>
        <v>9</v>
      </c>
      <c r="Q3442">
        <f t="shared" si="9"/>
        <v>9</v>
      </c>
      <c r="R3442">
        <f t="shared" si="10"/>
        <v>14</v>
      </c>
      <c r="U3442">
        <f t="shared" ref="U3442:AC3442" si="3451">COUNTIF($J3442:$R3442, J3442)</f>
        <v>1</v>
      </c>
      <c r="V3442">
        <f t="shared" si="3451"/>
        <v>4</v>
      </c>
      <c r="W3442">
        <f t="shared" si="3451"/>
        <v>1</v>
      </c>
      <c r="X3442">
        <f t="shared" si="3451"/>
        <v>1</v>
      </c>
      <c r="Y3442">
        <f t="shared" si="3451"/>
        <v>1</v>
      </c>
      <c r="Z3442">
        <f t="shared" si="3451"/>
        <v>4</v>
      </c>
      <c r="AA3442">
        <f t="shared" si="3451"/>
        <v>4</v>
      </c>
      <c r="AB3442">
        <f t="shared" si="3451"/>
        <v>4</v>
      </c>
      <c r="AC3442">
        <f t="shared" si="3451"/>
        <v>1</v>
      </c>
      <c r="AF3442">
        <f t="shared" si="12"/>
        <v>5</v>
      </c>
    </row>
    <row r="3443" ht="14.25" customHeight="1">
      <c r="A3443">
        <v>5.0</v>
      </c>
      <c r="B3443">
        <v>6.0</v>
      </c>
      <c r="C3443">
        <v>4.0</v>
      </c>
      <c r="D3443">
        <v>2.0</v>
      </c>
      <c r="E3443">
        <v>3.0</v>
      </c>
      <c r="F3443">
        <v>7.0</v>
      </c>
      <c r="G3443">
        <v>1.0</v>
      </c>
      <c r="J3443">
        <f t="shared" si="2"/>
        <v>11</v>
      </c>
      <c r="K3443">
        <f t="shared" si="3"/>
        <v>9</v>
      </c>
      <c r="L3443">
        <f t="shared" si="4"/>
        <v>4</v>
      </c>
      <c r="M3443">
        <f t="shared" si="5"/>
        <v>8</v>
      </c>
      <c r="N3443">
        <f t="shared" si="6"/>
        <v>11</v>
      </c>
      <c r="O3443">
        <f t="shared" si="7"/>
        <v>9</v>
      </c>
      <c r="P3443">
        <f t="shared" si="8"/>
        <v>9</v>
      </c>
      <c r="Q3443">
        <f t="shared" si="9"/>
        <v>15</v>
      </c>
      <c r="R3443">
        <f t="shared" si="10"/>
        <v>8</v>
      </c>
      <c r="U3443">
        <f t="shared" ref="U3443:AC3443" si="3452">COUNTIF($J3443:$R3443, J3443)</f>
        <v>2</v>
      </c>
      <c r="V3443">
        <f t="shared" si="3452"/>
        <v>3</v>
      </c>
      <c r="W3443">
        <f t="shared" si="3452"/>
        <v>1</v>
      </c>
      <c r="X3443">
        <f t="shared" si="3452"/>
        <v>2</v>
      </c>
      <c r="Y3443">
        <f t="shared" si="3452"/>
        <v>2</v>
      </c>
      <c r="Z3443">
        <f t="shared" si="3452"/>
        <v>3</v>
      </c>
      <c r="AA3443">
        <f t="shared" si="3452"/>
        <v>3</v>
      </c>
      <c r="AB3443">
        <f t="shared" si="3452"/>
        <v>1</v>
      </c>
      <c r="AC3443">
        <f t="shared" si="3452"/>
        <v>2</v>
      </c>
      <c r="AF3443">
        <f t="shared" si="12"/>
        <v>2</v>
      </c>
    </row>
    <row r="3444" ht="14.25" customHeight="1">
      <c r="A3444">
        <v>5.0</v>
      </c>
      <c r="B3444">
        <v>6.0</v>
      </c>
      <c r="C3444">
        <v>4.0</v>
      </c>
      <c r="D3444">
        <v>2.0</v>
      </c>
      <c r="E3444">
        <v>7.0</v>
      </c>
      <c r="F3444">
        <v>1.0</v>
      </c>
      <c r="G3444">
        <v>3.0</v>
      </c>
      <c r="J3444">
        <f t="shared" si="2"/>
        <v>11</v>
      </c>
      <c r="K3444">
        <f t="shared" si="3"/>
        <v>13</v>
      </c>
      <c r="L3444">
        <f t="shared" si="4"/>
        <v>10</v>
      </c>
      <c r="M3444">
        <f t="shared" si="5"/>
        <v>4</v>
      </c>
      <c r="N3444">
        <f t="shared" si="6"/>
        <v>5</v>
      </c>
      <c r="O3444">
        <f t="shared" si="7"/>
        <v>9</v>
      </c>
      <c r="P3444">
        <f t="shared" si="8"/>
        <v>13</v>
      </c>
      <c r="Q3444">
        <f t="shared" si="9"/>
        <v>9</v>
      </c>
      <c r="R3444">
        <f t="shared" si="10"/>
        <v>10</v>
      </c>
      <c r="U3444">
        <f t="shared" ref="U3444:AC3444" si="3453">COUNTIF($J3444:$R3444, J3444)</f>
        <v>1</v>
      </c>
      <c r="V3444">
        <f t="shared" si="3453"/>
        <v>2</v>
      </c>
      <c r="W3444">
        <f t="shared" si="3453"/>
        <v>2</v>
      </c>
      <c r="X3444">
        <f t="shared" si="3453"/>
        <v>1</v>
      </c>
      <c r="Y3444">
        <f t="shared" si="3453"/>
        <v>1</v>
      </c>
      <c r="Z3444">
        <f t="shared" si="3453"/>
        <v>2</v>
      </c>
      <c r="AA3444">
        <f t="shared" si="3453"/>
        <v>2</v>
      </c>
      <c r="AB3444">
        <f t="shared" si="3453"/>
        <v>2</v>
      </c>
      <c r="AC3444">
        <f t="shared" si="3453"/>
        <v>2</v>
      </c>
      <c r="AF3444">
        <f t="shared" si="12"/>
        <v>3</v>
      </c>
    </row>
    <row r="3445" ht="14.25" customHeight="1">
      <c r="A3445">
        <v>5.0</v>
      </c>
      <c r="B3445">
        <v>6.0</v>
      </c>
      <c r="C3445">
        <v>4.0</v>
      </c>
      <c r="D3445">
        <v>2.0</v>
      </c>
      <c r="E3445">
        <v>7.0</v>
      </c>
      <c r="F3445">
        <v>3.0</v>
      </c>
      <c r="G3445">
        <v>1.0</v>
      </c>
      <c r="J3445">
        <f t="shared" si="2"/>
        <v>11</v>
      </c>
      <c r="K3445">
        <f t="shared" si="3"/>
        <v>13</v>
      </c>
      <c r="L3445">
        <f t="shared" si="4"/>
        <v>8</v>
      </c>
      <c r="M3445">
        <f t="shared" si="5"/>
        <v>4</v>
      </c>
      <c r="N3445">
        <f t="shared" si="6"/>
        <v>7</v>
      </c>
      <c r="O3445">
        <f t="shared" si="7"/>
        <v>9</v>
      </c>
      <c r="P3445">
        <f t="shared" si="8"/>
        <v>13</v>
      </c>
      <c r="Q3445">
        <f t="shared" si="9"/>
        <v>11</v>
      </c>
      <c r="R3445">
        <f t="shared" si="10"/>
        <v>8</v>
      </c>
      <c r="U3445">
        <f t="shared" ref="U3445:AC3445" si="3454">COUNTIF($J3445:$R3445, J3445)</f>
        <v>2</v>
      </c>
      <c r="V3445">
        <f t="shared" si="3454"/>
        <v>2</v>
      </c>
      <c r="W3445">
        <f t="shared" si="3454"/>
        <v>2</v>
      </c>
      <c r="X3445">
        <f t="shared" si="3454"/>
        <v>1</v>
      </c>
      <c r="Y3445">
        <f t="shared" si="3454"/>
        <v>1</v>
      </c>
      <c r="Z3445">
        <f t="shared" si="3454"/>
        <v>1</v>
      </c>
      <c r="AA3445">
        <f t="shared" si="3454"/>
        <v>2</v>
      </c>
      <c r="AB3445">
        <f t="shared" si="3454"/>
        <v>2</v>
      </c>
      <c r="AC3445">
        <f t="shared" si="3454"/>
        <v>2</v>
      </c>
      <c r="AF3445">
        <f t="shared" si="12"/>
        <v>3</v>
      </c>
    </row>
    <row r="3446" ht="14.25" customHeight="1">
      <c r="A3446">
        <v>5.0</v>
      </c>
      <c r="B3446">
        <v>6.0</v>
      </c>
      <c r="C3446">
        <v>4.0</v>
      </c>
      <c r="D3446">
        <v>3.0</v>
      </c>
      <c r="E3446">
        <v>1.0</v>
      </c>
      <c r="F3446">
        <v>2.0</v>
      </c>
      <c r="G3446">
        <v>7.0</v>
      </c>
      <c r="J3446">
        <f t="shared" si="2"/>
        <v>11</v>
      </c>
      <c r="K3446">
        <f t="shared" si="3"/>
        <v>7</v>
      </c>
      <c r="L3446">
        <f t="shared" si="4"/>
        <v>8</v>
      </c>
      <c r="M3446">
        <f t="shared" si="5"/>
        <v>9</v>
      </c>
      <c r="N3446">
        <f t="shared" si="6"/>
        <v>6</v>
      </c>
      <c r="O3446">
        <f t="shared" si="7"/>
        <v>9</v>
      </c>
      <c r="P3446">
        <f t="shared" si="8"/>
        <v>8</v>
      </c>
      <c r="Q3446">
        <f t="shared" si="9"/>
        <v>11</v>
      </c>
      <c r="R3446">
        <f t="shared" si="10"/>
        <v>15</v>
      </c>
      <c r="U3446">
        <f t="shared" ref="U3446:AC3446" si="3455">COUNTIF($J3446:$R3446, J3446)</f>
        <v>2</v>
      </c>
      <c r="V3446">
        <f t="shared" si="3455"/>
        <v>1</v>
      </c>
      <c r="W3446">
        <f t="shared" si="3455"/>
        <v>2</v>
      </c>
      <c r="X3446">
        <f t="shared" si="3455"/>
        <v>2</v>
      </c>
      <c r="Y3446">
        <f t="shared" si="3455"/>
        <v>1</v>
      </c>
      <c r="Z3446">
        <f t="shared" si="3455"/>
        <v>2</v>
      </c>
      <c r="AA3446">
        <f t="shared" si="3455"/>
        <v>2</v>
      </c>
      <c r="AB3446">
        <f t="shared" si="3455"/>
        <v>2</v>
      </c>
      <c r="AC3446">
        <f t="shared" si="3455"/>
        <v>1</v>
      </c>
      <c r="AF3446">
        <f t="shared" si="12"/>
        <v>3</v>
      </c>
    </row>
    <row r="3447" ht="14.25" customHeight="1">
      <c r="A3447">
        <v>5.0</v>
      </c>
      <c r="B3447">
        <v>6.0</v>
      </c>
      <c r="C3447">
        <v>4.0</v>
      </c>
      <c r="D3447">
        <v>3.0</v>
      </c>
      <c r="E3447">
        <v>1.0</v>
      </c>
      <c r="F3447">
        <v>7.0</v>
      </c>
      <c r="G3447">
        <v>2.0</v>
      </c>
      <c r="J3447">
        <f t="shared" si="2"/>
        <v>11</v>
      </c>
      <c r="K3447">
        <f t="shared" si="3"/>
        <v>7</v>
      </c>
      <c r="L3447">
        <f t="shared" si="4"/>
        <v>3</v>
      </c>
      <c r="M3447">
        <f t="shared" si="5"/>
        <v>9</v>
      </c>
      <c r="N3447">
        <f t="shared" si="6"/>
        <v>11</v>
      </c>
      <c r="O3447">
        <f t="shared" si="7"/>
        <v>9</v>
      </c>
      <c r="P3447">
        <f t="shared" si="8"/>
        <v>8</v>
      </c>
      <c r="Q3447">
        <f t="shared" si="9"/>
        <v>16</v>
      </c>
      <c r="R3447">
        <f t="shared" si="10"/>
        <v>10</v>
      </c>
      <c r="U3447">
        <f t="shared" ref="U3447:AC3447" si="3456">COUNTIF($J3447:$R3447, J3447)</f>
        <v>2</v>
      </c>
      <c r="V3447">
        <f t="shared" si="3456"/>
        <v>1</v>
      </c>
      <c r="W3447">
        <f t="shared" si="3456"/>
        <v>1</v>
      </c>
      <c r="X3447">
        <f t="shared" si="3456"/>
        <v>2</v>
      </c>
      <c r="Y3447">
        <f t="shared" si="3456"/>
        <v>2</v>
      </c>
      <c r="Z3447">
        <f t="shared" si="3456"/>
        <v>2</v>
      </c>
      <c r="AA3447">
        <f t="shared" si="3456"/>
        <v>1</v>
      </c>
      <c r="AB3447">
        <f t="shared" si="3456"/>
        <v>1</v>
      </c>
      <c r="AC3447">
        <f t="shared" si="3456"/>
        <v>1</v>
      </c>
      <c r="AF3447">
        <f t="shared" si="12"/>
        <v>5</v>
      </c>
    </row>
    <row r="3448" ht="14.25" customHeight="1">
      <c r="A3448">
        <v>5.0</v>
      </c>
      <c r="B3448">
        <v>6.0</v>
      </c>
      <c r="C3448">
        <v>4.0</v>
      </c>
      <c r="D3448">
        <v>3.0</v>
      </c>
      <c r="E3448">
        <v>2.0</v>
      </c>
      <c r="F3448">
        <v>1.0</v>
      </c>
      <c r="G3448">
        <v>7.0</v>
      </c>
      <c r="J3448">
        <f t="shared" si="2"/>
        <v>11</v>
      </c>
      <c r="K3448">
        <f t="shared" si="3"/>
        <v>8</v>
      </c>
      <c r="L3448">
        <f t="shared" si="4"/>
        <v>9</v>
      </c>
      <c r="M3448">
        <f t="shared" si="5"/>
        <v>8</v>
      </c>
      <c r="N3448">
        <f t="shared" si="6"/>
        <v>5</v>
      </c>
      <c r="O3448">
        <f t="shared" si="7"/>
        <v>9</v>
      </c>
      <c r="P3448">
        <f t="shared" si="8"/>
        <v>9</v>
      </c>
      <c r="Q3448">
        <f t="shared" si="9"/>
        <v>10</v>
      </c>
      <c r="R3448">
        <f t="shared" si="10"/>
        <v>15</v>
      </c>
      <c r="U3448">
        <f t="shared" ref="U3448:AC3448" si="3457">COUNTIF($J3448:$R3448, J3448)</f>
        <v>1</v>
      </c>
      <c r="V3448">
        <f t="shared" si="3457"/>
        <v>2</v>
      </c>
      <c r="W3448">
        <f t="shared" si="3457"/>
        <v>3</v>
      </c>
      <c r="X3448">
        <f t="shared" si="3457"/>
        <v>2</v>
      </c>
      <c r="Y3448">
        <f t="shared" si="3457"/>
        <v>1</v>
      </c>
      <c r="Z3448">
        <f t="shared" si="3457"/>
        <v>3</v>
      </c>
      <c r="AA3448">
        <f t="shared" si="3457"/>
        <v>3</v>
      </c>
      <c r="AB3448">
        <f t="shared" si="3457"/>
        <v>1</v>
      </c>
      <c r="AC3448">
        <f t="shared" si="3457"/>
        <v>1</v>
      </c>
      <c r="AF3448">
        <f t="shared" si="12"/>
        <v>4</v>
      </c>
    </row>
    <row r="3449" ht="14.25" customHeight="1">
      <c r="A3449">
        <v>5.0</v>
      </c>
      <c r="B3449">
        <v>6.0</v>
      </c>
      <c r="C3449">
        <v>4.0</v>
      </c>
      <c r="D3449">
        <v>3.0</v>
      </c>
      <c r="E3449">
        <v>2.0</v>
      </c>
      <c r="F3449">
        <v>7.0</v>
      </c>
      <c r="G3449">
        <v>1.0</v>
      </c>
      <c r="J3449">
        <f t="shared" si="2"/>
        <v>11</v>
      </c>
      <c r="K3449">
        <f t="shared" si="3"/>
        <v>8</v>
      </c>
      <c r="L3449">
        <f t="shared" si="4"/>
        <v>3</v>
      </c>
      <c r="M3449">
        <f t="shared" si="5"/>
        <v>8</v>
      </c>
      <c r="N3449">
        <f t="shared" si="6"/>
        <v>11</v>
      </c>
      <c r="O3449">
        <f t="shared" si="7"/>
        <v>9</v>
      </c>
      <c r="P3449">
        <f t="shared" si="8"/>
        <v>9</v>
      </c>
      <c r="Q3449">
        <f t="shared" si="9"/>
        <v>16</v>
      </c>
      <c r="R3449">
        <f t="shared" si="10"/>
        <v>9</v>
      </c>
      <c r="U3449">
        <f t="shared" ref="U3449:AC3449" si="3458">COUNTIF($J3449:$R3449, J3449)</f>
        <v>2</v>
      </c>
      <c r="V3449">
        <f t="shared" si="3458"/>
        <v>2</v>
      </c>
      <c r="W3449">
        <f t="shared" si="3458"/>
        <v>1</v>
      </c>
      <c r="X3449">
        <f t="shared" si="3458"/>
        <v>2</v>
      </c>
      <c r="Y3449">
        <f t="shared" si="3458"/>
        <v>2</v>
      </c>
      <c r="Z3449">
        <f t="shared" si="3458"/>
        <v>3</v>
      </c>
      <c r="AA3449">
        <f t="shared" si="3458"/>
        <v>3</v>
      </c>
      <c r="AB3449">
        <f t="shared" si="3458"/>
        <v>1</v>
      </c>
      <c r="AC3449">
        <f t="shared" si="3458"/>
        <v>3</v>
      </c>
      <c r="AF3449">
        <f t="shared" si="12"/>
        <v>2</v>
      </c>
    </row>
    <row r="3450" ht="14.25" customHeight="1">
      <c r="A3450">
        <v>5.0</v>
      </c>
      <c r="B3450">
        <v>6.0</v>
      </c>
      <c r="C3450">
        <v>4.0</v>
      </c>
      <c r="D3450">
        <v>3.0</v>
      </c>
      <c r="E3450">
        <v>7.0</v>
      </c>
      <c r="F3450">
        <v>1.0</v>
      </c>
      <c r="G3450">
        <v>2.0</v>
      </c>
      <c r="J3450">
        <f t="shared" si="2"/>
        <v>11</v>
      </c>
      <c r="K3450">
        <f t="shared" si="3"/>
        <v>13</v>
      </c>
      <c r="L3450">
        <f t="shared" si="4"/>
        <v>9</v>
      </c>
      <c r="M3450">
        <f t="shared" si="5"/>
        <v>3</v>
      </c>
      <c r="N3450">
        <f t="shared" si="6"/>
        <v>5</v>
      </c>
      <c r="O3450">
        <f t="shared" si="7"/>
        <v>9</v>
      </c>
      <c r="P3450">
        <f t="shared" si="8"/>
        <v>14</v>
      </c>
      <c r="Q3450">
        <f t="shared" si="9"/>
        <v>10</v>
      </c>
      <c r="R3450">
        <f t="shared" si="10"/>
        <v>10</v>
      </c>
      <c r="U3450">
        <f t="shared" ref="U3450:AC3450" si="3459">COUNTIF($J3450:$R3450, J3450)</f>
        <v>1</v>
      </c>
      <c r="V3450">
        <f t="shared" si="3459"/>
        <v>1</v>
      </c>
      <c r="W3450">
        <f t="shared" si="3459"/>
        <v>2</v>
      </c>
      <c r="X3450">
        <f t="shared" si="3459"/>
        <v>1</v>
      </c>
      <c r="Y3450">
        <f t="shared" si="3459"/>
        <v>1</v>
      </c>
      <c r="Z3450">
        <f t="shared" si="3459"/>
        <v>2</v>
      </c>
      <c r="AA3450">
        <f t="shared" si="3459"/>
        <v>1</v>
      </c>
      <c r="AB3450">
        <f t="shared" si="3459"/>
        <v>2</v>
      </c>
      <c r="AC3450">
        <f t="shared" si="3459"/>
        <v>2</v>
      </c>
      <c r="AF3450">
        <f t="shared" si="12"/>
        <v>5</v>
      </c>
    </row>
    <row r="3451" ht="14.25" customHeight="1">
      <c r="A3451">
        <v>5.0</v>
      </c>
      <c r="B3451">
        <v>6.0</v>
      </c>
      <c r="C3451">
        <v>4.0</v>
      </c>
      <c r="D3451">
        <v>3.0</v>
      </c>
      <c r="E3451">
        <v>7.0</v>
      </c>
      <c r="F3451">
        <v>2.0</v>
      </c>
      <c r="G3451">
        <v>1.0</v>
      </c>
      <c r="J3451">
        <f t="shared" si="2"/>
        <v>11</v>
      </c>
      <c r="K3451">
        <f t="shared" si="3"/>
        <v>13</v>
      </c>
      <c r="L3451">
        <f t="shared" si="4"/>
        <v>8</v>
      </c>
      <c r="M3451">
        <f t="shared" si="5"/>
        <v>3</v>
      </c>
      <c r="N3451">
        <f t="shared" si="6"/>
        <v>6</v>
      </c>
      <c r="O3451">
        <f t="shared" si="7"/>
        <v>9</v>
      </c>
      <c r="P3451">
        <f t="shared" si="8"/>
        <v>14</v>
      </c>
      <c r="Q3451">
        <f t="shared" si="9"/>
        <v>11</v>
      </c>
      <c r="R3451">
        <f t="shared" si="10"/>
        <v>9</v>
      </c>
      <c r="U3451">
        <f t="shared" ref="U3451:AC3451" si="3460">COUNTIF($J3451:$R3451, J3451)</f>
        <v>2</v>
      </c>
      <c r="V3451">
        <f t="shared" si="3460"/>
        <v>1</v>
      </c>
      <c r="W3451">
        <f t="shared" si="3460"/>
        <v>1</v>
      </c>
      <c r="X3451">
        <f t="shared" si="3460"/>
        <v>1</v>
      </c>
      <c r="Y3451">
        <f t="shared" si="3460"/>
        <v>1</v>
      </c>
      <c r="Z3451">
        <f t="shared" si="3460"/>
        <v>2</v>
      </c>
      <c r="AA3451">
        <f t="shared" si="3460"/>
        <v>1</v>
      </c>
      <c r="AB3451">
        <f t="shared" si="3460"/>
        <v>2</v>
      </c>
      <c r="AC3451">
        <f t="shared" si="3460"/>
        <v>2</v>
      </c>
      <c r="AF3451">
        <f t="shared" si="12"/>
        <v>5</v>
      </c>
    </row>
    <row r="3452" ht="14.25" customHeight="1">
      <c r="A3452">
        <v>5.0</v>
      </c>
      <c r="B3452">
        <v>6.0</v>
      </c>
      <c r="C3452">
        <v>4.0</v>
      </c>
      <c r="D3452">
        <v>7.0</v>
      </c>
      <c r="E3452">
        <v>1.0</v>
      </c>
      <c r="F3452">
        <v>2.0</v>
      </c>
      <c r="G3452">
        <v>3.0</v>
      </c>
      <c r="J3452">
        <f t="shared" si="2"/>
        <v>11</v>
      </c>
      <c r="K3452">
        <f t="shared" si="3"/>
        <v>7</v>
      </c>
      <c r="L3452">
        <f t="shared" si="4"/>
        <v>4</v>
      </c>
      <c r="M3452">
        <f t="shared" si="5"/>
        <v>5</v>
      </c>
      <c r="N3452">
        <f t="shared" si="6"/>
        <v>6</v>
      </c>
      <c r="O3452">
        <f t="shared" si="7"/>
        <v>9</v>
      </c>
      <c r="P3452">
        <f t="shared" si="8"/>
        <v>12</v>
      </c>
      <c r="Q3452">
        <f t="shared" si="9"/>
        <v>15</v>
      </c>
      <c r="R3452">
        <f t="shared" si="10"/>
        <v>15</v>
      </c>
      <c r="U3452">
        <f t="shared" ref="U3452:AC3452" si="3461">COUNTIF($J3452:$R3452, J3452)</f>
        <v>1</v>
      </c>
      <c r="V3452">
        <f t="shared" si="3461"/>
        <v>1</v>
      </c>
      <c r="W3452">
        <f t="shared" si="3461"/>
        <v>1</v>
      </c>
      <c r="X3452">
        <f t="shared" si="3461"/>
        <v>1</v>
      </c>
      <c r="Y3452">
        <f t="shared" si="3461"/>
        <v>1</v>
      </c>
      <c r="Z3452">
        <f t="shared" si="3461"/>
        <v>1</v>
      </c>
      <c r="AA3452">
        <f t="shared" si="3461"/>
        <v>1</v>
      </c>
      <c r="AB3452">
        <f t="shared" si="3461"/>
        <v>2</v>
      </c>
      <c r="AC3452">
        <f t="shared" si="3461"/>
        <v>2</v>
      </c>
      <c r="AF3452">
        <f t="shared" si="12"/>
        <v>7</v>
      </c>
    </row>
    <row r="3453" ht="14.25" customHeight="1">
      <c r="A3453">
        <v>5.0</v>
      </c>
      <c r="B3453">
        <v>6.0</v>
      </c>
      <c r="C3453">
        <v>4.0</v>
      </c>
      <c r="D3453">
        <v>7.0</v>
      </c>
      <c r="E3453">
        <v>1.0</v>
      </c>
      <c r="F3453">
        <v>3.0</v>
      </c>
      <c r="G3453">
        <v>2.0</v>
      </c>
      <c r="J3453">
        <f t="shared" si="2"/>
        <v>11</v>
      </c>
      <c r="K3453">
        <f t="shared" si="3"/>
        <v>7</v>
      </c>
      <c r="L3453">
        <f t="shared" si="4"/>
        <v>3</v>
      </c>
      <c r="M3453">
        <f t="shared" si="5"/>
        <v>5</v>
      </c>
      <c r="N3453">
        <f t="shared" si="6"/>
        <v>7</v>
      </c>
      <c r="O3453">
        <f t="shared" si="7"/>
        <v>9</v>
      </c>
      <c r="P3453">
        <f t="shared" si="8"/>
        <v>12</v>
      </c>
      <c r="Q3453">
        <f t="shared" si="9"/>
        <v>16</v>
      </c>
      <c r="R3453">
        <f t="shared" si="10"/>
        <v>14</v>
      </c>
      <c r="U3453">
        <f t="shared" ref="U3453:AC3453" si="3462">COUNTIF($J3453:$R3453, J3453)</f>
        <v>1</v>
      </c>
      <c r="V3453">
        <f t="shared" si="3462"/>
        <v>2</v>
      </c>
      <c r="W3453">
        <f t="shared" si="3462"/>
        <v>1</v>
      </c>
      <c r="X3453">
        <f t="shared" si="3462"/>
        <v>1</v>
      </c>
      <c r="Y3453">
        <f t="shared" si="3462"/>
        <v>2</v>
      </c>
      <c r="Z3453">
        <f t="shared" si="3462"/>
        <v>1</v>
      </c>
      <c r="AA3453">
        <f t="shared" si="3462"/>
        <v>1</v>
      </c>
      <c r="AB3453">
        <f t="shared" si="3462"/>
        <v>1</v>
      </c>
      <c r="AC3453">
        <f t="shared" si="3462"/>
        <v>1</v>
      </c>
      <c r="AF3453">
        <f t="shared" si="12"/>
        <v>7</v>
      </c>
    </row>
    <row r="3454" ht="14.25" customHeight="1">
      <c r="A3454">
        <v>5.0</v>
      </c>
      <c r="B3454">
        <v>6.0</v>
      </c>
      <c r="C3454">
        <v>4.0</v>
      </c>
      <c r="D3454">
        <v>7.0</v>
      </c>
      <c r="E3454">
        <v>2.0</v>
      </c>
      <c r="F3454">
        <v>1.0</v>
      </c>
      <c r="G3454">
        <v>3.0</v>
      </c>
      <c r="J3454">
        <f t="shared" si="2"/>
        <v>11</v>
      </c>
      <c r="K3454">
        <f t="shared" si="3"/>
        <v>8</v>
      </c>
      <c r="L3454">
        <f t="shared" si="4"/>
        <v>5</v>
      </c>
      <c r="M3454">
        <f t="shared" si="5"/>
        <v>4</v>
      </c>
      <c r="N3454">
        <f t="shared" si="6"/>
        <v>5</v>
      </c>
      <c r="O3454">
        <f t="shared" si="7"/>
        <v>9</v>
      </c>
      <c r="P3454">
        <f t="shared" si="8"/>
        <v>13</v>
      </c>
      <c r="Q3454">
        <f t="shared" si="9"/>
        <v>14</v>
      </c>
      <c r="R3454">
        <f t="shared" si="10"/>
        <v>15</v>
      </c>
      <c r="U3454">
        <f t="shared" ref="U3454:AC3454" si="3463">COUNTIF($J3454:$R3454, J3454)</f>
        <v>1</v>
      </c>
      <c r="V3454">
        <f t="shared" si="3463"/>
        <v>1</v>
      </c>
      <c r="W3454">
        <f t="shared" si="3463"/>
        <v>2</v>
      </c>
      <c r="X3454">
        <f t="shared" si="3463"/>
        <v>1</v>
      </c>
      <c r="Y3454">
        <f t="shared" si="3463"/>
        <v>2</v>
      </c>
      <c r="Z3454">
        <f t="shared" si="3463"/>
        <v>1</v>
      </c>
      <c r="AA3454">
        <f t="shared" si="3463"/>
        <v>1</v>
      </c>
      <c r="AB3454">
        <f t="shared" si="3463"/>
        <v>1</v>
      </c>
      <c r="AC3454">
        <f t="shared" si="3463"/>
        <v>1</v>
      </c>
      <c r="AF3454">
        <f t="shared" si="12"/>
        <v>7</v>
      </c>
    </row>
    <row r="3455" ht="14.25" customHeight="1">
      <c r="A3455">
        <v>5.0</v>
      </c>
      <c r="B3455">
        <v>6.0</v>
      </c>
      <c r="C3455">
        <v>4.0</v>
      </c>
      <c r="D3455">
        <v>7.0</v>
      </c>
      <c r="E3455">
        <v>2.0</v>
      </c>
      <c r="F3455">
        <v>3.0</v>
      </c>
      <c r="G3455">
        <v>1.0</v>
      </c>
      <c r="J3455">
        <f t="shared" si="2"/>
        <v>11</v>
      </c>
      <c r="K3455">
        <f t="shared" si="3"/>
        <v>8</v>
      </c>
      <c r="L3455">
        <f t="shared" si="4"/>
        <v>3</v>
      </c>
      <c r="M3455">
        <f t="shared" si="5"/>
        <v>4</v>
      </c>
      <c r="N3455">
        <f t="shared" si="6"/>
        <v>7</v>
      </c>
      <c r="O3455">
        <f t="shared" si="7"/>
        <v>9</v>
      </c>
      <c r="P3455">
        <f t="shared" si="8"/>
        <v>13</v>
      </c>
      <c r="Q3455">
        <f t="shared" si="9"/>
        <v>16</v>
      </c>
      <c r="R3455">
        <f t="shared" si="10"/>
        <v>13</v>
      </c>
      <c r="U3455">
        <f t="shared" ref="U3455:AC3455" si="3464">COUNTIF($J3455:$R3455, J3455)</f>
        <v>1</v>
      </c>
      <c r="V3455">
        <f t="shared" si="3464"/>
        <v>1</v>
      </c>
      <c r="W3455">
        <f t="shared" si="3464"/>
        <v>1</v>
      </c>
      <c r="X3455">
        <f t="shared" si="3464"/>
        <v>1</v>
      </c>
      <c r="Y3455">
        <f t="shared" si="3464"/>
        <v>1</v>
      </c>
      <c r="Z3455">
        <f t="shared" si="3464"/>
        <v>1</v>
      </c>
      <c r="AA3455">
        <f t="shared" si="3464"/>
        <v>2</v>
      </c>
      <c r="AB3455">
        <f t="shared" si="3464"/>
        <v>1</v>
      </c>
      <c r="AC3455">
        <f t="shared" si="3464"/>
        <v>2</v>
      </c>
      <c r="AF3455">
        <f t="shared" si="12"/>
        <v>7</v>
      </c>
    </row>
    <row r="3456" ht="14.25" customHeight="1">
      <c r="A3456">
        <v>5.0</v>
      </c>
      <c r="B3456">
        <v>6.0</v>
      </c>
      <c r="C3456">
        <v>4.0</v>
      </c>
      <c r="D3456">
        <v>7.0</v>
      </c>
      <c r="E3456">
        <v>3.0</v>
      </c>
      <c r="F3456">
        <v>1.0</v>
      </c>
      <c r="G3456">
        <v>2.0</v>
      </c>
      <c r="J3456">
        <f t="shared" si="2"/>
        <v>11</v>
      </c>
      <c r="K3456">
        <f t="shared" si="3"/>
        <v>9</v>
      </c>
      <c r="L3456">
        <f t="shared" si="4"/>
        <v>5</v>
      </c>
      <c r="M3456">
        <f t="shared" si="5"/>
        <v>3</v>
      </c>
      <c r="N3456">
        <f t="shared" si="6"/>
        <v>5</v>
      </c>
      <c r="O3456">
        <f t="shared" si="7"/>
        <v>9</v>
      </c>
      <c r="P3456">
        <f t="shared" si="8"/>
        <v>14</v>
      </c>
      <c r="Q3456">
        <f t="shared" si="9"/>
        <v>14</v>
      </c>
      <c r="R3456">
        <f t="shared" si="10"/>
        <v>14</v>
      </c>
      <c r="U3456">
        <f t="shared" ref="U3456:AC3456" si="3465">COUNTIF($J3456:$R3456, J3456)</f>
        <v>1</v>
      </c>
      <c r="V3456">
        <f t="shared" si="3465"/>
        <v>2</v>
      </c>
      <c r="W3456">
        <f t="shared" si="3465"/>
        <v>2</v>
      </c>
      <c r="X3456">
        <f t="shared" si="3465"/>
        <v>1</v>
      </c>
      <c r="Y3456">
        <f t="shared" si="3465"/>
        <v>2</v>
      </c>
      <c r="Z3456">
        <f t="shared" si="3465"/>
        <v>2</v>
      </c>
      <c r="AA3456">
        <f t="shared" si="3465"/>
        <v>3</v>
      </c>
      <c r="AB3456">
        <f t="shared" si="3465"/>
        <v>3</v>
      </c>
      <c r="AC3456">
        <f t="shared" si="3465"/>
        <v>3</v>
      </c>
      <c r="AF3456">
        <f t="shared" si="12"/>
        <v>2</v>
      </c>
    </row>
    <row r="3457" ht="14.25" customHeight="1">
      <c r="A3457">
        <v>5.0</v>
      </c>
      <c r="B3457">
        <v>6.0</v>
      </c>
      <c r="C3457">
        <v>4.0</v>
      </c>
      <c r="D3457">
        <v>7.0</v>
      </c>
      <c r="E3457">
        <v>3.0</v>
      </c>
      <c r="F3457">
        <v>2.0</v>
      </c>
      <c r="G3457">
        <v>1.0</v>
      </c>
      <c r="J3457">
        <f t="shared" si="2"/>
        <v>11</v>
      </c>
      <c r="K3457">
        <f t="shared" si="3"/>
        <v>9</v>
      </c>
      <c r="L3457">
        <f t="shared" si="4"/>
        <v>4</v>
      </c>
      <c r="M3457">
        <f t="shared" si="5"/>
        <v>3</v>
      </c>
      <c r="N3457">
        <f t="shared" si="6"/>
        <v>6</v>
      </c>
      <c r="O3457">
        <f t="shared" si="7"/>
        <v>9</v>
      </c>
      <c r="P3457">
        <f t="shared" si="8"/>
        <v>14</v>
      </c>
      <c r="Q3457">
        <f t="shared" si="9"/>
        <v>15</v>
      </c>
      <c r="R3457">
        <f t="shared" si="10"/>
        <v>13</v>
      </c>
      <c r="U3457">
        <f t="shared" ref="U3457:AC3457" si="3466">COUNTIF($J3457:$R3457, J3457)</f>
        <v>1</v>
      </c>
      <c r="V3457">
        <f t="shared" si="3466"/>
        <v>2</v>
      </c>
      <c r="W3457">
        <f t="shared" si="3466"/>
        <v>1</v>
      </c>
      <c r="X3457">
        <f t="shared" si="3466"/>
        <v>1</v>
      </c>
      <c r="Y3457">
        <f t="shared" si="3466"/>
        <v>1</v>
      </c>
      <c r="Z3457">
        <f t="shared" si="3466"/>
        <v>2</v>
      </c>
      <c r="AA3457">
        <f t="shared" si="3466"/>
        <v>1</v>
      </c>
      <c r="AB3457">
        <f t="shared" si="3466"/>
        <v>1</v>
      </c>
      <c r="AC3457">
        <f t="shared" si="3466"/>
        <v>1</v>
      </c>
      <c r="AF3457">
        <f t="shared" si="12"/>
        <v>7</v>
      </c>
    </row>
    <row r="3458" ht="14.25" customHeight="1">
      <c r="A3458">
        <v>5.0</v>
      </c>
      <c r="B3458">
        <v>6.0</v>
      </c>
      <c r="C3458">
        <v>7.0</v>
      </c>
      <c r="D3458">
        <v>1.0</v>
      </c>
      <c r="E3458">
        <v>2.0</v>
      </c>
      <c r="F3458">
        <v>3.0</v>
      </c>
      <c r="G3458">
        <v>4.0</v>
      </c>
      <c r="J3458">
        <f t="shared" si="2"/>
        <v>11</v>
      </c>
      <c r="K3458">
        <f t="shared" si="3"/>
        <v>8</v>
      </c>
      <c r="L3458">
        <f t="shared" si="4"/>
        <v>6</v>
      </c>
      <c r="M3458">
        <f t="shared" si="5"/>
        <v>7</v>
      </c>
      <c r="N3458">
        <f t="shared" si="6"/>
        <v>10</v>
      </c>
      <c r="O3458">
        <f t="shared" si="7"/>
        <v>12</v>
      </c>
      <c r="P3458">
        <f t="shared" si="8"/>
        <v>10</v>
      </c>
      <c r="Q3458">
        <f t="shared" si="9"/>
        <v>10</v>
      </c>
      <c r="R3458">
        <f t="shared" si="10"/>
        <v>10</v>
      </c>
      <c r="U3458">
        <f t="shared" ref="U3458:AC3458" si="3467">COUNTIF($J3458:$R3458, J3458)</f>
        <v>1</v>
      </c>
      <c r="V3458">
        <f t="shared" si="3467"/>
        <v>1</v>
      </c>
      <c r="W3458">
        <f t="shared" si="3467"/>
        <v>1</v>
      </c>
      <c r="X3458">
        <f t="shared" si="3467"/>
        <v>1</v>
      </c>
      <c r="Y3458">
        <f t="shared" si="3467"/>
        <v>4</v>
      </c>
      <c r="Z3458">
        <f t="shared" si="3467"/>
        <v>1</v>
      </c>
      <c r="AA3458">
        <f t="shared" si="3467"/>
        <v>4</v>
      </c>
      <c r="AB3458">
        <f t="shared" si="3467"/>
        <v>4</v>
      </c>
      <c r="AC3458">
        <f t="shared" si="3467"/>
        <v>4</v>
      </c>
      <c r="AF3458">
        <f t="shared" si="12"/>
        <v>5</v>
      </c>
    </row>
    <row r="3459" ht="14.25" customHeight="1">
      <c r="A3459">
        <v>5.0</v>
      </c>
      <c r="B3459">
        <v>6.0</v>
      </c>
      <c r="C3459">
        <v>7.0</v>
      </c>
      <c r="D3459">
        <v>1.0</v>
      </c>
      <c r="E3459">
        <v>2.0</v>
      </c>
      <c r="F3459">
        <v>4.0</v>
      </c>
      <c r="G3459">
        <v>3.0</v>
      </c>
      <c r="J3459">
        <f t="shared" si="2"/>
        <v>11</v>
      </c>
      <c r="K3459">
        <f t="shared" si="3"/>
        <v>8</v>
      </c>
      <c r="L3459">
        <f t="shared" si="4"/>
        <v>5</v>
      </c>
      <c r="M3459">
        <f t="shared" si="5"/>
        <v>7</v>
      </c>
      <c r="N3459">
        <f t="shared" si="6"/>
        <v>11</v>
      </c>
      <c r="O3459">
        <f t="shared" si="7"/>
        <v>12</v>
      </c>
      <c r="P3459">
        <f t="shared" si="8"/>
        <v>10</v>
      </c>
      <c r="Q3459">
        <f t="shared" si="9"/>
        <v>11</v>
      </c>
      <c r="R3459">
        <f t="shared" si="10"/>
        <v>9</v>
      </c>
      <c r="U3459">
        <f t="shared" ref="U3459:AC3459" si="3468">COUNTIF($J3459:$R3459, J3459)</f>
        <v>3</v>
      </c>
      <c r="V3459">
        <f t="shared" si="3468"/>
        <v>1</v>
      </c>
      <c r="W3459">
        <f t="shared" si="3468"/>
        <v>1</v>
      </c>
      <c r="X3459">
        <f t="shared" si="3468"/>
        <v>1</v>
      </c>
      <c r="Y3459">
        <f t="shared" si="3468"/>
        <v>3</v>
      </c>
      <c r="Z3459">
        <f t="shared" si="3468"/>
        <v>1</v>
      </c>
      <c r="AA3459">
        <f t="shared" si="3468"/>
        <v>1</v>
      </c>
      <c r="AB3459">
        <f t="shared" si="3468"/>
        <v>3</v>
      </c>
      <c r="AC3459">
        <f t="shared" si="3468"/>
        <v>1</v>
      </c>
      <c r="AF3459">
        <f t="shared" si="12"/>
        <v>6</v>
      </c>
    </row>
    <row r="3460" ht="14.25" customHeight="1">
      <c r="A3460">
        <v>5.0</v>
      </c>
      <c r="B3460">
        <v>6.0</v>
      </c>
      <c r="C3460">
        <v>7.0</v>
      </c>
      <c r="D3460">
        <v>1.0</v>
      </c>
      <c r="E3460">
        <v>3.0</v>
      </c>
      <c r="F3460">
        <v>2.0</v>
      </c>
      <c r="G3460">
        <v>4.0</v>
      </c>
      <c r="J3460">
        <f t="shared" si="2"/>
        <v>11</v>
      </c>
      <c r="K3460">
        <f t="shared" si="3"/>
        <v>9</v>
      </c>
      <c r="L3460">
        <f t="shared" si="4"/>
        <v>7</v>
      </c>
      <c r="M3460">
        <f t="shared" si="5"/>
        <v>6</v>
      </c>
      <c r="N3460">
        <f t="shared" si="6"/>
        <v>9</v>
      </c>
      <c r="O3460">
        <f t="shared" si="7"/>
        <v>12</v>
      </c>
      <c r="P3460">
        <f t="shared" si="8"/>
        <v>11</v>
      </c>
      <c r="Q3460">
        <f t="shared" si="9"/>
        <v>9</v>
      </c>
      <c r="R3460">
        <f t="shared" si="10"/>
        <v>10</v>
      </c>
      <c r="U3460">
        <f t="shared" ref="U3460:AC3460" si="3469">COUNTIF($J3460:$R3460, J3460)</f>
        <v>2</v>
      </c>
      <c r="V3460">
        <f t="shared" si="3469"/>
        <v>3</v>
      </c>
      <c r="W3460">
        <f t="shared" si="3469"/>
        <v>1</v>
      </c>
      <c r="X3460">
        <f t="shared" si="3469"/>
        <v>1</v>
      </c>
      <c r="Y3460">
        <f t="shared" si="3469"/>
        <v>3</v>
      </c>
      <c r="Z3460">
        <f t="shared" si="3469"/>
        <v>1</v>
      </c>
      <c r="AA3460">
        <f t="shared" si="3469"/>
        <v>2</v>
      </c>
      <c r="AB3460">
        <f t="shared" si="3469"/>
        <v>3</v>
      </c>
      <c r="AC3460">
        <f t="shared" si="3469"/>
        <v>1</v>
      </c>
      <c r="AF3460">
        <f t="shared" si="12"/>
        <v>4</v>
      </c>
    </row>
    <row r="3461" ht="14.25" customHeight="1">
      <c r="A3461">
        <v>5.0</v>
      </c>
      <c r="B3461">
        <v>6.0</v>
      </c>
      <c r="C3461">
        <v>7.0</v>
      </c>
      <c r="D3461">
        <v>1.0</v>
      </c>
      <c r="E3461">
        <v>3.0</v>
      </c>
      <c r="F3461">
        <v>4.0</v>
      </c>
      <c r="G3461">
        <v>2.0</v>
      </c>
      <c r="J3461">
        <f t="shared" si="2"/>
        <v>11</v>
      </c>
      <c r="K3461">
        <f t="shared" si="3"/>
        <v>9</v>
      </c>
      <c r="L3461">
        <f t="shared" si="4"/>
        <v>5</v>
      </c>
      <c r="M3461">
        <f t="shared" si="5"/>
        <v>6</v>
      </c>
      <c r="N3461">
        <f t="shared" si="6"/>
        <v>11</v>
      </c>
      <c r="O3461">
        <f t="shared" si="7"/>
        <v>12</v>
      </c>
      <c r="P3461">
        <f t="shared" si="8"/>
        <v>11</v>
      </c>
      <c r="Q3461">
        <f t="shared" si="9"/>
        <v>11</v>
      </c>
      <c r="R3461">
        <f t="shared" si="10"/>
        <v>8</v>
      </c>
      <c r="U3461">
        <f t="shared" ref="U3461:AC3461" si="3470">COUNTIF($J3461:$R3461, J3461)</f>
        <v>4</v>
      </c>
      <c r="V3461">
        <f t="shared" si="3470"/>
        <v>1</v>
      </c>
      <c r="W3461">
        <f t="shared" si="3470"/>
        <v>1</v>
      </c>
      <c r="X3461">
        <f t="shared" si="3470"/>
        <v>1</v>
      </c>
      <c r="Y3461">
        <f t="shared" si="3470"/>
        <v>4</v>
      </c>
      <c r="Z3461">
        <f t="shared" si="3470"/>
        <v>1</v>
      </c>
      <c r="AA3461">
        <f t="shared" si="3470"/>
        <v>4</v>
      </c>
      <c r="AB3461">
        <f t="shared" si="3470"/>
        <v>4</v>
      </c>
      <c r="AC3461">
        <f t="shared" si="3470"/>
        <v>1</v>
      </c>
      <c r="AF3461">
        <f t="shared" si="12"/>
        <v>5</v>
      </c>
    </row>
    <row r="3462" ht="14.25" customHeight="1">
      <c r="A3462">
        <v>5.0</v>
      </c>
      <c r="B3462">
        <v>6.0</v>
      </c>
      <c r="C3462">
        <v>7.0</v>
      </c>
      <c r="D3462">
        <v>1.0</v>
      </c>
      <c r="E3462">
        <v>4.0</v>
      </c>
      <c r="F3462">
        <v>2.0</v>
      </c>
      <c r="G3462">
        <v>3.0</v>
      </c>
      <c r="J3462">
        <f t="shared" si="2"/>
        <v>11</v>
      </c>
      <c r="K3462">
        <f t="shared" si="3"/>
        <v>10</v>
      </c>
      <c r="L3462">
        <f t="shared" si="4"/>
        <v>7</v>
      </c>
      <c r="M3462">
        <f t="shared" si="5"/>
        <v>5</v>
      </c>
      <c r="N3462">
        <f t="shared" si="6"/>
        <v>9</v>
      </c>
      <c r="O3462">
        <f t="shared" si="7"/>
        <v>12</v>
      </c>
      <c r="P3462">
        <f t="shared" si="8"/>
        <v>12</v>
      </c>
      <c r="Q3462">
        <f t="shared" si="9"/>
        <v>9</v>
      </c>
      <c r="R3462">
        <f t="shared" si="10"/>
        <v>9</v>
      </c>
      <c r="U3462">
        <f t="shared" ref="U3462:AC3462" si="3471">COUNTIF($J3462:$R3462, J3462)</f>
        <v>1</v>
      </c>
      <c r="V3462">
        <f t="shared" si="3471"/>
        <v>1</v>
      </c>
      <c r="W3462">
        <f t="shared" si="3471"/>
        <v>1</v>
      </c>
      <c r="X3462">
        <f t="shared" si="3471"/>
        <v>1</v>
      </c>
      <c r="Y3462">
        <f t="shared" si="3471"/>
        <v>3</v>
      </c>
      <c r="Z3462">
        <f t="shared" si="3471"/>
        <v>2</v>
      </c>
      <c r="AA3462">
        <f t="shared" si="3471"/>
        <v>2</v>
      </c>
      <c r="AB3462">
        <f t="shared" si="3471"/>
        <v>3</v>
      </c>
      <c r="AC3462">
        <f t="shared" si="3471"/>
        <v>3</v>
      </c>
      <c r="AF3462">
        <f t="shared" si="12"/>
        <v>4</v>
      </c>
    </row>
    <row r="3463" ht="14.25" customHeight="1">
      <c r="A3463">
        <v>5.0</v>
      </c>
      <c r="B3463">
        <v>6.0</v>
      </c>
      <c r="C3463">
        <v>7.0</v>
      </c>
      <c r="D3463">
        <v>1.0</v>
      </c>
      <c r="E3463">
        <v>4.0</v>
      </c>
      <c r="F3463">
        <v>3.0</v>
      </c>
      <c r="G3463">
        <v>2.0</v>
      </c>
      <c r="J3463">
        <f t="shared" si="2"/>
        <v>11</v>
      </c>
      <c r="K3463">
        <f t="shared" si="3"/>
        <v>10</v>
      </c>
      <c r="L3463">
        <f t="shared" si="4"/>
        <v>6</v>
      </c>
      <c r="M3463">
        <f t="shared" si="5"/>
        <v>5</v>
      </c>
      <c r="N3463">
        <f t="shared" si="6"/>
        <v>10</v>
      </c>
      <c r="O3463">
        <f t="shared" si="7"/>
        <v>12</v>
      </c>
      <c r="P3463">
        <f t="shared" si="8"/>
        <v>12</v>
      </c>
      <c r="Q3463">
        <f t="shared" si="9"/>
        <v>10</v>
      </c>
      <c r="R3463">
        <f t="shared" si="10"/>
        <v>8</v>
      </c>
      <c r="U3463">
        <f t="shared" ref="U3463:AC3463" si="3472">COUNTIF($J3463:$R3463, J3463)</f>
        <v>1</v>
      </c>
      <c r="V3463">
        <f t="shared" si="3472"/>
        <v>3</v>
      </c>
      <c r="W3463">
        <f t="shared" si="3472"/>
        <v>1</v>
      </c>
      <c r="X3463">
        <f t="shared" si="3472"/>
        <v>1</v>
      </c>
      <c r="Y3463">
        <f t="shared" si="3472"/>
        <v>3</v>
      </c>
      <c r="Z3463">
        <f t="shared" si="3472"/>
        <v>2</v>
      </c>
      <c r="AA3463">
        <f t="shared" si="3472"/>
        <v>2</v>
      </c>
      <c r="AB3463">
        <f t="shared" si="3472"/>
        <v>3</v>
      </c>
      <c r="AC3463">
        <f t="shared" si="3472"/>
        <v>1</v>
      </c>
      <c r="AF3463">
        <f t="shared" si="12"/>
        <v>4</v>
      </c>
    </row>
    <row r="3464" ht="14.25" customHeight="1">
      <c r="A3464">
        <v>5.0</v>
      </c>
      <c r="B3464">
        <v>6.0</v>
      </c>
      <c r="C3464">
        <v>7.0</v>
      </c>
      <c r="D3464">
        <v>2.0</v>
      </c>
      <c r="E3464">
        <v>1.0</v>
      </c>
      <c r="F3464">
        <v>3.0</v>
      </c>
      <c r="G3464">
        <v>4.0</v>
      </c>
      <c r="J3464">
        <f t="shared" si="2"/>
        <v>11</v>
      </c>
      <c r="K3464">
        <f t="shared" si="3"/>
        <v>7</v>
      </c>
      <c r="L3464">
        <f t="shared" si="4"/>
        <v>5</v>
      </c>
      <c r="M3464">
        <f t="shared" si="5"/>
        <v>7</v>
      </c>
      <c r="N3464">
        <f t="shared" si="6"/>
        <v>10</v>
      </c>
      <c r="O3464">
        <f t="shared" si="7"/>
        <v>12</v>
      </c>
      <c r="P3464">
        <f t="shared" si="8"/>
        <v>10</v>
      </c>
      <c r="Q3464">
        <f t="shared" si="9"/>
        <v>11</v>
      </c>
      <c r="R3464">
        <f t="shared" si="10"/>
        <v>11</v>
      </c>
      <c r="U3464">
        <f t="shared" ref="U3464:AC3464" si="3473">COUNTIF($J3464:$R3464, J3464)</f>
        <v>3</v>
      </c>
      <c r="V3464">
        <f t="shared" si="3473"/>
        <v>2</v>
      </c>
      <c r="W3464">
        <f t="shared" si="3473"/>
        <v>1</v>
      </c>
      <c r="X3464">
        <f t="shared" si="3473"/>
        <v>2</v>
      </c>
      <c r="Y3464">
        <f t="shared" si="3473"/>
        <v>2</v>
      </c>
      <c r="Z3464">
        <f t="shared" si="3473"/>
        <v>1</v>
      </c>
      <c r="AA3464">
        <f t="shared" si="3473"/>
        <v>2</v>
      </c>
      <c r="AB3464">
        <f t="shared" si="3473"/>
        <v>3</v>
      </c>
      <c r="AC3464">
        <f t="shared" si="3473"/>
        <v>3</v>
      </c>
      <c r="AF3464">
        <f t="shared" si="12"/>
        <v>2</v>
      </c>
    </row>
    <row r="3465" ht="14.25" customHeight="1">
      <c r="A3465">
        <v>5.0</v>
      </c>
      <c r="B3465">
        <v>6.0</v>
      </c>
      <c r="C3465">
        <v>7.0</v>
      </c>
      <c r="D3465">
        <v>2.0</v>
      </c>
      <c r="E3465">
        <v>1.0</v>
      </c>
      <c r="F3465">
        <v>4.0</v>
      </c>
      <c r="G3465">
        <v>3.0</v>
      </c>
      <c r="J3465">
        <f t="shared" si="2"/>
        <v>11</v>
      </c>
      <c r="K3465">
        <f t="shared" si="3"/>
        <v>7</v>
      </c>
      <c r="L3465">
        <f t="shared" si="4"/>
        <v>4</v>
      </c>
      <c r="M3465">
        <f t="shared" si="5"/>
        <v>7</v>
      </c>
      <c r="N3465">
        <f t="shared" si="6"/>
        <v>11</v>
      </c>
      <c r="O3465">
        <f t="shared" si="7"/>
        <v>12</v>
      </c>
      <c r="P3465">
        <f t="shared" si="8"/>
        <v>10</v>
      </c>
      <c r="Q3465">
        <f t="shared" si="9"/>
        <v>12</v>
      </c>
      <c r="R3465">
        <f t="shared" si="10"/>
        <v>10</v>
      </c>
      <c r="U3465">
        <f t="shared" ref="U3465:AC3465" si="3474">COUNTIF($J3465:$R3465, J3465)</f>
        <v>2</v>
      </c>
      <c r="V3465">
        <f t="shared" si="3474"/>
        <v>2</v>
      </c>
      <c r="W3465">
        <f t="shared" si="3474"/>
        <v>1</v>
      </c>
      <c r="X3465">
        <f t="shared" si="3474"/>
        <v>2</v>
      </c>
      <c r="Y3465">
        <f t="shared" si="3474"/>
        <v>2</v>
      </c>
      <c r="Z3465">
        <f t="shared" si="3474"/>
        <v>2</v>
      </c>
      <c r="AA3465">
        <f t="shared" si="3474"/>
        <v>2</v>
      </c>
      <c r="AB3465">
        <f t="shared" si="3474"/>
        <v>2</v>
      </c>
      <c r="AC3465">
        <f t="shared" si="3474"/>
        <v>2</v>
      </c>
      <c r="AF3465">
        <f t="shared" si="12"/>
        <v>1</v>
      </c>
    </row>
    <row r="3466" ht="14.25" customHeight="1">
      <c r="A3466">
        <v>5.0</v>
      </c>
      <c r="B3466">
        <v>6.0</v>
      </c>
      <c r="C3466">
        <v>7.0</v>
      </c>
      <c r="D3466">
        <v>2.0</v>
      </c>
      <c r="E3466">
        <v>3.0</v>
      </c>
      <c r="F3466">
        <v>1.0</v>
      </c>
      <c r="G3466">
        <v>4.0</v>
      </c>
      <c r="J3466">
        <f t="shared" si="2"/>
        <v>11</v>
      </c>
      <c r="K3466">
        <f t="shared" si="3"/>
        <v>9</v>
      </c>
      <c r="L3466">
        <f t="shared" si="4"/>
        <v>7</v>
      </c>
      <c r="M3466">
        <f t="shared" si="5"/>
        <v>5</v>
      </c>
      <c r="N3466">
        <f t="shared" si="6"/>
        <v>8</v>
      </c>
      <c r="O3466">
        <f t="shared" si="7"/>
        <v>12</v>
      </c>
      <c r="P3466">
        <f t="shared" si="8"/>
        <v>12</v>
      </c>
      <c r="Q3466">
        <f t="shared" si="9"/>
        <v>9</v>
      </c>
      <c r="R3466">
        <f t="shared" si="10"/>
        <v>11</v>
      </c>
      <c r="U3466">
        <f t="shared" ref="U3466:AC3466" si="3475">COUNTIF($J3466:$R3466, J3466)</f>
        <v>2</v>
      </c>
      <c r="V3466">
        <f t="shared" si="3475"/>
        <v>2</v>
      </c>
      <c r="W3466">
        <f t="shared" si="3475"/>
        <v>1</v>
      </c>
      <c r="X3466">
        <f t="shared" si="3475"/>
        <v>1</v>
      </c>
      <c r="Y3466">
        <f t="shared" si="3475"/>
        <v>1</v>
      </c>
      <c r="Z3466">
        <f t="shared" si="3475"/>
        <v>2</v>
      </c>
      <c r="AA3466">
        <f t="shared" si="3475"/>
        <v>2</v>
      </c>
      <c r="AB3466">
        <f t="shared" si="3475"/>
        <v>2</v>
      </c>
      <c r="AC3466">
        <f t="shared" si="3475"/>
        <v>2</v>
      </c>
      <c r="AF3466">
        <f t="shared" si="12"/>
        <v>3</v>
      </c>
    </row>
    <row r="3467" ht="14.25" customHeight="1">
      <c r="A3467">
        <v>5.0</v>
      </c>
      <c r="B3467">
        <v>6.0</v>
      </c>
      <c r="C3467">
        <v>7.0</v>
      </c>
      <c r="D3467">
        <v>2.0</v>
      </c>
      <c r="E3467">
        <v>3.0</v>
      </c>
      <c r="F3467">
        <v>4.0</v>
      </c>
      <c r="G3467">
        <v>1.0</v>
      </c>
      <c r="J3467">
        <f t="shared" si="2"/>
        <v>11</v>
      </c>
      <c r="K3467">
        <f t="shared" si="3"/>
        <v>9</v>
      </c>
      <c r="L3467">
        <f t="shared" si="4"/>
        <v>4</v>
      </c>
      <c r="M3467">
        <f t="shared" si="5"/>
        <v>5</v>
      </c>
      <c r="N3467">
        <f t="shared" si="6"/>
        <v>11</v>
      </c>
      <c r="O3467">
        <f t="shared" si="7"/>
        <v>12</v>
      </c>
      <c r="P3467">
        <f t="shared" si="8"/>
        <v>12</v>
      </c>
      <c r="Q3467">
        <f t="shared" si="9"/>
        <v>12</v>
      </c>
      <c r="R3467">
        <f t="shared" si="10"/>
        <v>8</v>
      </c>
      <c r="U3467">
        <f t="shared" ref="U3467:AC3467" si="3476">COUNTIF($J3467:$R3467, J3467)</f>
        <v>2</v>
      </c>
      <c r="V3467">
        <f t="shared" si="3476"/>
        <v>1</v>
      </c>
      <c r="W3467">
        <f t="shared" si="3476"/>
        <v>1</v>
      </c>
      <c r="X3467">
        <f t="shared" si="3476"/>
        <v>1</v>
      </c>
      <c r="Y3467">
        <f t="shared" si="3476"/>
        <v>2</v>
      </c>
      <c r="Z3467">
        <f t="shared" si="3476"/>
        <v>3</v>
      </c>
      <c r="AA3467">
        <f t="shared" si="3476"/>
        <v>3</v>
      </c>
      <c r="AB3467">
        <f t="shared" si="3476"/>
        <v>3</v>
      </c>
      <c r="AC3467">
        <f t="shared" si="3476"/>
        <v>1</v>
      </c>
      <c r="AF3467">
        <f t="shared" si="12"/>
        <v>4</v>
      </c>
    </row>
    <row r="3468" ht="14.25" customHeight="1">
      <c r="A3468">
        <v>5.0</v>
      </c>
      <c r="B3468">
        <v>6.0</v>
      </c>
      <c r="C3468">
        <v>7.0</v>
      </c>
      <c r="D3468">
        <v>2.0</v>
      </c>
      <c r="E3468">
        <v>4.0</v>
      </c>
      <c r="F3468">
        <v>1.0</v>
      </c>
      <c r="G3468">
        <v>3.0</v>
      </c>
      <c r="J3468">
        <f t="shared" si="2"/>
        <v>11</v>
      </c>
      <c r="K3468">
        <f t="shared" si="3"/>
        <v>10</v>
      </c>
      <c r="L3468">
        <f t="shared" si="4"/>
        <v>7</v>
      </c>
      <c r="M3468">
        <f t="shared" si="5"/>
        <v>4</v>
      </c>
      <c r="N3468">
        <f t="shared" si="6"/>
        <v>8</v>
      </c>
      <c r="O3468">
        <f t="shared" si="7"/>
        <v>12</v>
      </c>
      <c r="P3468">
        <f t="shared" si="8"/>
        <v>13</v>
      </c>
      <c r="Q3468">
        <f t="shared" si="9"/>
        <v>9</v>
      </c>
      <c r="R3468">
        <f t="shared" si="10"/>
        <v>10</v>
      </c>
      <c r="U3468">
        <f t="shared" ref="U3468:AC3468" si="3477">COUNTIF($J3468:$R3468, J3468)</f>
        <v>1</v>
      </c>
      <c r="V3468">
        <f t="shared" si="3477"/>
        <v>2</v>
      </c>
      <c r="W3468">
        <f t="shared" si="3477"/>
        <v>1</v>
      </c>
      <c r="X3468">
        <f t="shared" si="3477"/>
        <v>1</v>
      </c>
      <c r="Y3468">
        <f t="shared" si="3477"/>
        <v>1</v>
      </c>
      <c r="Z3468">
        <f t="shared" si="3477"/>
        <v>1</v>
      </c>
      <c r="AA3468">
        <f t="shared" si="3477"/>
        <v>1</v>
      </c>
      <c r="AB3468">
        <f t="shared" si="3477"/>
        <v>1</v>
      </c>
      <c r="AC3468">
        <f t="shared" si="3477"/>
        <v>2</v>
      </c>
      <c r="AF3468">
        <f t="shared" si="12"/>
        <v>7</v>
      </c>
    </row>
    <row r="3469" ht="14.25" customHeight="1">
      <c r="A3469">
        <v>5.0</v>
      </c>
      <c r="B3469">
        <v>6.0</v>
      </c>
      <c r="C3469">
        <v>7.0</v>
      </c>
      <c r="D3469">
        <v>2.0</v>
      </c>
      <c r="E3469">
        <v>4.0</v>
      </c>
      <c r="F3469">
        <v>3.0</v>
      </c>
      <c r="G3469">
        <v>1.0</v>
      </c>
      <c r="J3469">
        <f t="shared" si="2"/>
        <v>11</v>
      </c>
      <c r="K3469">
        <f t="shared" si="3"/>
        <v>10</v>
      </c>
      <c r="L3469">
        <f t="shared" si="4"/>
        <v>5</v>
      </c>
      <c r="M3469">
        <f t="shared" si="5"/>
        <v>4</v>
      </c>
      <c r="N3469">
        <f t="shared" si="6"/>
        <v>10</v>
      </c>
      <c r="O3469">
        <f t="shared" si="7"/>
        <v>12</v>
      </c>
      <c r="P3469">
        <f t="shared" si="8"/>
        <v>13</v>
      </c>
      <c r="Q3469">
        <f t="shared" si="9"/>
        <v>11</v>
      </c>
      <c r="R3469">
        <f t="shared" si="10"/>
        <v>8</v>
      </c>
      <c r="U3469">
        <f t="shared" ref="U3469:AC3469" si="3478">COUNTIF($J3469:$R3469, J3469)</f>
        <v>2</v>
      </c>
      <c r="V3469">
        <f t="shared" si="3478"/>
        <v>2</v>
      </c>
      <c r="W3469">
        <f t="shared" si="3478"/>
        <v>1</v>
      </c>
      <c r="X3469">
        <f t="shared" si="3478"/>
        <v>1</v>
      </c>
      <c r="Y3469">
        <f t="shared" si="3478"/>
        <v>2</v>
      </c>
      <c r="Z3469">
        <f t="shared" si="3478"/>
        <v>1</v>
      </c>
      <c r="AA3469">
        <f t="shared" si="3478"/>
        <v>1</v>
      </c>
      <c r="AB3469">
        <f t="shared" si="3478"/>
        <v>2</v>
      </c>
      <c r="AC3469">
        <f t="shared" si="3478"/>
        <v>1</v>
      </c>
      <c r="AF3469">
        <f t="shared" si="12"/>
        <v>5</v>
      </c>
    </row>
    <row r="3470" ht="14.25" customHeight="1">
      <c r="A3470">
        <v>5.0</v>
      </c>
      <c r="B3470">
        <v>6.0</v>
      </c>
      <c r="C3470">
        <v>7.0</v>
      </c>
      <c r="D3470">
        <v>3.0</v>
      </c>
      <c r="E3470">
        <v>1.0</v>
      </c>
      <c r="F3470">
        <v>2.0</v>
      </c>
      <c r="G3470">
        <v>4.0</v>
      </c>
      <c r="J3470">
        <f t="shared" si="2"/>
        <v>11</v>
      </c>
      <c r="K3470">
        <f t="shared" si="3"/>
        <v>7</v>
      </c>
      <c r="L3470">
        <f t="shared" si="4"/>
        <v>5</v>
      </c>
      <c r="M3470">
        <f t="shared" si="5"/>
        <v>6</v>
      </c>
      <c r="N3470">
        <f t="shared" si="6"/>
        <v>9</v>
      </c>
      <c r="O3470">
        <f t="shared" si="7"/>
        <v>12</v>
      </c>
      <c r="P3470">
        <f t="shared" si="8"/>
        <v>11</v>
      </c>
      <c r="Q3470">
        <f t="shared" si="9"/>
        <v>11</v>
      </c>
      <c r="R3470">
        <f t="shared" si="10"/>
        <v>12</v>
      </c>
      <c r="U3470">
        <f t="shared" ref="U3470:AC3470" si="3479">COUNTIF($J3470:$R3470, J3470)</f>
        <v>3</v>
      </c>
      <c r="V3470">
        <f t="shared" si="3479"/>
        <v>1</v>
      </c>
      <c r="W3470">
        <f t="shared" si="3479"/>
        <v>1</v>
      </c>
      <c r="X3470">
        <f t="shared" si="3479"/>
        <v>1</v>
      </c>
      <c r="Y3470">
        <f t="shared" si="3479"/>
        <v>1</v>
      </c>
      <c r="Z3470">
        <f t="shared" si="3479"/>
        <v>2</v>
      </c>
      <c r="AA3470">
        <f t="shared" si="3479"/>
        <v>3</v>
      </c>
      <c r="AB3470">
        <f t="shared" si="3479"/>
        <v>3</v>
      </c>
      <c r="AC3470">
        <f t="shared" si="3479"/>
        <v>2</v>
      </c>
      <c r="AF3470">
        <f t="shared" si="12"/>
        <v>4</v>
      </c>
    </row>
    <row r="3471" ht="14.25" customHeight="1">
      <c r="A3471">
        <v>5.0</v>
      </c>
      <c r="B3471">
        <v>6.0</v>
      </c>
      <c r="C3471">
        <v>7.0</v>
      </c>
      <c r="D3471">
        <v>3.0</v>
      </c>
      <c r="E3471">
        <v>1.0</v>
      </c>
      <c r="F3471">
        <v>4.0</v>
      </c>
      <c r="G3471">
        <v>2.0</v>
      </c>
      <c r="J3471">
        <f t="shared" si="2"/>
        <v>11</v>
      </c>
      <c r="K3471">
        <f t="shared" si="3"/>
        <v>7</v>
      </c>
      <c r="L3471">
        <f t="shared" si="4"/>
        <v>3</v>
      </c>
      <c r="M3471">
        <f t="shared" si="5"/>
        <v>6</v>
      </c>
      <c r="N3471">
        <f t="shared" si="6"/>
        <v>11</v>
      </c>
      <c r="O3471">
        <f t="shared" si="7"/>
        <v>12</v>
      </c>
      <c r="P3471">
        <f t="shared" si="8"/>
        <v>11</v>
      </c>
      <c r="Q3471">
        <f t="shared" si="9"/>
        <v>13</v>
      </c>
      <c r="R3471">
        <f t="shared" si="10"/>
        <v>10</v>
      </c>
      <c r="U3471">
        <f t="shared" ref="U3471:AC3471" si="3480">COUNTIF($J3471:$R3471, J3471)</f>
        <v>3</v>
      </c>
      <c r="V3471">
        <f t="shared" si="3480"/>
        <v>1</v>
      </c>
      <c r="W3471">
        <f t="shared" si="3480"/>
        <v>1</v>
      </c>
      <c r="X3471">
        <f t="shared" si="3480"/>
        <v>1</v>
      </c>
      <c r="Y3471">
        <f t="shared" si="3480"/>
        <v>3</v>
      </c>
      <c r="Z3471">
        <f t="shared" si="3480"/>
        <v>1</v>
      </c>
      <c r="AA3471">
        <f t="shared" si="3480"/>
        <v>3</v>
      </c>
      <c r="AB3471">
        <f t="shared" si="3480"/>
        <v>1</v>
      </c>
      <c r="AC3471">
        <f t="shared" si="3480"/>
        <v>1</v>
      </c>
      <c r="AF3471">
        <f t="shared" si="12"/>
        <v>6</v>
      </c>
    </row>
    <row r="3472" ht="14.25" customHeight="1">
      <c r="A3472">
        <v>5.0</v>
      </c>
      <c r="B3472">
        <v>6.0</v>
      </c>
      <c r="C3472">
        <v>7.0</v>
      </c>
      <c r="D3472">
        <v>3.0</v>
      </c>
      <c r="E3472">
        <v>2.0</v>
      </c>
      <c r="F3472">
        <v>1.0</v>
      </c>
      <c r="G3472">
        <v>4.0</v>
      </c>
      <c r="J3472">
        <f t="shared" si="2"/>
        <v>11</v>
      </c>
      <c r="K3472">
        <f t="shared" si="3"/>
        <v>8</v>
      </c>
      <c r="L3472">
        <f t="shared" si="4"/>
        <v>6</v>
      </c>
      <c r="M3472">
        <f t="shared" si="5"/>
        <v>5</v>
      </c>
      <c r="N3472">
        <f t="shared" si="6"/>
        <v>8</v>
      </c>
      <c r="O3472">
        <f t="shared" si="7"/>
        <v>12</v>
      </c>
      <c r="P3472">
        <f t="shared" si="8"/>
        <v>12</v>
      </c>
      <c r="Q3472">
        <f t="shared" si="9"/>
        <v>10</v>
      </c>
      <c r="R3472">
        <f t="shared" si="10"/>
        <v>12</v>
      </c>
      <c r="U3472">
        <f t="shared" ref="U3472:AC3472" si="3481">COUNTIF($J3472:$R3472, J3472)</f>
        <v>1</v>
      </c>
      <c r="V3472">
        <f t="shared" si="3481"/>
        <v>2</v>
      </c>
      <c r="W3472">
        <f t="shared" si="3481"/>
        <v>1</v>
      </c>
      <c r="X3472">
        <f t="shared" si="3481"/>
        <v>1</v>
      </c>
      <c r="Y3472">
        <f t="shared" si="3481"/>
        <v>2</v>
      </c>
      <c r="Z3472">
        <f t="shared" si="3481"/>
        <v>3</v>
      </c>
      <c r="AA3472">
        <f t="shared" si="3481"/>
        <v>3</v>
      </c>
      <c r="AB3472">
        <f t="shared" si="3481"/>
        <v>1</v>
      </c>
      <c r="AC3472">
        <f t="shared" si="3481"/>
        <v>3</v>
      </c>
      <c r="AF3472">
        <f t="shared" si="12"/>
        <v>4</v>
      </c>
    </row>
    <row r="3473" ht="14.25" customHeight="1">
      <c r="A3473">
        <v>5.0</v>
      </c>
      <c r="B3473">
        <v>6.0</v>
      </c>
      <c r="C3473">
        <v>7.0</v>
      </c>
      <c r="D3473">
        <v>3.0</v>
      </c>
      <c r="E3473">
        <v>2.0</v>
      </c>
      <c r="F3473">
        <v>4.0</v>
      </c>
      <c r="G3473">
        <v>1.0</v>
      </c>
      <c r="J3473">
        <f t="shared" si="2"/>
        <v>11</v>
      </c>
      <c r="K3473">
        <f t="shared" si="3"/>
        <v>8</v>
      </c>
      <c r="L3473">
        <f t="shared" si="4"/>
        <v>3</v>
      </c>
      <c r="M3473">
        <f t="shared" si="5"/>
        <v>5</v>
      </c>
      <c r="N3473">
        <f t="shared" si="6"/>
        <v>11</v>
      </c>
      <c r="O3473">
        <f t="shared" si="7"/>
        <v>12</v>
      </c>
      <c r="P3473">
        <f t="shared" si="8"/>
        <v>12</v>
      </c>
      <c r="Q3473">
        <f t="shared" si="9"/>
        <v>13</v>
      </c>
      <c r="R3473">
        <f t="shared" si="10"/>
        <v>9</v>
      </c>
      <c r="U3473">
        <f t="shared" ref="U3473:AC3473" si="3482">COUNTIF($J3473:$R3473, J3473)</f>
        <v>2</v>
      </c>
      <c r="V3473">
        <f t="shared" si="3482"/>
        <v>1</v>
      </c>
      <c r="W3473">
        <f t="shared" si="3482"/>
        <v>1</v>
      </c>
      <c r="X3473">
        <f t="shared" si="3482"/>
        <v>1</v>
      </c>
      <c r="Y3473">
        <f t="shared" si="3482"/>
        <v>2</v>
      </c>
      <c r="Z3473">
        <f t="shared" si="3482"/>
        <v>2</v>
      </c>
      <c r="AA3473">
        <f t="shared" si="3482"/>
        <v>2</v>
      </c>
      <c r="AB3473">
        <f t="shared" si="3482"/>
        <v>1</v>
      </c>
      <c r="AC3473">
        <f t="shared" si="3482"/>
        <v>1</v>
      </c>
      <c r="AF3473">
        <f t="shared" si="12"/>
        <v>5</v>
      </c>
    </row>
    <row r="3474" ht="14.25" customHeight="1">
      <c r="A3474">
        <v>5.0</v>
      </c>
      <c r="B3474">
        <v>6.0</v>
      </c>
      <c r="C3474">
        <v>7.0</v>
      </c>
      <c r="D3474">
        <v>3.0</v>
      </c>
      <c r="E3474">
        <v>4.0</v>
      </c>
      <c r="F3474">
        <v>1.0</v>
      </c>
      <c r="G3474">
        <v>2.0</v>
      </c>
      <c r="J3474">
        <f t="shared" si="2"/>
        <v>11</v>
      </c>
      <c r="K3474">
        <f t="shared" si="3"/>
        <v>10</v>
      </c>
      <c r="L3474">
        <f t="shared" si="4"/>
        <v>6</v>
      </c>
      <c r="M3474">
        <f t="shared" si="5"/>
        <v>3</v>
      </c>
      <c r="N3474">
        <f t="shared" si="6"/>
        <v>8</v>
      </c>
      <c r="O3474">
        <f t="shared" si="7"/>
        <v>12</v>
      </c>
      <c r="P3474">
        <f t="shared" si="8"/>
        <v>14</v>
      </c>
      <c r="Q3474">
        <f t="shared" si="9"/>
        <v>10</v>
      </c>
      <c r="R3474">
        <f t="shared" si="10"/>
        <v>10</v>
      </c>
      <c r="U3474">
        <f t="shared" ref="U3474:AC3474" si="3483">COUNTIF($J3474:$R3474, J3474)</f>
        <v>1</v>
      </c>
      <c r="V3474">
        <f t="shared" si="3483"/>
        <v>3</v>
      </c>
      <c r="W3474">
        <f t="shared" si="3483"/>
        <v>1</v>
      </c>
      <c r="X3474">
        <f t="shared" si="3483"/>
        <v>1</v>
      </c>
      <c r="Y3474">
        <f t="shared" si="3483"/>
        <v>1</v>
      </c>
      <c r="Z3474">
        <f t="shared" si="3483"/>
        <v>1</v>
      </c>
      <c r="AA3474">
        <f t="shared" si="3483"/>
        <v>1</v>
      </c>
      <c r="AB3474">
        <f t="shared" si="3483"/>
        <v>3</v>
      </c>
      <c r="AC3474">
        <f t="shared" si="3483"/>
        <v>3</v>
      </c>
      <c r="AF3474">
        <f t="shared" si="12"/>
        <v>6</v>
      </c>
    </row>
    <row r="3475" ht="14.25" customHeight="1">
      <c r="A3475">
        <v>5.0</v>
      </c>
      <c r="B3475">
        <v>6.0</v>
      </c>
      <c r="C3475">
        <v>7.0</v>
      </c>
      <c r="D3475">
        <v>3.0</v>
      </c>
      <c r="E3475">
        <v>4.0</v>
      </c>
      <c r="F3475">
        <v>2.0</v>
      </c>
      <c r="G3475">
        <v>1.0</v>
      </c>
      <c r="J3475">
        <f t="shared" si="2"/>
        <v>11</v>
      </c>
      <c r="K3475">
        <f t="shared" si="3"/>
        <v>10</v>
      </c>
      <c r="L3475">
        <f t="shared" si="4"/>
        <v>5</v>
      </c>
      <c r="M3475">
        <f t="shared" si="5"/>
        <v>3</v>
      </c>
      <c r="N3475">
        <f t="shared" si="6"/>
        <v>9</v>
      </c>
      <c r="O3475">
        <f t="shared" si="7"/>
        <v>12</v>
      </c>
      <c r="P3475">
        <f t="shared" si="8"/>
        <v>14</v>
      </c>
      <c r="Q3475">
        <f t="shared" si="9"/>
        <v>11</v>
      </c>
      <c r="R3475">
        <f t="shared" si="10"/>
        <v>9</v>
      </c>
      <c r="U3475">
        <f t="shared" ref="U3475:AC3475" si="3484">COUNTIF($J3475:$R3475, J3475)</f>
        <v>2</v>
      </c>
      <c r="V3475">
        <f t="shared" si="3484"/>
        <v>1</v>
      </c>
      <c r="W3475">
        <f t="shared" si="3484"/>
        <v>1</v>
      </c>
      <c r="X3475">
        <f t="shared" si="3484"/>
        <v>1</v>
      </c>
      <c r="Y3475">
        <f t="shared" si="3484"/>
        <v>2</v>
      </c>
      <c r="Z3475">
        <f t="shared" si="3484"/>
        <v>1</v>
      </c>
      <c r="AA3475">
        <f t="shared" si="3484"/>
        <v>1</v>
      </c>
      <c r="AB3475">
        <f t="shared" si="3484"/>
        <v>2</v>
      </c>
      <c r="AC3475">
        <f t="shared" si="3484"/>
        <v>2</v>
      </c>
      <c r="AF3475">
        <f t="shared" si="12"/>
        <v>5</v>
      </c>
    </row>
    <row r="3476" ht="14.25" customHeight="1">
      <c r="A3476">
        <v>5.0</v>
      </c>
      <c r="B3476">
        <v>6.0</v>
      </c>
      <c r="C3476">
        <v>7.0</v>
      </c>
      <c r="D3476">
        <v>4.0</v>
      </c>
      <c r="E3476">
        <v>1.0</v>
      </c>
      <c r="F3476">
        <v>2.0</v>
      </c>
      <c r="G3476">
        <v>3.0</v>
      </c>
      <c r="J3476">
        <f t="shared" si="2"/>
        <v>11</v>
      </c>
      <c r="K3476">
        <f t="shared" si="3"/>
        <v>7</v>
      </c>
      <c r="L3476">
        <f t="shared" si="4"/>
        <v>4</v>
      </c>
      <c r="M3476">
        <f t="shared" si="5"/>
        <v>5</v>
      </c>
      <c r="N3476">
        <f t="shared" si="6"/>
        <v>9</v>
      </c>
      <c r="O3476">
        <f t="shared" si="7"/>
        <v>12</v>
      </c>
      <c r="P3476">
        <f t="shared" si="8"/>
        <v>12</v>
      </c>
      <c r="Q3476">
        <f t="shared" si="9"/>
        <v>12</v>
      </c>
      <c r="R3476">
        <f t="shared" si="10"/>
        <v>12</v>
      </c>
      <c r="U3476">
        <f t="shared" ref="U3476:AC3476" si="3485">COUNTIF($J3476:$R3476, J3476)</f>
        <v>1</v>
      </c>
      <c r="V3476">
        <f t="shared" si="3485"/>
        <v>1</v>
      </c>
      <c r="W3476">
        <f t="shared" si="3485"/>
        <v>1</v>
      </c>
      <c r="X3476">
        <f t="shared" si="3485"/>
        <v>1</v>
      </c>
      <c r="Y3476">
        <f t="shared" si="3485"/>
        <v>1</v>
      </c>
      <c r="Z3476">
        <f t="shared" si="3485"/>
        <v>4</v>
      </c>
      <c r="AA3476">
        <f t="shared" si="3485"/>
        <v>4</v>
      </c>
      <c r="AB3476">
        <f t="shared" si="3485"/>
        <v>4</v>
      </c>
      <c r="AC3476">
        <f t="shared" si="3485"/>
        <v>4</v>
      </c>
      <c r="AF3476">
        <f t="shared" si="12"/>
        <v>5</v>
      </c>
    </row>
    <row r="3477" ht="14.25" customHeight="1">
      <c r="A3477">
        <v>5.0</v>
      </c>
      <c r="B3477">
        <v>6.0</v>
      </c>
      <c r="C3477">
        <v>7.0</v>
      </c>
      <c r="D3477">
        <v>4.0</v>
      </c>
      <c r="E3477">
        <v>1.0</v>
      </c>
      <c r="F3477">
        <v>3.0</v>
      </c>
      <c r="G3477">
        <v>2.0</v>
      </c>
      <c r="J3477">
        <f t="shared" si="2"/>
        <v>11</v>
      </c>
      <c r="K3477">
        <f t="shared" si="3"/>
        <v>7</v>
      </c>
      <c r="L3477">
        <f t="shared" si="4"/>
        <v>3</v>
      </c>
      <c r="M3477">
        <f t="shared" si="5"/>
        <v>5</v>
      </c>
      <c r="N3477">
        <f t="shared" si="6"/>
        <v>10</v>
      </c>
      <c r="O3477">
        <f t="shared" si="7"/>
        <v>12</v>
      </c>
      <c r="P3477">
        <f t="shared" si="8"/>
        <v>12</v>
      </c>
      <c r="Q3477">
        <f t="shared" si="9"/>
        <v>13</v>
      </c>
      <c r="R3477">
        <f t="shared" si="10"/>
        <v>11</v>
      </c>
      <c r="U3477">
        <f t="shared" ref="U3477:AC3477" si="3486">COUNTIF($J3477:$R3477, J3477)</f>
        <v>2</v>
      </c>
      <c r="V3477">
        <f t="shared" si="3486"/>
        <v>1</v>
      </c>
      <c r="W3477">
        <f t="shared" si="3486"/>
        <v>1</v>
      </c>
      <c r="X3477">
        <f t="shared" si="3486"/>
        <v>1</v>
      </c>
      <c r="Y3477">
        <f t="shared" si="3486"/>
        <v>1</v>
      </c>
      <c r="Z3477">
        <f t="shared" si="3486"/>
        <v>2</v>
      </c>
      <c r="AA3477">
        <f t="shared" si="3486"/>
        <v>2</v>
      </c>
      <c r="AB3477">
        <f t="shared" si="3486"/>
        <v>1</v>
      </c>
      <c r="AC3477">
        <f t="shared" si="3486"/>
        <v>2</v>
      </c>
      <c r="AF3477">
        <f t="shared" si="12"/>
        <v>5</v>
      </c>
    </row>
    <row r="3478" ht="14.25" customHeight="1">
      <c r="A3478">
        <v>5.0</v>
      </c>
      <c r="B3478">
        <v>6.0</v>
      </c>
      <c r="C3478">
        <v>7.0</v>
      </c>
      <c r="D3478">
        <v>4.0</v>
      </c>
      <c r="E3478">
        <v>2.0</v>
      </c>
      <c r="F3478">
        <v>1.0</v>
      </c>
      <c r="G3478">
        <v>3.0</v>
      </c>
      <c r="J3478">
        <f t="shared" si="2"/>
        <v>11</v>
      </c>
      <c r="K3478">
        <f t="shared" si="3"/>
        <v>8</v>
      </c>
      <c r="L3478">
        <f t="shared" si="4"/>
        <v>5</v>
      </c>
      <c r="M3478">
        <f t="shared" si="5"/>
        <v>4</v>
      </c>
      <c r="N3478">
        <f t="shared" si="6"/>
        <v>8</v>
      </c>
      <c r="O3478">
        <f t="shared" si="7"/>
        <v>12</v>
      </c>
      <c r="P3478">
        <f t="shared" si="8"/>
        <v>13</v>
      </c>
      <c r="Q3478">
        <f t="shared" si="9"/>
        <v>11</v>
      </c>
      <c r="R3478">
        <f t="shared" si="10"/>
        <v>12</v>
      </c>
      <c r="U3478">
        <f t="shared" ref="U3478:AC3478" si="3487">COUNTIF($J3478:$R3478, J3478)</f>
        <v>2</v>
      </c>
      <c r="V3478">
        <f t="shared" si="3487"/>
        <v>2</v>
      </c>
      <c r="W3478">
        <f t="shared" si="3487"/>
        <v>1</v>
      </c>
      <c r="X3478">
        <f t="shared" si="3487"/>
        <v>1</v>
      </c>
      <c r="Y3478">
        <f t="shared" si="3487"/>
        <v>2</v>
      </c>
      <c r="Z3478">
        <f t="shared" si="3487"/>
        <v>2</v>
      </c>
      <c r="AA3478">
        <f t="shared" si="3487"/>
        <v>1</v>
      </c>
      <c r="AB3478">
        <f t="shared" si="3487"/>
        <v>2</v>
      </c>
      <c r="AC3478">
        <f t="shared" si="3487"/>
        <v>2</v>
      </c>
      <c r="AF3478">
        <f t="shared" si="12"/>
        <v>3</v>
      </c>
    </row>
    <row r="3479" ht="14.25" customHeight="1">
      <c r="A3479">
        <v>5.0</v>
      </c>
      <c r="B3479">
        <v>6.0</v>
      </c>
      <c r="C3479">
        <v>7.0</v>
      </c>
      <c r="D3479">
        <v>4.0</v>
      </c>
      <c r="E3479">
        <v>2.0</v>
      </c>
      <c r="F3479">
        <v>3.0</v>
      </c>
      <c r="G3479">
        <v>1.0</v>
      </c>
      <c r="J3479">
        <f t="shared" si="2"/>
        <v>11</v>
      </c>
      <c r="K3479">
        <f t="shared" si="3"/>
        <v>8</v>
      </c>
      <c r="L3479">
        <f t="shared" si="4"/>
        <v>3</v>
      </c>
      <c r="M3479">
        <f t="shared" si="5"/>
        <v>4</v>
      </c>
      <c r="N3479">
        <f t="shared" si="6"/>
        <v>10</v>
      </c>
      <c r="O3479">
        <f t="shared" si="7"/>
        <v>12</v>
      </c>
      <c r="P3479">
        <f t="shared" si="8"/>
        <v>13</v>
      </c>
      <c r="Q3479">
        <f t="shared" si="9"/>
        <v>13</v>
      </c>
      <c r="R3479">
        <f t="shared" si="10"/>
        <v>10</v>
      </c>
      <c r="U3479">
        <f t="shared" ref="U3479:AC3479" si="3488">COUNTIF($J3479:$R3479, J3479)</f>
        <v>1</v>
      </c>
      <c r="V3479">
        <f t="shared" si="3488"/>
        <v>1</v>
      </c>
      <c r="W3479">
        <f t="shared" si="3488"/>
        <v>1</v>
      </c>
      <c r="X3479">
        <f t="shared" si="3488"/>
        <v>1</v>
      </c>
      <c r="Y3479">
        <f t="shared" si="3488"/>
        <v>2</v>
      </c>
      <c r="Z3479">
        <f t="shared" si="3488"/>
        <v>1</v>
      </c>
      <c r="AA3479">
        <f t="shared" si="3488"/>
        <v>2</v>
      </c>
      <c r="AB3479">
        <f t="shared" si="3488"/>
        <v>2</v>
      </c>
      <c r="AC3479">
        <f t="shared" si="3488"/>
        <v>2</v>
      </c>
      <c r="AF3479">
        <f t="shared" si="12"/>
        <v>5</v>
      </c>
    </row>
    <row r="3480" ht="14.25" customHeight="1">
      <c r="A3480">
        <v>5.0</v>
      </c>
      <c r="B3480">
        <v>6.0</v>
      </c>
      <c r="C3480">
        <v>7.0</v>
      </c>
      <c r="D3480">
        <v>4.0</v>
      </c>
      <c r="E3480">
        <v>3.0</v>
      </c>
      <c r="F3480">
        <v>1.0</v>
      </c>
      <c r="G3480">
        <v>2.0</v>
      </c>
      <c r="J3480">
        <f t="shared" si="2"/>
        <v>11</v>
      </c>
      <c r="K3480">
        <f t="shared" si="3"/>
        <v>9</v>
      </c>
      <c r="L3480">
        <f t="shared" si="4"/>
        <v>5</v>
      </c>
      <c r="M3480">
        <f t="shared" si="5"/>
        <v>3</v>
      </c>
      <c r="N3480">
        <f t="shared" si="6"/>
        <v>8</v>
      </c>
      <c r="O3480">
        <f t="shared" si="7"/>
        <v>12</v>
      </c>
      <c r="P3480">
        <f t="shared" si="8"/>
        <v>14</v>
      </c>
      <c r="Q3480">
        <f t="shared" si="9"/>
        <v>11</v>
      </c>
      <c r="R3480">
        <f t="shared" si="10"/>
        <v>11</v>
      </c>
      <c r="U3480">
        <f t="shared" ref="U3480:AC3480" si="3489">COUNTIF($J3480:$R3480, J3480)</f>
        <v>3</v>
      </c>
      <c r="V3480">
        <f t="shared" si="3489"/>
        <v>1</v>
      </c>
      <c r="W3480">
        <f t="shared" si="3489"/>
        <v>1</v>
      </c>
      <c r="X3480">
        <f t="shared" si="3489"/>
        <v>1</v>
      </c>
      <c r="Y3480">
        <f t="shared" si="3489"/>
        <v>1</v>
      </c>
      <c r="Z3480">
        <f t="shared" si="3489"/>
        <v>1</v>
      </c>
      <c r="AA3480">
        <f t="shared" si="3489"/>
        <v>1</v>
      </c>
      <c r="AB3480">
        <f t="shared" si="3489"/>
        <v>3</v>
      </c>
      <c r="AC3480">
        <f t="shared" si="3489"/>
        <v>3</v>
      </c>
      <c r="AF3480">
        <f t="shared" si="12"/>
        <v>6</v>
      </c>
    </row>
    <row r="3481" ht="14.25" customHeight="1">
      <c r="A3481">
        <v>5.0</v>
      </c>
      <c r="B3481">
        <v>6.0</v>
      </c>
      <c r="C3481">
        <v>7.0</v>
      </c>
      <c r="D3481">
        <v>4.0</v>
      </c>
      <c r="E3481">
        <v>3.0</v>
      </c>
      <c r="F3481">
        <v>2.0</v>
      </c>
      <c r="G3481">
        <v>1.0</v>
      </c>
      <c r="J3481">
        <f t="shared" si="2"/>
        <v>11</v>
      </c>
      <c r="K3481">
        <f t="shared" si="3"/>
        <v>9</v>
      </c>
      <c r="L3481">
        <f t="shared" si="4"/>
        <v>4</v>
      </c>
      <c r="M3481">
        <f t="shared" si="5"/>
        <v>3</v>
      </c>
      <c r="N3481">
        <f t="shared" si="6"/>
        <v>9</v>
      </c>
      <c r="O3481">
        <f t="shared" si="7"/>
        <v>12</v>
      </c>
      <c r="P3481">
        <f t="shared" si="8"/>
        <v>14</v>
      </c>
      <c r="Q3481">
        <f t="shared" si="9"/>
        <v>12</v>
      </c>
      <c r="R3481">
        <f t="shared" si="10"/>
        <v>10</v>
      </c>
      <c r="U3481">
        <f t="shared" ref="U3481:AC3481" si="3490">COUNTIF($J3481:$R3481, J3481)</f>
        <v>1</v>
      </c>
      <c r="V3481">
        <f t="shared" si="3490"/>
        <v>2</v>
      </c>
      <c r="W3481">
        <f t="shared" si="3490"/>
        <v>1</v>
      </c>
      <c r="X3481">
        <f t="shared" si="3490"/>
        <v>1</v>
      </c>
      <c r="Y3481">
        <f t="shared" si="3490"/>
        <v>2</v>
      </c>
      <c r="Z3481">
        <f t="shared" si="3490"/>
        <v>2</v>
      </c>
      <c r="AA3481">
        <f t="shared" si="3490"/>
        <v>1</v>
      </c>
      <c r="AB3481">
        <f t="shared" si="3490"/>
        <v>2</v>
      </c>
      <c r="AC3481">
        <f t="shared" si="3490"/>
        <v>1</v>
      </c>
      <c r="AF3481">
        <f t="shared" si="12"/>
        <v>5</v>
      </c>
    </row>
    <row r="3482" ht="14.25" customHeight="1">
      <c r="A3482">
        <v>5.0</v>
      </c>
      <c r="B3482">
        <v>7.0</v>
      </c>
      <c r="C3482">
        <v>1.0</v>
      </c>
      <c r="D3482">
        <v>2.0</v>
      </c>
      <c r="E3482">
        <v>3.0</v>
      </c>
      <c r="F3482">
        <v>4.0</v>
      </c>
      <c r="G3482">
        <v>6.0</v>
      </c>
      <c r="J3482">
        <f t="shared" si="2"/>
        <v>12</v>
      </c>
      <c r="K3482">
        <f t="shared" si="3"/>
        <v>10</v>
      </c>
      <c r="L3482">
        <f t="shared" si="4"/>
        <v>9</v>
      </c>
      <c r="M3482">
        <f t="shared" si="5"/>
        <v>10</v>
      </c>
      <c r="N3482">
        <f t="shared" si="6"/>
        <v>5</v>
      </c>
      <c r="O3482">
        <f t="shared" si="7"/>
        <v>6</v>
      </c>
      <c r="P3482">
        <f t="shared" si="8"/>
        <v>6</v>
      </c>
      <c r="Q3482">
        <f t="shared" si="9"/>
        <v>13</v>
      </c>
      <c r="R3482">
        <f t="shared" si="10"/>
        <v>13</v>
      </c>
      <c r="U3482">
        <f t="shared" ref="U3482:AC3482" si="3491">COUNTIF($J3482:$R3482, J3482)</f>
        <v>1</v>
      </c>
      <c r="V3482">
        <f t="shared" si="3491"/>
        <v>2</v>
      </c>
      <c r="W3482">
        <f t="shared" si="3491"/>
        <v>1</v>
      </c>
      <c r="X3482">
        <f t="shared" si="3491"/>
        <v>2</v>
      </c>
      <c r="Y3482">
        <f t="shared" si="3491"/>
        <v>1</v>
      </c>
      <c r="Z3482">
        <f t="shared" si="3491"/>
        <v>2</v>
      </c>
      <c r="AA3482">
        <f t="shared" si="3491"/>
        <v>2</v>
      </c>
      <c r="AB3482">
        <f t="shared" si="3491"/>
        <v>2</v>
      </c>
      <c r="AC3482">
        <f t="shared" si="3491"/>
        <v>2</v>
      </c>
      <c r="AF3482">
        <f t="shared" si="12"/>
        <v>3</v>
      </c>
    </row>
    <row r="3483" ht="14.25" customHeight="1">
      <c r="A3483">
        <v>5.0</v>
      </c>
      <c r="B3483">
        <v>7.0</v>
      </c>
      <c r="C3483">
        <v>1.0</v>
      </c>
      <c r="D3483">
        <v>2.0</v>
      </c>
      <c r="E3483">
        <v>3.0</v>
      </c>
      <c r="F3483">
        <v>6.0</v>
      </c>
      <c r="G3483">
        <v>4.0</v>
      </c>
      <c r="J3483">
        <f t="shared" si="2"/>
        <v>12</v>
      </c>
      <c r="K3483">
        <f t="shared" si="3"/>
        <v>10</v>
      </c>
      <c r="L3483">
        <f t="shared" si="4"/>
        <v>7</v>
      </c>
      <c r="M3483">
        <f t="shared" si="5"/>
        <v>10</v>
      </c>
      <c r="N3483">
        <f t="shared" si="6"/>
        <v>7</v>
      </c>
      <c r="O3483">
        <f t="shared" si="7"/>
        <v>6</v>
      </c>
      <c r="P3483">
        <f t="shared" si="8"/>
        <v>6</v>
      </c>
      <c r="Q3483">
        <f t="shared" si="9"/>
        <v>15</v>
      </c>
      <c r="R3483">
        <f t="shared" si="10"/>
        <v>11</v>
      </c>
      <c r="U3483">
        <f t="shared" ref="U3483:AC3483" si="3492">COUNTIF($J3483:$R3483, J3483)</f>
        <v>1</v>
      </c>
      <c r="V3483">
        <f t="shared" si="3492"/>
        <v>2</v>
      </c>
      <c r="W3483">
        <f t="shared" si="3492"/>
        <v>2</v>
      </c>
      <c r="X3483">
        <f t="shared" si="3492"/>
        <v>2</v>
      </c>
      <c r="Y3483">
        <f t="shared" si="3492"/>
        <v>2</v>
      </c>
      <c r="Z3483">
        <f t="shared" si="3492"/>
        <v>2</v>
      </c>
      <c r="AA3483">
        <f t="shared" si="3492"/>
        <v>2</v>
      </c>
      <c r="AB3483">
        <f t="shared" si="3492"/>
        <v>1</v>
      </c>
      <c r="AC3483">
        <f t="shared" si="3492"/>
        <v>1</v>
      </c>
      <c r="AF3483">
        <f t="shared" si="12"/>
        <v>3</v>
      </c>
    </row>
    <row r="3484" ht="14.25" customHeight="1">
      <c r="A3484">
        <v>5.0</v>
      </c>
      <c r="B3484">
        <v>7.0</v>
      </c>
      <c r="C3484">
        <v>1.0</v>
      </c>
      <c r="D3484">
        <v>2.0</v>
      </c>
      <c r="E3484">
        <v>4.0</v>
      </c>
      <c r="F3484">
        <v>3.0</v>
      </c>
      <c r="G3484">
        <v>6.0</v>
      </c>
      <c r="J3484">
        <f t="shared" si="2"/>
        <v>12</v>
      </c>
      <c r="K3484">
        <f t="shared" si="3"/>
        <v>11</v>
      </c>
      <c r="L3484">
        <f t="shared" si="4"/>
        <v>10</v>
      </c>
      <c r="M3484">
        <f t="shared" si="5"/>
        <v>9</v>
      </c>
      <c r="N3484">
        <f t="shared" si="6"/>
        <v>4</v>
      </c>
      <c r="O3484">
        <f t="shared" si="7"/>
        <v>6</v>
      </c>
      <c r="P3484">
        <f t="shared" si="8"/>
        <v>7</v>
      </c>
      <c r="Q3484">
        <f t="shared" si="9"/>
        <v>12</v>
      </c>
      <c r="R3484">
        <f t="shared" si="10"/>
        <v>13</v>
      </c>
      <c r="U3484">
        <f t="shared" ref="U3484:AC3484" si="3493">COUNTIF($J3484:$R3484, J3484)</f>
        <v>2</v>
      </c>
      <c r="V3484">
        <f t="shared" si="3493"/>
        <v>1</v>
      </c>
      <c r="W3484">
        <f t="shared" si="3493"/>
        <v>1</v>
      </c>
      <c r="X3484">
        <f t="shared" si="3493"/>
        <v>1</v>
      </c>
      <c r="Y3484">
        <f t="shared" si="3493"/>
        <v>1</v>
      </c>
      <c r="Z3484">
        <f t="shared" si="3493"/>
        <v>1</v>
      </c>
      <c r="AA3484">
        <f t="shared" si="3493"/>
        <v>1</v>
      </c>
      <c r="AB3484">
        <f t="shared" si="3493"/>
        <v>2</v>
      </c>
      <c r="AC3484">
        <f t="shared" si="3493"/>
        <v>1</v>
      </c>
      <c r="AF3484">
        <f t="shared" si="12"/>
        <v>7</v>
      </c>
    </row>
    <row r="3485" ht="14.25" customHeight="1">
      <c r="A3485">
        <v>5.0</v>
      </c>
      <c r="B3485">
        <v>7.0</v>
      </c>
      <c r="C3485">
        <v>1.0</v>
      </c>
      <c r="D3485">
        <v>2.0</v>
      </c>
      <c r="E3485">
        <v>4.0</v>
      </c>
      <c r="F3485">
        <v>6.0</v>
      </c>
      <c r="G3485">
        <v>3.0</v>
      </c>
      <c r="J3485">
        <f t="shared" si="2"/>
        <v>12</v>
      </c>
      <c r="K3485">
        <f t="shared" si="3"/>
        <v>11</v>
      </c>
      <c r="L3485">
        <f t="shared" si="4"/>
        <v>7</v>
      </c>
      <c r="M3485">
        <f t="shared" si="5"/>
        <v>9</v>
      </c>
      <c r="N3485">
        <f t="shared" si="6"/>
        <v>7</v>
      </c>
      <c r="O3485">
        <f t="shared" si="7"/>
        <v>6</v>
      </c>
      <c r="P3485">
        <f t="shared" si="8"/>
        <v>7</v>
      </c>
      <c r="Q3485">
        <f t="shared" si="9"/>
        <v>15</v>
      </c>
      <c r="R3485">
        <f t="shared" si="10"/>
        <v>10</v>
      </c>
      <c r="U3485">
        <f t="shared" ref="U3485:AC3485" si="3494">COUNTIF($J3485:$R3485, J3485)</f>
        <v>1</v>
      </c>
      <c r="V3485">
        <f t="shared" si="3494"/>
        <v>1</v>
      </c>
      <c r="W3485">
        <f t="shared" si="3494"/>
        <v>3</v>
      </c>
      <c r="X3485">
        <f t="shared" si="3494"/>
        <v>1</v>
      </c>
      <c r="Y3485">
        <f t="shared" si="3494"/>
        <v>3</v>
      </c>
      <c r="Z3485">
        <f t="shared" si="3494"/>
        <v>1</v>
      </c>
      <c r="AA3485">
        <f t="shared" si="3494"/>
        <v>3</v>
      </c>
      <c r="AB3485">
        <f t="shared" si="3494"/>
        <v>1</v>
      </c>
      <c r="AC3485">
        <f t="shared" si="3494"/>
        <v>1</v>
      </c>
      <c r="AF3485">
        <f t="shared" si="12"/>
        <v>6</v>
      </c>
    </row>
    <row r="3486" ht="14.25" customHeight="1">
      <c r="A3486">
        <v>5.0</v>
      </c>
      <c r="B3486">
        <v>7.0</v>
      </c>
      <c r="C3486">
        <v>1.0</v>
      </c>
      <c r="D3486">
        <v>2.0</v>
      </c>
      <c r="E3486">
        <v>6.0</v>
      </c>
      <c r="F3486">
        <v>3.0</v>
      </c>
      <c r="G3486">
        <v>4.0</v>
      </c>
      <c r="J3486">
        <f t="shared" si="2"/>
        <v>12</v>
      </c>
      <c r="K3486">
        <f t="shared" si="3"/>
        <v>13</v>
      </c>
      <c r="L3486">
        <f t="shared" si="4"/>
        <v>10</v>
      </c>
      <c r="M3486">
        <f t="shared" si="5"/>
        <v>7</v>
      </c>
      <c r="N3486">
        <f t="shared" si="6"/>
        <v>4</v>
      </c>
      <c r="O3486">
        <f t="shared" si="7"/>
        <v>6</v>
      </c>
      <c r="P3486">
        <f t="shared" si="8"/>
        <v>9</v>
      </c>
      <c r="Q3486">
        <f t="shared" si="9"/>
        <v>12</v>
      </c>
      <c r="R3486">
        <f t="shared" si="10"/>
        <v>11</v>
      </c>
      <c r="U3486">
        <f t="shared" ref="U3486:AC3486" si="3495">COUNTIF($J3486:$R3486, J3486)</f>
        <v>2</v>
      </c>
      <c r="V3486">
        <f t="shared" si="3495"/>
        <v>1</v>
      </c>
      <c r="W3486">
        <f t="shared" si="3495"/>
        <v>1</v>
      </c>
      <c r="X3486">
        <f t="shared" si="3495"/>
        <v>1</v>
      </c>
      <c r="Y3486">
        <f t="shared" si="3495"/>
        <v>1</v>
      </c>
      <c r="Z3486">
        <f t="shared" si="3495"/>
        <v>1</v>
      </c>
      <c r="AA3486">
        <f t="shared" si="3495"/>
        <v>1</v>
      </c>
      <c r="AB3486">
        <f t="shared" si="3495"/>
        <v>2</v>
      </c>
      <c r="AC3486">
        <f t="shared" si="3495"/>
        <v>1</v>
      </c>
      <c r="AF3486">
        <f t="shared" si="12"/>
        <v>7</v>
      </c>
    </row>
    <row r="3487" ht="14.25" customHeight="1">
      <c r="A3487">
        <v>5.0</v>
      </c>
      <c r="B3487">
        <v>7.0</v>
      </c>
      <c r="C3487">
        <v>1.0</v>
      </c>
      <c r="D3487">
        <v>2.0</v>
      </c>
      <c r="E3487">
        <v>6.0</v>
      </c>
      <c r="F3487">
        <v>4.0</v>
      </c>
      <c r="G3487">
        <v>3.0</v>
      </c>
      <c r="J3487">
        <f t="shared" si="2"/>
        <v>12</v>
      </c>
      <c r="K3487">
        <f t="shared" si="3"/>
        <v>13</v>
      </c>
      <c r="L3487">
        <f t="shared" si="4"/>
        <v>9</v>
      </c>
      <c r="M3487">
        <f t="shared" si="5"/>
        <v>7</v>
      </c>
      <c r="N3487">
        <f t="shared" si="6"/>
        <v>5</v>
      </c>
      <c r="O3487">
        <f t="shared" si="7"/>
        <v>6</v>
      </c>
      <c r="P3487">
        <f t="shared" si="8"/>
        <v>9</v>
      </c>
      <c r="Q3487">
        <f t="shared" si="9"/>
        <v>13</v>
      </c>
      <c r="R3487">
        <f t="shared" si="10"/>
        <v>10</v>
      </c>
      <c r="U3487">
        <f t="shared" ref="U3487:AC3487" si="3496">COUNTIF($J3487:$R3487, J3487)</f>
        <v>1</v>
      </c>
      <c r="V3487">
        <f t="shared" si="3496"/>
        <v>2</v>
      </c>
      <c r="W3487">
        <f t="shared" si="3496"/>
        <v>2</v>
      </c>
      <c r="X3487">
        <f t="shared" si="3496"/>
        <v>1</v>
      </c>
      <c r="Y3487">
        <f t="shared" si="3496"/>
        <v>1</v>
      </c>
      <c r="Z3487">
        <f t="shared" si="3496"/>
        <v>1</v>
      </c>
      <c r="AA3487">
        <f t="shared" si="3496"/>
        <v>2</v>
      </c>
      <c r="AB3487">
        <f t="shared" si="3496"/>
        <v>2</v>
      </c>
      <c r="AC3487">
        <f t="shared" si="3496"/>
        <v>1</v>
      </c>
      <c r="AF3487">
        <f t="shared" si="12"/>
        <v>5</v>
      </c>
    </row>
    <row r="3488" ht="14.25" customHeight="1">
      <c r="A3488">
        <v>5.0</v>
      </c>
      <c r="B3488">
        <v>7.0</v>
      </c>
      <c r="C3488">
        <v>1.0</v>
      </c>
      <c r="D3488">
        <v>3.0</v>
      </c>
      <c r="E3488">
        <v>2.0</v>
      </c>
      <c r="F3488">
        <v>4.0</v>
      </c>
      <c r="G3488">
        <v>6.0</v>
      </c>
      <c r="J3488">
        <f t="shared" si="2"/>
        <v>12</v>
      </c>
      <c r="K3488">
        <f t="shared" si="3"/>
        <v>9</v>
      </c>
      <c r="L3488">
        <f t="shared" si="4"/>
        <v>8</v>
      </c>
      <c r="M3488">
        <f t="shared" si="5"/>
        <v>10</v>
      </c>
      <c r="N3488">
        <f t="shared" si="6"/>
        <v>5</v>
      </c>
      <c r="O3488">
        <f t="shared" si="7"/>
        <v>6</v>
      </c>
      <c r="P3488">
        <f t="shared" si="8"/>
        <v>6</v>
      </c>
      <c r="Q3488">
        <f t="shared" si="9"/>
        <v>14</v>
      </c>
      <c r="R3488">
        <f t="shared" si="10"/>
        <v>14</v>
      </c>
      <c r="U3488">
        <f t="shared" ref="U3488:AC3488" si="3497">COUNTIF($J3488:$R3488, J3488)</f>
        <v>1</v>
      </c>
      <c r="V3488">
        <f t="shared" si="3497"/>
        <v>1</v>
      </c>
      <c r="W3488">
        <f t="shared" si="3497"/>
        <v>1</v>
      </c>
      <c r="X3488">
        <f t="shared" si="3497"/>
        <v>1</v>
      </c>
      <c r="Y3488">
        <f t="shared" si="3497"/>
        <v>1</v>
      </c>
      <c r="Z3488">
        <f t="shared" si="3497"/>
        <v>2</v>
      </c>
      <c r="AA3488">
        <f t="shared" si="3497"/>
        <v>2</v>
      </c>
      <c r="AB3488">
        <f t="shared" si="3497"/>
        <v>2</v>
      </c>
      <c r="AC3488">
        <f t="shared" si="3497"/>
        <v>2</v>
      </c>
      <c r="AF3488">
        <f t="shared" si="12"/>
        <v>5</v>
      </c>
    </row>
    <row r="3489" ht="14.25" customHeight="1">
      <c r="A3489">
        <v>5.0</v>
      </c>
      <c r="B3489">
        <v>7.0</v>
      </c>
      <c r="C3489">
        <v>1.0</v>
      </c>
      <c r="D3489">
        <v>3.0</v>
      </c>
      <c r="E3489">
        <v>2.0</v>
      </c>
      <c r="F3489">
        <v>6.0</v>
      </c>
      <c r="G3489">
        <v>4.0</v>
      </c>
      <c r="J3489">
        <f t="shared" si="2"/>
        <v>12</v>
      </c>
      <c r="K3489">
        <f t="shared" si="3"/>
        <v>9</v>
      </c>
      <c r="L3489">
        <f t="shared" si="4"/>
        <v>6</v>
      </c>
      <c r="M3489">
        <f t="shared" si="5"/>
        <v>10</v>
      </c>
      <c r="N3489">
        <f t="shared" si="6"/>
        <v>7</v>
      </c>
      <c r="O3489">
        <f t="shared" si="7"/>
        <v>6</v>
      </c>
      <c r="P3489">
        <f t="shared" si="8"/>
        <v>6</v>
      </c>
      <c r="Q3489">
        <f t="shared" si="9"/>
        <v>16</v>
      </c>
      <c r="R3489">
        <f t="shared" si="10"/>
        <v>12</v>
      </c>
      <c r="U3489">
        <f t="shared" ref="U3489:AC3489" si="3498">COUNTIF($J3489:$R3489, J3489)</f>
        <v>2</v>
      </c>
      <c r="V3489">
        <f t="shared" si="3498"/>
        <v>1</v>
      </c>
      <c r="W3489">
        <f t="shared" si="3498"/>
        <v>3</v>
      </c>
      <c r="X3489">
        <f t="shared" si="3498"/>
        <v>1</v>
      </c>
      <c r="Y3489">
        <f t="shared" si="3498"/>
        <v>1</v>
      </c>
      <c r="Z3489">
        <f t="shared" si="3498"/>
        <v>3</v>
      </c>
      <c r="AA3489">
        <f t="shared" si="3498"/>
        <v>3</v>
      </c>
      <c r="AB3489">
        <f t="shared" si="3498"/>
        <v>1</v>
      </c>
      <c r="AC3489">
        <f t="shared" si="3498"/>
        <v>2</v>
      </c>
      <c r="AF3489">
        <f t="shared" si="12"/>
        <v>4</v>
      </c>
    </row>
    <row r="3490" ht="14.25" customHeight="1">
      <c r="A3490">
        <v>5.0</v>
      </c>
      <c r="B3490">
        <v>7.0</v>
      </c>
      <c r="C3490">
        <v>1.0</v>
      </c>
      <c r="D3490">
        <v>3.0</v>
      </c>
      <c r="E3490">
        <v>4.0</v>
      </c>
      <c r="F3490">
        <v>2.0</v>
      </c>
      <c r="G3490">
        <v>6.0</v>
      </c>
      <c r="J3490">
        <f t="shared" si="2"/>
        <v>12</v>
      </c>
      <c r="K3490">
        <f t="shared" si="3"/>
        <v>11</v>
      </c>
      <c r="L3490">
        <f t="shared" si="4"/>
        <v>10</v>
      </c>
      <c r="M3490">
        <f t="shared" si="5"/>
        <v>8</v>
      </c>
      <c r="N3490">
        <f t="shared" si="6"/>
        <v>3</v>
      </c>
      <c r="O3490">
        <f t="shared" si="7"/>
        <v>6</v>
      </c>
      <c r="P3490">
        <f t="shared" si="8"/>
        <v>8</v>
      </c>
      <c r="Q3490">
        <f t="shared" si="9"/>
        <v>12</v>
      </c>
      <c r="R3490">
        <f t="shared" si="10"/>
        <v>14</v>
      </c>
      <c r="U3490">
        <f t="shared" ref="U3490:AC3490" si="3499">COUNTIF($J3490:$R3490, J3490)</f>
        <v>2</v>
      </c>
      <c r="V3490">
        <f t="shared" si="3499"/>
        <v>1</v>
      </c>
      <c r="W3490">
        <f t="shared" si="3499"/>
        <v>1</v>
      </c>
      <c r="X3490">
        <f t="shared" si="3499"/>
        <v>2</v>
      </c>
      <c r="Y3490">
        <f t="shared" si="3499"/>
        <v>1</v>
      </c>
      <c r="Z3490">
        <f t="shared" si="3499"/>
        <v>1</v>
      </c>
      <c r="AA3490">
        <f t="shared" si="3499"/>
        <v>2</v>
      </c>
      <c r="AB3490">
        <f t="shared" si="3499"/>
        <v>2</v>
      </c>
      <c r="AC3490">
        <f t="shared" si="3499"/>
        <v>1</v>
      </c>
      <c r="AF3490">
        <f t="shared" si="12"/>
        <v>5</v>
      </c>
    </row>
    <row r="3491" ht="14.25" customHeight="1">
      <c r="A3491">
        <v>5.0</v>
      </c>
      <c r="B3491">
        <v>7.0</v>
      </c>
      <c r="C3491">
        <v>1.0</v>
      </c>
      <c r="D3491">
        <v>3.0</v>
      </c>
      <c r="E3491">
        <v>4.0</v>
      </c>
      <c r="F3491">
        <v>6.0</v>
      </c>
      <c r="G3491">
        <v>2.0</v>
      </c>
      <c r="J3491">
        <f t="shared" si="2"/>
        <v>12</v>
      </c>
      <c r="K3491">
        <f t="shared" si="3"/>
        <v>11</v>
      </c>
      <c r="L3491">
        <f t="shared" si="4"/>
        <v>6</v>
      </c>
      <c r="M3491">
        <f t="shared" si="5"/>
        <v>8</v>
      </c>
      <c r="N3491">
        <f t="shared" si="6"/>
        <v>7</v>
      </c>
      <c r="O3491">
        <f t="shared" si="7"/>
        <v>6</v>
      </c>
      <c r="P3491">
        <f t="shared" si="8"/>
        <v>8</v>
      </c>
      <c r="Q3491">
        <f t="shared" si="9"/>
        <v>16</v>
      </c>
      <c r="R3491">
        <f t="shared" si="10"/>
        <v>10</v>
      </c>
      <c r="U3491">
        <f t="shared" ref="U3491:AC3491" si="3500">COUNTIF($J3491:$R3491, J3491)</f>
        <v>1</v>
      </c>
      <c r="V3491">
        <f t="shared" si="3500"/>
        <v>1</v>
      </c>
      <c r="W3491">
        <f t="shared" si="3500"/>
        <v>2</v>
      </c>
      <c r="X3491">
        <f t="shared" si="3500"/>
        <v>2</v>
      </c>
      <c r="Y3491">
        <f t="shared" si="3500"/>
        <v>1</v>
      </c>
      <c r="Z3491">
        <f t="shared" si="3500"/>
        <v>2</v>
      </c>
      <c r="AA3491">
        <f t="shared" si="3500"/>
        <v>2</v>
      </c>
      <c r="AB3491">
        <f t="shared" si="3500"/>
        <v>1</v>
      </c>
      <c r="AC3491">
        <f t="shared" si="3500"/>
        <v>1</v>
      </c>
      <c r="AF3491">
        <f t="shared" si="12"/>
        <v>5</v>
      </c>
    </row>
    <row r="3492" ht="14.25" customHeight="1">
      <c r="A3492">
        <v>5.0</v>
      </c>
      <c r="B3492">
        <v>7.0</v>
      </c>
      <c r="C3492">
        <v>1.0</v>
      </c>
      <c r="D3492">
        <v>3.0</v>
      </c>
      <c r="E3492">
        <v>6.0</v>
      </c>
      <c r="F3492">
        <v>2.0</v>
      </c>
      <c r="G3492">
        <v>4.0</v>
      </c>
      <c r="J3492">
        <f t="shared" si="2"/>
        <v>12</v>
      </c>
      <c r="K3492">
        <f t="shared" si="3"/>
        <v>13</v>
      </c>
      <c r="L3492">
        <f t="shared" si="4"/>
        <v>10</v>
      </c>
      <c r="M3492">
        <f t="shared" si="5"/>
        <v>6</v>
      </c>
      <c r="N3492">
        <f t="shared" si="6"/>
        <v>3</v>
      </c>
      <c r="O3492">
        <f t="shared" si="7"/>
        <v>6</v>
      </c>
      <c r="P3492">
        <f t="shared" si="8"/>
        <v>10</v>
      </c>
      <c r="Q3492">
        <f t="shared" si="9"/>
        <v>12</v>
      </c>
      <c r="R3492">
        <f t="shared" si="10"/>
        <v>12</v>
      </c>
      <c r="U3492">
        <f t="shared" ref="U3492:AC3492" si="3501">COUNTIF($J3492:$R3492, J3492)</f>
        <v>3</v>
      </c>
      <c r="V3492">
        <f t="shared" si="3501"/>
        <v>1</v>
      </c>
      <c r="W3492">
        <f t="shared" si="3501"/>
        <v>2</v>
      </c>
      <c r="X3492">
        <f t="shared" si="3501"/>
        <v>2</v>
      </c>
      <c r="Y3492">
        <f t="shared" si="3501"/>
        <v>1</v>
      </c>
      <c r="Z3492">
        <f t="shared" si="3501"/>
        <v>2</v>
      </c>
      <c r="AA3492">
        <f t="shared" si="3501"/>
        <v>2</v>
      </c>
      <c r="AB3492">
        <f t="shared" si="3501"/>
        <v>3</v>
      </c>
      <c r="AC3492">
        <f t="shared" si="3501"/>
        <v>3</v>
      </c>
      <c r="AF3492">
        <f t="shared" si="12"/>
        <v>2</v>
      </c>
    </row>
    <row r="3493" ht="14.25" customHeight="1">
      <c r="A3493">
        <v>5.0</v>
      </c>
      <c r="B3493">
        <v>7.0</v>
      </c>
      <c r="C3493">
        <v>1.0</v>
      </c>
      <c r="D3493">
        <v>3.0</v>
      </c>
      <c r="E3493">
        <v>6.0</v>
      </c>
      <c r="F3493">
        <v>4.0</v>
      </c>
      <c r="G3493">
        <v>2.0</v>
      </c>
      <c r="J3493">
        <f t="shared" si="2"/>
        <v>12</v>
      </c>
      <c r="K3493">
        <f t="shared" si="3"/>
        <v>13</v>
      </c>
      <c r="L3493">
        <f t="shared" si="4"/>
        <v>8</v>
      </c>
      <c r="M3493">
        <f t="shared" si="5"/>
        <v>6</v>
      </c>
      <c r="N3493">
        <f t="shared" si="6"/>
        <v>5</v>
      </c>
      <c r="O3493">
        <f t="shared" si="7"/>
        <v>6</v>
      </c>
      <c r="P3493">
        <f t="shared" si="8"/>
        <v>10</v>
      </c>
      <c r="Q3493">
        <f t="shared" si="9"/>
        <v>14</v>
      </c>
      <c r="R3493">
        <f t="shared" si="10"/>
        <v>10</v>
      </c>
      <c r="U3493">
        <f t="shared" ref="U3493:AC3493" si="3502">COUNTIF($J3493:$R3493, J3493)</f>
        <v>1</v>
      </c>
      <c r="V3493">
        <f t="shared" si="3502"/>
        <v>1</v>
      </c>
      <c r="W3493">
        <f t="shared" si="3502"/>
        <v>1</v>
      </c>
      <c r="X3493">
        <f t="shared" si="3502"/>
        <v>2</v>
      </c>
      <c r="Y3493">
        <f t="shared" si="3502"/>
        <v>1</v>
      </c>
      <c r="Z3493">
        <f t="shared" si="3502"/>
        <v>2</v>
      </c>
      <c r="AA3493">
        <f t="shared" si="3502"/>
        <v>2</v>
      </c>
      <c r="AB3493">
        <f t="shared" si="3502"/>
        <v>1</v>
      </c>
      <c r="AC3493">
        <f t="shared" si="3502"/>
        <v>2</v>
      </c>
      <c r="AF3493">
        <f t="shared" si="12"/>
        <v>5</v>
      </c>
    </row>
    <row r="3494" ht="14.25" customHeight="1">
      <c r="A3494">
        <v>5.0</v>
      </c>
      <c r="B3494">
        <v>7.0</v>
      </c>
      <c r="C3494">
        <v>1.0</v>
      </c>
      <c r="D3494">
        <v>4.0</v>
      </c>
      <c r="E3494">
        <v>2.0</v>
      </c>
      <c r="F3494">
        <v>3.0</v>
      </c>
      <c r="G3494">
        <v>6.0</v>
      </c>
      <c r="J3494">
        <f t="shared" si="2"/>
        <v>12</v>
      </c>
      <c r="K3494">
        <f t="shared" si="3"/>
        <v>9</v>
      </c>
      <c r="L3494">
        <f t="shared" si="4"/>
        <v>8</v>
      </c>
      <c r="M3494">
        <f t="shared" si="5"/>
        <v>9</v>
      </c>
      <c r="N3494">
        <f t="shared" si="6"/>
        <v>4</v>
      </c>
      <c r="O3494">
        <f t="shared" si="7"/>
        <v>6</v>
      </c>
      <c r="P3494">
        <f t="shared" si="8"/>
        <v>7</v>
      </c>
      <c r="Q3494">
        <f t="shared" si="9"/>
        <v>14</v>
      </c>
      <c r="R3494">
        <f t="shared" si="10"/>
        <v>15</v>
      </c>
      <c r="U3494">
        <f t="shared" ref="U3494:AC3494" si="3503">COUNTIF($J3494:$R3494, J3494)</f>
        <v>1</v>
      </c>
      <c r="V3494">
        <f t="shared" si="3503"/>
        <v>2</v>
      </c>
      <c r="W3494">
        <f t="shared" si="3503"/>
        <v>1</v>
      </c>
      <c r="X3494">
        <f t="shared" si="3503"/>
        <v>2</v>
      </c>
      <c r="Y3494">
        <f t="shared" si="3503"/>
        <v>1</v>
      </c>
      <c r="Z3494">
        <f t="shared" si="3503"/>
        <v>1</v>
      </c>
      <c r="AA3494">
        <f t="shared" si="3503"/>
        <v>1</v>
      </c>
      <c r="AB3494">
        <f t="shared" si="3503"/>
        <v>1</v>
      </c>
      <c r="AC3494">
        <f t="shared" si="3503"/>
        <v>1</v>
      </c>
      <c r="AF3494">
        <f t="shared" si="12"/>
        <v>7</v>
      </c>
    </row>
    <row r="3495" ht="14.25" customHeight="1">
      <c r="A3495">
        <v>5.0</v>
      </c>
      <c r="B3495">
        <v>7.0</v>
      </c>
      <c r="C3495">
        <v>1.0</v>
      </c>
      <c r="D3495">
        <v>4.0</v>
      </c>
      <c r="E3495">
        <v>2.0</v>
      </c>
      <c r="F3495">
        <v>6.0</v>
      </c>
      <c r="G3495">
        <v>3.0</v>
      </c>
      <c r="J3495">
        <f t="shared" si="2"/>
        <v>12</v>
      </c>
      <c r="K3495">
        <f t="shared" si="3"/>
        <v>9</v>
      </c>
      <c r="L3495">
        <f t="shared" si="4"/>
        <v>5</v>
      </c>
      <c r="M3495">
        <f t="shared" si="5"/>
        <v>9</v>
      </c>
      <c r="N3495">
        <f t="shared" si="6"/>
        <v>7</v>
      </c>
      <c r="O3495">
        <f t="shared" si="7"/>
        <v>6</v>
      </c>
      <c r="P3495">
        <f t="shared" si="8"/>
        <v>7</v>
      </c>
      <c r="Q3495">
        <f t="shared" si="9"/>
        <v>17</v>
      </c>
      <c r="R3495">
        <f t="shared" si="10"/>
        <v>12</v>
      </c>
      <c r="U3495">
        <f t="shared" ref="U3495:AC3495" si="3504">COUNTIF($J3495:$R3495, J3495)</f>
        <v>2</v>
      </c>
      <c r="V3495">
        <f t="shared" si="3504"/>
        <v>2</v>
      </c>
      <c r="W3495">
        <f t="shared" si="3504"/>
        <v>1</v>
      </c>
      <c r="X3495">
        <f t="shared" si="3504"/>
        <v>2</v>
      </c>
      <c r="Y3495">
        <f t="shared" si="3504"/>
        <v>2</v>
      </c>
      <c r="Z3495">
        <f t="shared" si="3504"/>
        <v>1</v>
      </c>
      <c r="AA3495">
        <f t="shared" si="3504"/>
        <v>2</v>
      </c>
      <c r="AB3495">
        <f t="shared" si="3504"/>
        <v>1</v>
      </c>
      <c r="AC3495">
        <f t="shared" si="3504"/>
        <v>2</v>
      </c>
      <c r="AF3495">
        <f t="shared" si="12"/>
        <v>3</v>
      </c>
    </row>
    <row r="3496" ht="14.25" customHeight="1">
      <c r="A3496">
        <v>5.0</v>
      </c>
      <c r="B3496">
        <v>7.0</v>
      </c>
      <c r="C3496">
        <v>1.0</v>
      </c>
      <c r="D3496">
        <v>4.0</v>
      </c>
      <c r="E3496">
        <v>3.0</v>
      </c>
      <c r="F3496">
        <v>2.0</v>
      </c>
      <c r="G3496">
        <v>6.0</v>
      </c>
      <c r="J3496">
        <f t="shared" si="2"/>
        <v>12</v>
      </c>
      <c r="K3496">
        <f t="shared" si="3"/>
        <v>10</v>
      </c>
      <c r="L3496">
        <f t="shared" si="4"/>
        <v>9</v>
      </c>
      <c r="M3496">
        <f t="shared" si="5"/>
        <v>8</v>
      </c>
      <c r="N3496">
        <f t="shared" si="6"/>
        <v>3</v>
      </c>
      <c r="O3496">
        <f t="shared" si="7"/>
        <v>6</v>
      </c>
      <c r="P3496">
        <f t="shared" si="8"/>
        <v>8</v>
      </c>
      <c r="Q3496">
        <f t="shared" si="9"/>
        <v>13</v>
      </c>
      <c r="R3496">
        <f t="shared" si="10"/>
        <v>15</v>
      </c>
      <c r="U3496">
        <f t="shared" ref="U3496:AC3496" si="3505">COUNTIF($J3496:$R3496, J3496)</f>
        <v>1</v>
      </c>
      <c r="V3496">
        <f t="shared" si="3505"/>
        <v>1</v>
      </c>
      <c r="W3496">
        <f t="shared" si="3505"/>
        <v>1</v>
      </c>
      <c r="X3496">
        <f t="shared" si="3505"/>
        <v>2</v>
      </c>
      <c r="Y3496">
        <f t="shared" si="3505"/>
        <v>1</v>
      </c>
      <c r="Z3496">
        <f t="shared" si="3505"/>
        <v>1</v>
      </c>
      <c r="AA3496">
        <f t="shared" si="3505"/>
        <v>2</v>
      </c>
      <c r="AB3496">
        <f t="shared" si="3505"/>
        <v>1</v>
      </c>
      <c r="AC3496">
        <f t="shared" si="3505"/>
        <v>1</v>
      </c>
      <c r="AF3496">
        <f t="shared" si="12"/>
        <v>7</v>
      </c>
    </row>
    <row r="3497" ht="14.25" customHeight="1">
      <c r="A3497">
        <v>5.0</v>
      </c>
      <c r="B3497">
        <v>7.0</v>
      </c>
      <c r="C3497">
        <v>1.0</v>
      </c>
      <c r="D3497">
        <v>4.0</v>
      </c>
      <c r="E3497">
        <v>3.0</v>
      </c>
      <c r="F3497">
        <v>6.0</v>
      </c>
      <c r="G3497">
        <v>2.0</v>
      </c>
      <c r="J3497">
        <f t="shared" si="2"/>
        <v>12</v>
      </c>
      <c r="K3497">
        <f t="shared" si="3"/>
        <v>10</v>
      </c>
      <c r="L3497">
        <f t="shared" si="4"/>
        <v>5</v>
      </c>
      <c r="M3497">
        <f t="shared" si="5"/>
        <v>8</v>
      </c>
      <c r="N3497">
        <f t="shared" si="6"/>
        <v>7</v>
      </c>
      <c r="O3497">
        <f t="shared" si="7"/>
        <v>6</v>
      </c>
      <c r="P3497">
        <f t="shared" si="8"/>
        <v>8</v>
      </c>
      <c r="Q3497">
        <f t="shared" si="9"/>
        <v>17</v>
      </c>
      <c r="R3497">
        <f t="shared" si="10"/>
        <v>11</v>
      </c>
      <c r="U3497">
        <f t="shared" ref="U3497:AC3497" si="3506">COUNTIF($J3497:$R3497, J3497)</f>
        <v>1</v>
      </c>
      <c r="V3497">
        <f t="shared" si="3506"/>
        <v>1</v>
      </c>
      <c r="W3497">
        <f t="shared" si="3506"/>
        <v>1</v>
      </c>
      <c r="X3497">
        <f t="shared" si="3506"/>
        <v>2</v>
      </c>
      <c r="Y3497">
        <f t="shared" si="3506"/>
        <v>1</v>
      </c>
      <c r="Z3497">
        <f t="shared" si="3506"/>
        <v>1</v>
      </c>
      <c r="AA3497">
        <f t="shared" si="3506"/>
        <v>2</v>
      </c>
      <c r="AB3497">
        <f t="shared" si="3506"/>
        <v>1</v>
      </c>
      <c r="AC3497">
        <f t="shared" si="3506"/>
        <v>1</v>
      </c>
      <c r="AF3497">
        <f t="shared" si="12"/>
        <v>7</v>
      </c>
    </row>
    <row r="3498" ht="14.25" customHeight="1">
      <c r="A3498">
        <v>5.0</v>
      </c>
      <c r="B3498">
        <v>7.0</v>
      </c>
      <c r="C3498">
        <v>1.0</v>
      </c>
      <c r="D3498">
        <v>4.0</v>
      </c>
      <c r="E3498">
        <v>6.0</v>
      </c>
      <c r="F3498">
        <v>2.0</v>
      </c>
      <c r="G3498">
        <v>3.0</v>
      </c>
      <c r="J3498">
        <f t="shared" si="2"/>
        <v>12</v>
      </c>
      <c r="K3498">
        <f t="shared" si="3"/>
        <v>13</v>
      </c>
      <c r="L3498">
        <f t="shared" si="4"/>
        <v>9</v>
      </c>
      <c r="M3498">
        <f t="shared" si="5"/>
        <v>5</v>
      </c>
      <c r="N3498">
        <f t="shared" si="6"/>
        <v>3</v>
      </c>
      <c r="O3498">
        <f t="shared" si="7"/>
        <v>6</v>
      </c>
      <c r="P3498">
        <f t="shared" si="8"/>
        <v>11</v>
      </c>
      <c r="Q3498">
        <f t="shared" si="9"/>
        <v>13</v>
      </c>
      <c r="R3498">
        <f t="shared" si="10"/>
        <v>12</v>
      </c>
      <c r="U3498">
        <f t="shared" ref="U3498:AC3498" si="3507">COUNTIF($J3498:$R3498, J3498)</f>
        <v>2</v>
      </c>
      <c r="V3498">
        <f t="shared" si="3507"/>
        <v>2</v>
      </c>
      <c r="W3498">
        <f t="shared" si="3507"/>
        <v>1</v>
      </c>
      <c r="X3498">
        <f t="shared" si="3507"/>
        <v>1</v>
      </c>
      <c r="Y3498">
        <f t="shared" si="3507"/>
        <v>1</v>
      </c>
      <c r="Z3498">
        <f t="shared" si="3507"/>
        <v>1</v>
      </c>
      <c r="AA3498">
        <f t="shared" si="3507"/>
        <v>1</v>
      </c>
      <c r="AB3498">
        <f t="shared" si="3507"/>
        <v>2</v>
      </c>
      <c r="AC3498">
        <f t="shared" si="3507"/>
        <v>2</v>
      </c>
      <c r="AF3498">
        <f t="shared" si="12"/>
        <v>5</v>
      </c>
    </row>
    <row r="3499" ht="14.25" customHeight="1">
      <c r="A3499">
        <v>5.0</v>
      </c>
      <c r="B3499">
        <v>7.0</v>
      </c>
      <c r="C3499">
        <v>1.0</v>
      </c>
      <c r="D3499">
        <v>4.0</v>
      </c>
      <c r="E3499">
        <v>6.0</v>
      </c>
      <c r="F3499">
        <v>3.0</v>
      </c>
      <c r="G3499">
        <v>2.0</v>
      </c>
      <c r="J3499">
        <f t="shared" si="2"/>
        <v>12</v>
      </c>
      <c r="K3499">
        <f t="shared" si="3"/>
        <v>13</v>
      </c>
      <c r="L3499">
        <f t="shared" si="4"/>
        <v>8</v>
      </c>
      <c r="M3499">
        <f t="shared" si="5"/>
        <v>5</v>
      </c>
      <c r="N3499">
        <f t="shared" si="6"/>
        <v>4</v>
      </c>
      <c r="O3499">
        <f t="shared" si="7"/>
        <v>6</v>
      </c>
      <c r="P3499">
        <f t="shared" si="8"/>
        <v>11</v>
      </c>
      <c r="Q3499">
        <f t="shared" si="9"/>
        <v>14</v>
      </c>
      <c r="R3499">
        <f t="shared" si="10"/>
        <v>11</v>
      </c>
      <c r="U3499">
        <f t="shared" ref="U3499:AC3499" si="3508">COUNTIF($J3499:$R3499, J3499)</f>
        <v>1</v>
      </c>
      <c r="V3499">
        <f t="shared" si="3508"/>
        <v>1</v>
      </c>
      <c r="W3499">
        <f t="shared" si="3508"/>
        <v>1</v>
      </c>
      <c r="X3499">
        <f t="shared" si="3508"/>
        <v>1</v>
      </c>
      <c r="Y3499">
        <f t="shared" si="3508"/>
        <v>1</v>
      </c>
      <c r="Z3499">
        <f t="shared" si="3508"/>
        <v>1</v>
      </c>
      <c r="AA3499">
        <f t="shared" si="3508"/>
        <v>2</v>
      </c>
      <c r="AB3499">
        <f t="shared" si="3508"/>
        <v>1</v>
      </c>
      <c r="AC3499">
        <f t="shared" si="3508"/>
        <v>2</v>
      </c>
      <c r="AF3499">
        <f t="shared" si="12"/>
        <v>7</v>
      </c>
    </row>
    <row r="3500" ht="14.25" customHeight="1">
      <c r="A3500">
        <v>5.0</v>
      </c>
      <c r="B3500">
        <v>7.0</v>
      </c>
      <c r="C3500">
        <v>1.0</v>
      </c>
      <c r="D3500">
        <v>6.0</v>
      </c>
      <c r="E3500">
        <v>2.0</v>
      </c>
      <c r="F3500">
        <v>3.0</v>
      </c>
      <c r="G3500">
        <v>4.0</v>
      </c>
      <c r="J3500">
        <f t="shared" si="2"/>
        <v>12</v>
      </c>
      <c r="K3500">
        <f t="shared" si="3"/>
        <v>9</v>
      </c>
      <c r="L3500">
        <f t="shared" si="4"/>
        <v>6</v>
      </c>
      <c r="M3500">
        <f t="shared" si="5"/>
        <v>7</v>
      </c>
      <c r="N3500">
        <f t="shared" si="6"/>
        <v>4</v>
      </c>
      <c r="O3500">
        <f t="shared" si="7"/>
        <v>6</v>
      </c>
      <c r="P3500">
        <f t="shared" si="8"/>
        <v>9</v>
      </c>
      <c r="Q3500">
        <f t="shared" si="9"/>
        <v>16</v>
      </c>
      <c r="R3500">
        <f t="shared" si="10"/>
        <v>15</v>
      </c>
      <c r="U3500">
        <f t="shared" ref="U3500:AC3500" si="3509">COUNTIF($J3500:$R3500, J3500)</f>
        <v>1</v>
      </c>
      <c r="V3500">
        <f t="shared" si="3509"/>
        <v>2</v>
      </c>
      <c r="W3500">
        <f t="shared" si="3509"/>
        <v>2</v>
      </c>
      <c r="X3500">
        <f t="shared" si="3509"/>
        <v>1</v>
      </c>
      <c r="Y3500">
        <f t="shared" si="3509"/>
        <v>1</v>
      </c>
      <c r="Z3500">
        <f t="shared" si="3509"/>
        <v>2</v>
      </c>
      <c r="AA3500">
        <f t="shared" si="3509"/>
        <v>2</v>
      </c>
      <c r="AB3500">
        <f t="shared" si="3509"/>
        <v>1</v>
      </c>
      <c r="AC3500">
        <f t="shared" si="3509"/>
        <v>1</v>
      </c>
      <c r="AF3500">
        <f t="shared" si="12"/>
        <v>5</v>
      </c>
    </row>
    <row r="3501" ht="14.25" customHeight="1">
      <c r="A3501">
        <v>5.0</v>
      </c>
      <c r="B3501">
        <v>7.0</v>
      </c>
      <c r="C3501">
        <v>1.0</v>
      </c>
      <c r="D3501">
        <v>6.0</v>
      </c>
      <c r="E3501">
        <v>2.0</v>
      </c>
      <c r="F3501">
        <v>4.0</v>
      </c>
      <c r="G3501">
        <v>3.0</v>
      </c>
      <c r="J3501">
        <f t="shared" si="2"/>
        <v>12</v>
      </c>
      <c r="K3501">
        <f t="shared" si="3"/>
        <v>9</v>
      </c>
      <c r="L3501">
        <f t="shared" si="4"/>
        <v>5</v>
      </c>
      <c r="M3501">
        <f t="shared" si="5"/>
        <v>7</v>
      </c>
      <c r="N3501">
        <f t="shared" si="6"/>
        <v>5</v>
      </c>
      <c r="O3501">
        <f t="shared" si="7"/>
        <v>6</v>
      </c>
      <c r="P3501">
        <f t="shared" si="8"/>
        <v>9</v>
      </c>
      <c r="Q3501">
        <f t="shared" si="9"/>
        <v>17</v>
      </c>
      <c r="R3501">
        <f t="shared" si="10"/>
        <v>14</v>
      </c>
      <c r="U3501">
        <f t="shared" ref="U3501:AC3501" si="3510">COUNTIF($J3501:$R3501, J3501)</f>
        <v>1</v>
      </c>
      <c r="V3501">
        <f t="shared" si="3510"/>
        <v>2</v>
      </c>
      <c r="W3501">
        <f t="shared" si="3510"/>
        <v>2</v>
      </c>
      <c r="X3501">
        <f t="shared" si="3510"/>
        <v>1</v>
      </c>
      <c r="Y3501">
        <f t="shared" si="3510"/>
        <v>2</v>
      </c>
      <c r="Z3501">
        <f t="shared" si="3510"/>
        <v>1</v>
      </c>
      <c r="AA3501">
        <f t="shared" si="3510"/>
        <v>2</v>
      </c>
      <c r="AB3501">
        <f t="shared" si="3510"/>
        <v>1</v>
      </c>
      <c r="AC3501">
        <f t="shared" si="3510"/>
        <v>1</v>
      </c>
      <c r="AF3501">
        <f t="shared" si="12"/>
        <v>5</v>
      </c>
    </row>
    <row r="3502" ht="14.25" customHeight="1">
      <c r="A3502">
        <v>5.0</v>
      </c>
      <c r="B3502">
        <v>7.0</v>
      </c>
      <c r="C3502">
        <v>1.0</v>
      </c>
      <c r="D3502">
        <v>6.0</v>
      </c>
      <c r="E3502">
        <v>3.0</v>
      </c>
      <c r="F3502">
        <v>2.0</v>
      </c>
      <c r="G3502">
        <v>4.0</v>
      </c>
      <c r="J3502">
        <f t="shared" si="2"/>
        <v>12</v>
      </c>
      <c r="K3502">
        <f t="shared" si="3"/>
        <v>10</v>
      </c>
      <c r="L3502">
        <f t="shared" si="4"/>
        <v>7</v>
      </c>
      <c r="M3502">
        <f t="shared" si="5"/>
        <v>6</v>
      </c>
      <c r="N3502">
        <f t="shared" si="6"/>
        <v>3</v>
      </c>
      <c r="O3502">
        <f t="shared" si="7"/>
        <v>6</v>
      </c>
      <c r="P3502">
        <f t="shared" si="8"/>
        <v>10</v>
      </c>
      <c r="Q3502">
        <f t="shared" si="9"/>
        <v>15</v>
      </c>
      <c r="R3502">
        <f t="shared" si="10"/>
        <v>15</v>
      </c>
      <c r="U3502">
        <f t="shared" ref="U3502:AC3502" si="3511">COUNTIF($J3502:$R3502, J3502)</f>
        <v>1</v>
      </c>
      <c r="V3502">
        <f t="shared" si="3511"/>
        <v>2</v>
      </c>
      <c r="W3502">
        <f t="shared" si="3511"/>
        <v>1</v>
      </c>
      <c r="X3502">
        <f t="shared" si="3511"/>
        <v>2</v>
      </c>
      <c r="Y3502">
        <f t="shared" si="3511"/>
        <v>1</v>
      </c>
      <c r="Z3502">
        <f t="shared" si="3511"/>
        <v>2</v>
      </c>
      <c r="AA3502">
        <f t="shared" si="3511"/>
        <v>2</v>
      </c>
      <c r="AB3502">
        <f t="shared" si="3511"/>
        <v>2</v>
      </c>
      <c r="AC3502">
        <f t="shared" si="3511"/>
        <v>2</v>
      </c>
      <c r="AF3502">
        <f t="shared" si="12"/>
        <v>3</v>
      </c>
    </row>
    <row r="3503" ht="14.25" customHeight="1">
      <c r="A3503">
        <v>5.0</v>
      </c>
      <c r="B3503">
        <v>7.0</v>
      </c>
      <c r="C3503">
        <v>1.0</v>
      </c>
      <c r="D3503">
        <v>6.0</v>
      </c>
      <c r="E3503">
        <v>3.0</v>
      </c>
      <c r="F3503">
        <v>4.0</v>
      </c>
      <c r="G3503">
        <v>2.0</v>
      </c>
      <c r="J3503">
        <f t="shared" si="2"/>
        <v>12</v>
      </c>
      <c r="K3503">
        <f t="shared" si="3"/>
        <v>10</v>
      </c>
      <c r="L3503">
        <f t="shared" si="4"/>
        <v>5</v>
      </c>
      <c r="M3503">
        <f t="shared" si="5"/>
        <v>6</v>
      </c>
      <c r="N3503">
        <f t="shared" si="6"/>
        <v>5</v>
      </c>
      <c r="O3503">
        <f t="shared" si="7"/>
        <v>6</v>
      </c>
      <c r="P3503">
        <f t="shared" si="8"/>
        <v>10</v>
      </c>
      <c r="Q3503">
        <f t="shared" si="9"/>
        <v>17</v>
      </c>
      <c r="R3503">
        <f t="shared" si="10"/>
        <v>13</v>
      </c>
      <c r="U3503">
        <f t="shared" ref="U3503:AC3503" si="3512">COUNTIF($J3503:$R3503, J3503)</f>
        <v>1</v>
      </c>
      <c r="V3503">
        <f t="shared" si="3512"/>
        <v>2</v>
      </c>
      <c r="W3503">
        <f t="shared" si="3512"/>
        <v>2</v>
      </c>
      <c r="X3503">
        <f t="shared" si="3512"/>
        <v>2</v>
      </c>
      <c r="Y3503">
        <f t="shared" si="3512"/>
        <v>2</v>
      </c>
      <c r="Z3503">
        <f t="shared" si="3512"/>
        <v>2</v>
      </c>
      <c r="AA3503">
        <f t="shared" si="3512"/>
        <v>2</v>
      </c>
      <c r="AB3503">
        <f t="shared" si="3512"/>
        <v>1</v>
      </c>
      <c r="AC3503">
        <f t="shared" si="3512"/>
        <v>1</v>
      </c>
      <c r="AF3503">
        <f t="shared" si="12"/>
        <v>3</v>
      </c>
    </row>
    <row r="3504" ht="14.25" customHeight="1">
      <c r="A3504">
        <v>5.0</v>
      </c>
      <c r="B3504">
        <v>7.0</v>
      </c>
      <c r="C3504">
        <v>1.0</v>
      </c>
      <c r="D3504">
        <v>6.0</v>
      </c>
      <c r="E3504">
        <v>4.0</v>
      </c>
      <c r="F3504">
        <v>2.0</v>
      </c>
      <c r="G3504">
        <v>3.0</v>
      </c>
      <c r="J3504">
        <f t="shared" si="2"/>
        <v>12</v>
      </c>
      <c r="K3504">
        <f t="shared" si="3"/>
        <v>11</v>
      </c>
      <c r="L3504">
        <f t="shared" si="4"/>
        <v>7</v>
      </c>
      <c r="M3504">
        <f t="shared" si="5"/>
        <v>5</v>
      </c>
      <c r="N3504">
        <f t="shared" si="6"/>
        <v>3</v>
      </c>
      <c r="O3504">
        <f t="shared" si="7"/>
        <v>6</v>
      </c>
      <c r="P3504">
        <f t="shared" si="8"/>
        <v>11</v>
      </c>
      <c r="Q3504">
        <f t="shared" si="9"/>
        <v>15</v>
      </c>
      <c r="R3504">
        <f t="shared" si="10"/>
        <v>14</v>
      </c>
      <c r="U3504">
        <f t="shared" ref="U3504:AC3504" si="3513">COUNTIF($J3504:$R3504, J3504)</f>
        <v>1</v>
      </c>
      <c r="V3504">
        <f t="shared" si="3513"/>
        <v>2</v>
      </c>
      <c r="W3504">
        <f t="shared" si="3513"/>
        <v>1</v>
      </c>
      <c r="X3504">
        <f t="shared" si="3513"/>
        <v>1</v>
      </c>
      <c r="Y3504">
        <f t="shared" si="3513"/>
        <v>1</v>
      </c>
      <c r="Z3504">
        <f t="shared" si="3513"/>
        <v>1</v>
      </c>
      <c r="AA3504">
        <f t="shared" si="3513"/>
        <v>2</v>
      </c>
      <c r="AB3504">
        <f t="shared" si="3513"/>
        <v>1</v>
      </c>
      <c r="AC3504">
        <f t="shared" si="3513"/>
        <v>1</v>
      </c>
      <c r="AF3504">
        <f t="shared" si="12"/>
        <v>7</v>
      </c>
    </row>
    <row r="3505" ht="14.25" customHeight="1">
      <c r="A3505">
        <v>5.0</v>
      </c>
      <c r="B3505">
        <v>7.0</v>
      </c>
      <c r="C3505">
        <v>1.0</v>
      </c>
      <c r="D3505">
        <v>6.0</v>
      </c>
      <c r="E3505">
        <v>4.0</v>
      </c>
      <c r="F3505">
        <v>3.0</v>
      </c>
      <c r="G3505">
        <v>2.0</v>
      </c>
      <c r="J3505">
        <f t="shared" si="2"/>
        <v>12</v>
      </c>
      <c r="K3505">
        <f t="shared" si="3"/>
        <v>11</v>
      </c>
      <c r="L3505">
        <f t="shared" si="4"/>
        <v>6</v>
      </c>
      <c r="M3505">
        <f t="shared" si="5"/>
        <v>5</v>
      </c>
      <c r="N3505">
        <f t="shared" si="6"/>
        <v>4</v>
      </c>
      <c r="O3505">
        <f t="shared" si="7"/>
        <v>6</v>
      </c>
      <c r="P3505">
        <f t="shared" si="8"/>
        <v>11</v>
      </c>
      <c r="Q3505">
        <f t="shared" si="9"/>
        <v>16</v>
      </c>
      <c r="R3505">
        <f t="shared" si="10"/>
        <v>13</v>
      </c>
      <c r="U3505">
        <f t="shared" ref="U3505:AC3505" si="3514">COUNTIF($J3505:$R3505, J3505)</f>
        <v>1</v>
      </c>
      <c r="V3505">
        <f t="shared" si="3514"/>
        <v>2</v>
      </c>
      <c r="W3505">
        <f t="shared" si="3514"/>
        <v>2</v>
      </c>
      <c r="X3505">
        <f t="shared" si="3514"/>
        <v>1</v>
      </c>
      <c r="Y3505">
        <f t="shared" si="3514"/>
        <v>1</v>
      </c>
      <c r="Z3505">
        <f t="shared" si="3514"/>
        <v>2</v>
      </c>
      <c r="AA3505">
        <f t="shared" si="3514"/>
        <v>2</v>
      </c>
      <c r="AB3505">
        <f t="shared" si="3514"/>
        <v>1</v>
      </c>
      <c r="AC3505">
        <f t="shared" si="3514"/>
        <v>1</v>
      </c>
      <c r="AF3505">
        <f t="shared" si="12"/>
        <v>5</v>
      </c>
    </row>
    <row r="3506" ht="14.25" customHeight="1">
      <c r="A3506">
        <v>5.0</v>
      </c>
      <c r="B3506">
        <v>7.0</v>
      </c>
      <c r="C3506">
        <v>2.0</v>
      </c>
      <c r="D3506">
        <v>1.0</v>
      </c>
      <c r="E3506">
        <v>3.0</v>
      </c>
      <c r="F3506">
        <v>4.0</v>
      </c>
      <c r="G3506">
        <v>6.0</v>
      </c>
      <c r="J3506">
        <f t="shared" si="2"/>
        <v>12</v>
      </c>
      <c r="K3506">
        <f t="shared" si="3"/>
        <v>10</v>
      </c>
      <c r="L3506">
        <f t="shared" si="4"/>
        <v>9</v>
      </c>
      <c r="M3506">
        <f t="shared" si="5"/>
        <v>10</v>
      </c>
      <c r="N3506">
        <f t="shared" si="6"/>
        <v>6</v>
      </c>
      <c r="O3506">
        <f t="shared" si="7"/>
        <v>7</v>
      </c>
      <c r="P3506">
        <f t="shared" si="8"/>
        <v>6</v>
      </c>
      <c r="Q3506">
        <f t="shared" si="9"/>
        <v>12</v>
      </c>
      <c r="R3506">
        <f t="shared" si="10"/>
        <v>12</v>
      </c>
      <c r="U3506">
        <f t="shared" ref="U3506:AC3506" si="3515">COUNTIF($J3506:$R3506, J3506)</f>
        <v>3</v>
      </c>
      <c r="V3506">
        <f t="shared" si="3515"/>
        <v>2</v>
      </c>
      <c r="W3506">
        <f t="shared" si="3515"/>
        <v>1</v>
      </c>
      <c r="X3506">
        <f t="shared" si="3515"/>
        <v>2</v>
      </c>
      <c r="Y3506">
        <f t="shared" si="3515"/>
        <v>2</v>
      </c>
      <c r="Z3506">
        <f t="shared" si="3515"/>
        <v>1</v>
      </c>
      <c r="AA3506">
        <f t="shared" si="3515"/>
        <v>2</v>
      </c>
      <c r="AB3506">
        <f t="shared" si="3515"/>
        <v>3</v>
      </c>
      <c r="AC3506">
        <f t="shared" si="3515"/>
        <v>3</v>
      </c>
      <c r="AF3506">
        <f t="shared" si="12"/>
        <v>2</v>
      </c>
    </row>
    <row r="3507" ht="14.25" customHeight="1">
      <c r="A3507">
        <v>5.0</v>
      </c>
      <c r="B3507">
        <v>7.0</v>
      </c>
      <c r="C3507">
        <v>2.0</v>
      </c>
      <c r="D3507">
        <v>1.0</v>
      </c>
      <c r="E3507">
        <v>3.0</v>
      </c>
      <c r="F3507">
        <v>6.0</v>
      </c>
      <c r="G3507">
        <v>4.0</v>
      </c>
      <c r="J3507">
        <f t="shared" si="2"/>
        <v>12</v>
      </c>
      <c r="K3507">
        <f t="shared" si="3"/>
        <v>10</v>
      </c>
      <c r="L3507">
        <f t="shared" si="4"/>
        <v>7</v>
      </c>
      <c r="M3507">
        <f t="shared" si="5"/>
        <v>10</v>
      </c>
      <c r="N3507">
        <f t="shared" si="6"/>
        <v>8</v>
      </c>
      <c r="O3507">
        <f t="shared" si="7"/>
        <v>7</v>
      </c>
      <c r="P3507">
        <f t="shared" si="8"/>
        <v>6</v>
      </c>
      <c r="Q3507">
        <f t="shared" si="9"/>
        <v>14</v>
      </c>
      <c r="R3507">
        <f t="shared" si="10"/>
        <v>10</v>
      </c>
      <c r="U3507">
        <f t="shared" ref="U3507:AC3507" si="3516">COUNTIF($J3507:$R3507, J3507)</f>
        <v>1</v>
      </c>
      <c r="V3507">
        <f t="shared" si="3516"/>
        <v>3</v>
      </c>
      <c r="W3507">
        <f t="shared" si="3516"/>
        <v>2</v>
      </c>
      <c r="X3507">
        <f t="shared" si="3516"/>
        <v>3</v>
      </c>
      <c r="Y3507">
        <f t="shared" si="3516"/>
        <v>1</v>
      </c>
      <c r="Z3507">
        <f t="shared" si="3516"/>
        <v>2</v>
      </c>
      <c r="AA3507">
        <f t="shared" si="3516"/>
        <v>1</v>
      </c>
      <c r="AB3507">
        <f t="shared" si="3516"/>
        <v>1</v>
      </c>
      <c r="AC3507">
        <f t="shared" si="3516"/>
        <v>3</v>
      </c>
      <c r="AF3507">
        <f t="shared" si="12"/>
        <v>4</v>
      </c>
    </row>
    <row r="3508" ht="14.25" customHeight="1">
      <c r="A3508">
        <v>5.0</v>
      </c>
      <c r="B3508">
        <v>7.0</v>
      </c>
      <c r="C3508">
        <v>2.0</v>
      </c>
      <c r="D3508">
        <v>1.0</v>
      </c>
      <c r="E3508">
        <v>4.0</v>
      </c>
      <c r="F3508">
        <v>3.0</v>
      </c>
      <c r="G3508">
        <v>6.0</v>
      </c>
      <c r="J3508">
        <f t="shared" si="2"/>
        <v>12</v>
      </c>
      <c r="K3508">
        <f t="shared" si="3"/>
        <v>11</v>
      </c>
      <c r="L3508">
        <f t="shared" si="4"/>
        <v>10</v>
      </c>
      <c r="M3508">
        <f t="shared" si="5"/>
        <v>9</v>
      </c>
      <c r="N3508">
        <f t="shared" si="6"/>
        <v>5</v>
      </c>
      <c r="O3508">
        <f t="shared" si="7"/>
        <v>7</v>
      </c>
      <c r="P3508">
        <f t="shared" si="8"/>
        <v>7</v>
      </c>
      <c r="Q3508">
        <f t="shared" si="9"/>
        <v>11</v>
      </c>
      <c r="R3508">
        <f t="shared" si="10"/>
        <v>12</v>
      </c>
      <c r="U3508">
        <f t="shared" ref="U3508:AC3508" si="3517">COUNTIF($J3508:$R3508, J3508)</f>
        <v>2</v>
      </c>
      <c r="V3508">
        <f t="shared" si="3517"/>
        <v>2</v>
      </c>
      <c r="W3508">
        <f t="shared" si="3517"/>
        <v>1</v>
      </c>
      <c r="X3508">
        <f t="shared" si="3517"/>
        <v>1</v>
      </c>
      <c r="Y3508">
        <f t="shared" si="3517"/>
        <v>1</v>
      </c>
      <c r="Z3508">
        <f t="shared" si="3517"/>
        <v>2</v>
      </c>
      <c r="AA3508">
        <f t="shared" si="3517"/>
        <v>2</v>
      </c>
      <c r="AB3508">
        <f t="shared" si="3517"/>
        <v>2</v>
      </c>
      <c r="AC3508">
        <f t="shared" si="3517"/>
        <v>2</v>
      </c>
      <c r="AF3508">
        <f t="shared" si="12"/>
        <v>3</v>
      </c>
    </row>
    <row r="3509" ht="14.25" customHeight="1">
      <c r="A3509">
        <v>5.0</v>
      </c>
      <c r="B3509">
        <v>7.0</v>
      </c>
      <c r="C3509">
        <v>2.0</v>
      </c>
      <c r="D3509">
        <v>1.0</v>
      </c>
      <c r="E3509">
        <v>4.0</v>
      </c>
      <c r="F3509">
        <v>6.0</v>
      </c>
      <c r="G3509">
        <v>3.0</v>
      </c>
      <c r="J3509">
        <f t="shared" si="2"/>
        <v>12</v>
      </c>
      <c r="K3509">
        <f t="shared" si="3"/>
        <v>11</v>
      </c>
      <c r="L3509">
        <f t="shared" si="4"/>
        <v>7</v>
      </c>
      <c r="M3509">
        <f t="shared" si="5"/>
        <v>9</v>
      </c>
      <c r="N3509">
        <f t="shared" si="6"/>
        <v>8</v>
      </c>
      <c r="O3509">
        <f t="shared" si="7"/>
        <v>7</v>
      </c>
      <c r="P3509">
        <f t="shared" si="8"/>
        <v>7</v>
      </c>
      <c r="Q3509">
        <f t="shared" si="9"/>
        <v>14</v>
      </c>
      <c r="R3509">
        <f t="shared" si="10"/>
        <v>9</v>
      </c>
      <c r="U3509">
        <f t="shared" ref="U3509:AC3509" si="3518">COUNTIF($J3509:$R3509, J3509)</f>
        <v>1</v>
      </c>
      <c r="V3509">
        <f t="shared" si="3518"/>
        <v>1</v>
      </c>
      <c r="W3509">
        <f t="shared" si="3518"/>
        <v>3</v>
      </c>
      <c r="X3509">
        <f t="shared" si="3518"/>
        <v>2</v>
      </c>
      <c r="Y3509">
        <f t="shared" si="3518"/>
        <v>1</v>
      </c>
      <c r="Z3509">
        <f t="shared" si="3518"/>
        <v>3</v>
      </c>
      <c r="AA3509">
        <f t="shared" si="3518"/>
        <v>3</v>
      </c>
      <c r="AB3509">
        <f t="shared" si="3518"/>
        <v>1</v>
      </c>
      <c r="AC3509">
        <f t="shared" si="3518"/>
        <v>2</v>
      </c>
      <c r="AF3509">
        <f t="shared" si="12"/>
        <v>4</v>
      </c>
    </row>
    <row r="3510" ht="14.25" customHeight="1">
      <c r="A3510">
        <v>5.0</v>
      </c>
      <c r="B3510">
        <v>7.0</v>
      </c>
      <c r="C3510">
        <v>2.0</v>
      </c>
      <c r="D3510">
        <v>1.0</v>
      </c>
      <c r="E3510">
        <v>6.0</v>
      </c>
      <c r="F3510">
        <v>3.0</v>
      </c>
      <c r="G3510">
        <v>4.0</v>
      </c>
      <c r="J3510">
        <f t="shared" si="2"/>
        <v>12</v>
      </c>
      <c r="K3510">
        <f t="shared" si="3"/>
        <v>13</v>
      </c>
      <c r="L3510">
        <f t="shared" si="4"/>
        <v>10</v>
      </c>
      <c r="M3510">
        <f t="shared" si="5"/>
        <v>7</v>
      </c>
      <c r="N3510">
        <f t="shared" si="6"/>
        <v>5</v>
      </c>
      <c r="O3510">
        <f t="shared" si="7"/>
        <v>7</v>
      </c>
      <c r="P3510">
        <f t="shared" si="8"/>
        <v>9</v>
      </c>
      <c r="Q3510">
        <f t="shared" si="9"/>
        <v>11</v>
      </c>
      <c r="R3510">
        <f t="shared" si="10"/>
        <v>10</v>
      </c>
      <c r="U3510">
        <f t="shared" ref="U3510:AC3510" si="3519">COUNTIF($J3510:$R3510, J3510)</f>
        <v>1</v>
      </c>
      <c r="V3510">
        <f t="shared" si="3519"/>
        <v>1</v>
      </c>
      <c r="W3510">
        <f t="shared" si="3519"/>
        <v>2</v>
      </c>
      <c r="X3510">
        <f t="shared" si="3519"/>
        <v>2</v>
      </c>
      <c r="Y3510">
        <f t="shared" si="3519"/>
        <v>1</v>
      </c>
      <c r="Z3510">
        <f t="shared" si="3519"/>
        <v>2</v>
      </c>
      <c r="AA3510">
        <f t="shared" si="3519"/>
        <v>1</v>
      </c>
      <c r="AB3510">
        <f t="shared" si="3519"/>
        <v>1</v>
      </c>
      <c r="AC3510">
        <f t="shared" si="3519"/>
        <v>2</v>
      </c>
      <c r="AF3510">
        <f t="shared" si="12"/>
        <v>5</v>
      </c>
    </row>
    <row r="3511" ht="14.25" customHeight="1">
      <c r="A3511">
        <v>5.0</v>
      </c>
      <c r="B3511">
        <v>7.0</v>
      </c>
      <c r="C3511">
        <v>2.0</v>
      </c>
      <c r="D3511">
        <v>1.0</v>
      </c>
      <c r="E3511">
        <v>6.0</v>
      </c>
      <c r="F3511">
        <v>4.0</v>
      </c>
      <c r="G3511">
        <v>3.0</v>
      </c>
      <c r="J3511">
        <f t="shared" si="2"/>
        <v>12</v>
      </c>
      <c r="K3511">
        <f t="shared" si="3"/>
        <v>13</v>
      </c>
      <c r="L3511">
        <f t="shared" si="4"/>
        <v>9</v>
      </c>
      <c r="M3511">
        <f t="shared" si="5"/>
        <v>7</v>
      </c>
      <c r="N3511">
        <f t="shared" si="6"/>
        <v>6</v>
      </c>
      <c r="O3511">
        <f t="shared" si="7"/>
        <v>7</v>
      </c>
      <c r="P3511">
        <f t="shared" si="8"/>
        <v>9</v>
      </c>
      <c r="Q3511">
        <f t="shared" si="9"/>
        <v>12</v>
      </c>
      <c r="R3511">
        <f t="shared" si="10"/>
        <v>9</v>
      </c>
      <c r="U3511">
        <f t="shared" ref="U3511:AC3511" si="3520">COUNTIF($J3511:$R3511, J3511)</f>
        <v>2</v>
      </c>
      <c r="V3511">
        <f t="shared" si="3520"/>
        <v>1</v>
      </c>
      <c r="W3511">
        <f t="shared" si="3520"/>
        <v>3</v>
      </c>
      <c r="X3511">
        <f t="shared" si="3520"/>
        <v>2</v>
      </c>
      <c r="Y3511">
        <f t="shared" si="3520"/>
        <v>1</v>
      </c>
      <c r="Z3511">
        <f t="shared" si="3520"/>
        <v>2</v>
      </c>
      <c r="AA3511">
        <f t="shared" si="3520"/>
        <v>3</v>
      </c>
      <c r="AB3511">
        <f t="shared" si="3520"/>
        <v>2</v>
      </c>
      <c r="AC3511">
        <f t="shared" si="3520"/>
        <v>3</v>
      </c>
      <c r="AF3511">
        <f t="shared" si="12"/>
        <v>2</v>
      </c>
    </row>
    <row r="3512" ht="14.25" customHeight="1">
      <c r="A3512">
        <v>5.0</v>
      </c>
      <c r="B3512">
        <v>7.0</v>
      </c>
      <c r="C3512">
        <v>2.0</v>
      </c>
      <c r="D3512">
        <v>3.0</v>
      </c>
      <c r="E3512">
        <v>1.0</v>
      </c>
      <c r="F3512">
        <v>4.0</v>
      </c>
      <c r="G3512">
        <v>6.0</v>
      </c>
      <c r="J3512">
        <f t="shared" si="2"/>
        <v>12</v>
      </c>
      <c r="K3512">
        <f t="shared" si="3"/>
        <v>8</v>
      </c>
      <c r="L3512">
        <f t="shared" si="4"/>
        <v>7</v>
      </c>
      <c r="M3512">
        <f t="shared" si="5"/>
        <v>10</v>
      </c>
      <c r="N3512">
        <f t="shared" si="6"/>
        <v>6</v>
      </c>
      <c r="O3512">
        <f t="shared" si="7"/>
        <v>7</v>
      </c>
      <c r="P3512">
        <f t="shared" si="8"/>
        <v>6</v>
      </c>
      <c r="Q3512">
        <f t="shared" si="9"/>
        <v>14</v>
      </c>
      <c r="R3512">
        <f t="shared" si="10"/>
        <v>14</v>
      </c>
      <c r="U3512">
        <f t="shared" ref="U3512:AC3512" si="3521">COUNTIF($J3512:$R3512, J3512)</f>
        <v>1</v>
      </c>
      <c r="V3512">
        <f t="shared" si="3521"/>
        <v>1</v>
      </c>
      <c r="W3512">
        <f t="shared" si="3521"/>
        <v>2</v>
      </c>
      <c r="X3512">
        <f t="shared" si="3521"/>
        <v>1</v>
      </c>
      <c r="Y3512">
        <f t="shared" si="3521"/>
        <v>2</v>
      </c>
      <c r="Z3512">
        <f t="shared" si="3521"/>
        <v>2</v>
      </c>
      <c r="AA3512">
        <f t="shared" si="3521"/>
        <v>2</v>
      </c>
      <c r="AB3512">
        <f t="shared" si="3521"/>
        <v>2</v>
      </c>
      <c r="AC3512">
        <f t="shared" si="3521"/>
        <v>2</v>
      </c>
      <c r="AF3512">
        <f t="shared" si="12"/>
        <v>3</v>
      </c>
    </row>
    <row r="3513" ht="14.25" customHeight="1">
      <c r="A3513">
        <v>5.0</v>
      </c>
      <c r="B3513">
        <v>7.0</v>
      </c>
      <c r="C3513">
        <v>2.0</v>
      </c>
      <c r="D3513">
        <v>3.0</v>
      </c>
      <c r="E3513">
        <v>1.0</v>
      </c>
      <c r="F3513">
        <v>6.0</v>
      </c>
      <c r="G3513">
        <v>4.0</v>
      </c>
      <c r="J3513">
        <f t="shared" si="2"/>
        <v>12</v>
      </c>
      <c r="K3513">
        <f t="shared" si="3"/>
        <v>8</v>
      </c>
      <c r="L3513">
        <f t="shared" si="4"/>
        <v>5</v>
      </c>
      <c r="M3513">
        <f t="shared" si="5"/>
        <v>10</v>
      </c>
      <c r="N3513">
        <f t="shared" si="6"/>
        <v>8</v>
      </c>
      <c r="O3513">
        <f t="shared" si="7"/>
        <v>7</v>
      </c>
      <c r="P3513">
        <f t="shared" si="8"/>
        <v>6</v>
      </c>
      <c r="Q3513">
        <f t="shared" si="9"/>
        <v>16</v>
      </c>
      <c r="R3513">
        <f t="shared" si="10"/>
        <v>12</v>
      </c>
      <c r="U3513">
        <f t="shared" ref="U3513:AC3513" si="3522">COUNTIF($J3513:$R3513, J3513)</f>
        <v>2</v>
      </c>
      <c r="V3513">
        <f t="shared" si="3522"/>
        <v>2</v>
      </c>
      <c r="W3513">
        <f t="shared" si="3522"/>
        <v>1</v>
      </c>
      <c r="X3513">
        <f t="shared" si="3522"/>
        <v>1</v>
      </c>
      <c r="Y3513">
        <f t="shared" si="3522"/>
        <v>2</v>
      </c>
      <c r="Z3513">
        <f t="shared" si="3522"/>
        <v>1</v>
      </c>
      <c r="AA3513">
        <f t="shared" si="3522"/>
        <v>1</v>
      </c>
      <c r="AB3513">
        <f t="shared" si="3522"/>
        <v>1</v>
      </c>
      <c r="AC3513">
        <f t="shared" si="3522"/>
        <v>2</v>
      </c>
      <c r="AF3513">
        <f t="shared" si="12"/>
        <v>5</v>
      </c>
    </row>
    <row r="3514" ht="14.25" customHeight="1">
      <c r="A3514">
        <v>5.0</v>
      </c>
      <c r="B3514">
        <v>7.0</v>
      </c>
      <c r="C3514">
        <v>2.0</v>
      </c>
      <c r="D3514">
        <v>3.0</v>
      </c>
      <c r="E3514">
        <v>4.0</v>
      </c>
      <c r="F3514">
        <v>1.0</v>
      </c>
      <c r="G3514">
        <v>6.0</v>
      </c>
      <c r="J3514">
        <f t="shared" si="2"/>
        <v>12</v>
      </c>
      <c r="K3514">
        <f t="shared" si="3"/>
        <v>11</v>
      </c>
      <c r="L3514">
        <f t="shared" si="4"/>
        <v>10</v>
      </c>
      <c r="M3514">
        <f t="shared" si="5"/>
        <v>7</v>
      </c>
      <c r="N3514">
        <f t="shared" si="6"/>
        <v>3</v>
      </c>
      <c r="O3514">
        <f t="shared" si="7"/>
        <v>7</v>
      </c>
      <c r="P3514">
        <f t="shared" si="8"/>
        <v>9</v>
      </c>
      <c r="Q3514">
        <f t="shared" si="9"/>
        <v>11</v>
      </c>
      <c r="R3514">
        <f t="shared" si="10"/>
        <v>14</v>
      </c>
      <c r="U3514">
        <f t="shared" ref="U3514:AC3514" si="3523">COUNTIF($J3514:$R3514, J3514)</f>
        <v>1</v>
      </c>
      <c r="V3514">
        <f t="shared" si="3523"/>
        <v>2</v>
      </c>
      <c r="W3514">
        <f t="shared" si="3523"/>
        <v>1</v>
      </c>
      <c r="X3514">
        <f t="shared" si="3523"/>
        <v>2</v>
      </c>
      <c r="Y3514">
        <f t="shared" si="3523"/>
        <v>1</v>
      </c>
      <c r="Z3514">
        <f t="shared" si="3523"/>
        <v>2</v>
      </c>
      <c r="AA3514">
        <f t="shared" si="3523"/>
        <v>1</v>
      </c>
      <c r="AB3514">
        <f t="shared" si="3523"/>
        <v>2</v>
      </c>
      <c r="AC3514">
        <f t="shared" si="3523"/>
        <v>1</v>
      </c>
      <c r="AF3514">
        <f t="shared" si="12"/>
        <v>5</v>
      </c>
    </row>
    <row r="3515" ht="14.25" customHeight="1">
      <c r="A3515">
        <v>5.0</v>
      </c>
      <c r="B3515">
        <v>7.0</v>
      </c>
      <c r="C3515">
        <v>2.0</v>
      </c>
      <c r="D3515">
        <v>3.0</v>
      </c>
      <c r="E3515">
        <v>4.0</v>
      </c>
      <c r="F3515">
        <v>6.0</v>
      </c>
      <c r="G3515">
        <v>1.0</v>
      </c>
      <c r="J3515">
        <f t="shared" si="2"/>
        <v>12</v>
      </c>
      <c r="K3515">
        <f t="shared" si="3"/>
        <v>11</v>
      </c>
      <c r="L3515">
        <f t="shared" si="4"/>
        <v>5</v>
      </c>
      <c r="M3515">
        <f t="shared" si="5"/>
        <v>7</v>
      </c>
      <c r="N3515">
        <f t="shared" si="6"/>
        <v>8</v>
      </c>
      <c r="O3515">
        <f t="shared" si="7"/>
        <v>7</v>
      </c>
      <c r="P3515">
        <f t="shared" si="8"/>
        <v>9</v>
      </c>
      <c r="Q3515">
        <f t="shared" si="9"/>
        <v>16</v>
      </c>
      <c r="R3515">
        <f t="shared" si="10"/>
        <v>9</v>
      </c>
      <c r="U3515">
        <f t="shared" ref="U3515:AC3515" si="3524">COUNTIF($J3515:$R3515, J3515)</f>
        <v>1</v>
      </c>
      <c r="V3515">
        <f t="shared" si="3524"/>
        <v>1</v>
      </c>
      <c r="W3515">
        <f t="shared" si="3524"/>
        <v>1</v>
      </c>
      <c r="X3515">
        <f t="shared" si="3524"/>
        <v>2</v>
      </c>
      <c r="Y3515">
        <f t="shared" si="3524"/>
        <v>1</v>
      </c>
      <c r="Z3515">
        <f t="shared" si="3524"/>
        <v>2</v>
      </c>
      <c r="AA3515">
        <f t="shared" si="3524"/>
        <v>2</v>
      </c>
      <c r="AB3515">
        <f t="shared" si="3524"/>
        <v>1</v>
      </c>
      <c r="AC3515">
        <f t="shared" si="3524"/>
        <v>2</v>
      </c>
      <c r="AF3515">
        <f t="shared" si="12"/>
        <v>5</v>
      </c>
    </row>
    <row r="3516" ht="14.25" customHeight="1">
      <c r="A3516">
        <v>5.0</v>
      </c>
      <c r="B3516">
        <v>7.0</v>
      </c>
      <c r="C3516">
        <v>2.0</v>
      </c>
      <c r="D3516">
        <v>3.0</v>
      </c>
      <c r="E3516">
        <v>6.0</v>
      </c>
      <c r="F3516">
        <v>1.0</v>
      </c>
      <c r="G3516">
        <v>4.0</v>
      </c>
      <c r="J3516">
        <f t="shared" si="2"/>
        <v>12</v>
      </c>
      <c r="K3516">
        <f t="shared" si="3"/>
        <v>13</v>
      </c>
      <c r="L3516">
        <f t="shared" si="4"/>
        <v>10</v>
      </c>
      <c r="M3516">
        <f t="shared" si="5"/>
        <v>5</v>
      </c>
      <c r="N3516">
        <f t="shared" si="6"/>
        <v>3</v>
      </c>
      <c r="O3516">
        <f t="shared" si="7"/>
        <v>7</v>
      </c>
      <c r="P3516">
        <f t="shared" si="8"/>
        <v>11</v>
      </c>
      <c r="Q3516">
        <f t="shared" si="9"/>
        <v>11</v>
      </c>
      <c r="R3516">
        <f t="shared" si="10"/>
        <v>12</v>
      </c>
      <c r="U3516">
        <f t="shared" ref="U3516:AC3516" si="3525">COUNTIF($J3516:$R3516, J3516)</f>
        <v>2</v>
      </c>
      <c r="V3516">
        <f t="shared" si="3525"/>
        <v>1</v>
      </c>
      <c r="W3516">
        <f t="shared" si="3525"/>
        <v>1</v>
      </c>
      <c r="X3516">
        <f t="shared" si="3525"/>
        <v>1</v>
      </c>
      <c r="Y3516">
        <f t="shared" si="3525"/>
        <v>1</v>
      </c>
      <c r="Z3516">
        <f t="shared" si="3525"/>
        <v>1</v>
      </c>
      <c r="AA3516">
        <f t="shared" si="3525"/>
        <v>2</v>
      </c>
      <c r="AB3516">
        <f t="shared" si="3525"/>
        <v>2</v>
      </c>
      <c r="AC3516">
        <f t="shared" si="3525"/>
        <v>2</v>
      </c>
      <c r="AF3516">
        <f t="shared" si="12"/>
        <v>5</v>
      </c>
    </row>
    <row r="3517" ht="14.25" customHeight="1">
      <c r="A3517">
        <v>5.0</v>
      </c>
      <c r="B3517">
        <v>7.0</v>
      </c>
      <c r="C3517">
        <v>2.0</v>
      </c>
      <c r="D3517">
        <v>3.0</v>
      </c>
      <c r="E3517">
        <v>6.0</v>
      </c>
      <c r="F3517">
        <v>4.0</v>
      </c>
      <c r="G3517">
        <v>1.0</v>
      </c>
      <c r="J3517">
        <f t="shared" si="2"/>
        <v>12</v>
      </c>
      <c r="K3517">
        <f t="shared" si="3"/>
        <v>13</v>
      </c>
      <c r="L3517">
        <f t="shared" si="4"/>
        <v>7</v>
      </c>
      <c r="M3517">
        <f t="shared" si="5"/>
        <v>5</v>
      </c>
      <c r="N3517">
        <f t="shared" si="6"/>
        <v>6</v>
      </c>
      <c r="O3517">
        <f t="shared" si="7"/>
        <v>7</v>
      </c>
      <c r="P3517">
        <f t="shared" si="8"/>
        <v>11</v>
      </c>
      <c r="Q3517">
        <f t="shared" si="9"/>
        <v>14</v>
      </c>
      <c r="R3517">
        <f t="shared" si="10"/>
        <v>9</v>
      </c>
      <c r="U3517">
        <f t="shared" ref="U3517:AC3517" si="3526">COUNTIF($J3517:$R3517, J3517)</f>
        <v>1</v>
      </c>
      <c r="V3517">
        <f t="shared" si="3526"/>
        <v>1</v>
      </c>
      <c r="W3517">
        <f t="shared" si="3526"/>
        <v>2</v>
      </c>
      <c r="X3517">
        <f t="shared" si="3526"/>
        <v>1</v>
      </c>
      <c r="Y3517">
        <f t="shared" si="3526"/>
        <v>1</v>
      </c>
      <c r="Z3517">
        <f t="shared" si="3526"/>
        <v>2</v>
      </c>
      <c r="AA3517">
        <f t="shared" si="3526"/>
        <v>1</v>
      </c>
      <c r="AB3517">
        <f t="shared" si="3526"/>
        <v>1</v>
      </c>
      <c r="AC3517">
        <f t="shared" si="3526"/>
        <v>1</v>
      </c>
      <c r="AF3517">
        <f t="shared" si="12"/>
        <v>7</v>
      </c>
    </row>
    <row r="3518" ht="14.25" customHeight="1">
      <c r="A3518">
        <v>5.0</v>
      </c>
      <c r="B3518">
        <v>7.0</v>
      </c>
      <c r="C3518">
        <v>2.0</v>
      </c>
      <c r="D3518">
        <v>4.0</v>
      </c>
      <c r="E3518">
        <v>1.0</v>
      </c>
      <c r="F3518">
        <v>3.0</v>
      </c>
      <c r="G3518">
        <v>6.0</v>
      </c>
      <c r="J3518">
        <f t="shared" si="2"/>
        <v>12</v>
      </c>
      <c r="K3518">
        <f t="shared" si="3"/>
        <v>8</v>
      </c>
      <c r="L3518">
        <f t="shared" si="4"/>
        <v>7</v>
      </c>
      <c r="M3518">
        <f t="shared" si="5"/>
        <v>9</v>
      </c>
      <c r="N3518">
        <f t="shared" si="6"/>
        <v>5</v>
      </c>
      <c r="O3518">
        <f t="shared" si="7"/>
        <v>7</v>
      </c>
      <c r="P3518">
        <f t="shared" si="8"/>
        <v>7</v>
      </c>
      <c r="Q3518">
        <f t="shared" si="9"/>
        <v>14</v>
      </c>
      <c r="R3518">
        <f t="shared" si="10"/>
        <v>15</v>
      </c>
      <c r="U3518">
        <f t="shared" ref="U3518:AC3518" si="3527">COUNTIF($J3518:$R3518, J3518)</f>
        <v>1</v>
      </c>
      <c r="V3518">
        <f t="shared" si="3527"/>
        <v>1</v>
      </c>
      <c r="W3518">
        <f t="shared" si="3527"/>
        <v>3</v>
      </c>
      <c r="X3518">
        <f t="shared" si="3527"/>
        <v>1</v>
      </c>
      <c r="Y3518">
        <f t="shared" si="3527"/>
        <v>1</v>
      </c>
      <c r="Z3518">
        <f t="shared" si="3527"/>
        <v>3</v>
      </c>
      <c r="AA3518">
        <f t="shared" si="3527"/>
        <v>3</v>
      </c>
      <c r="AB3518">
        <f t="shared" si="3527"/>
        <v>1</v>
      </c>
      <c r="AC3518">
        <f t="shared" si="3527"/>
        <v>1</v>
      </c>
      <c r="AF3518">
        <f t="shared" si="12"/>
        <v>6</v>
      </c>
    </row>
    <row r="3519" ht="14.25" customHeight="1">
      <c r="A3519">
        <v>5.0</v>
      </c>
      <c r="B3519">
        <v>7.0</v>
      </c>
      <c r="C3519">
        <v>2.0</v>
      </c>
      <c r="D3519">
        <v>4.0</v>
      </c>
      <c r="E3519">
        <v>1.0</v>
      </c>
      <c r="F3519">
        <v>6.0</v>
      </c>
      <c r="G3519">
        <v>3.0</v>
      </c>
      <c r="J3519">
        <f t="shared" si="2"/>
        <v>12</v>
      </c>
      <c r="K3519">
        <f t="shared" si="3"/>
        <v>8</v>
      </c>
      <c r="L3519">
        <f t="shared" si="4"/>
        <v>4</v>
      </c>
      <c r="M3519">
        <f t="shared" si="5"/>
        <v>9</v>
      </c>
      <c r="N3519">
        <f t="shared" si="6"/>
        <v>8</v>
      </c>
      <c r="O3519">
        <f t="shared" si="7"/>
        <v>7</v>
      </c>
      <c r="P3519">
        <f t="shared" si="8"/>
        <v>7</v>
      </c>
      <c r="Q3519">
        <f t="shared" si="9"/>
        <v>17</v>
      </c>
      <c r="R3519">
        <f t="shared" si="10"/>
        <v>12</v>
      </c>
      <c r="U3519">
        <f t="shared" ref="U3519:AC3519" si="3528">COUNTIF($J3519:$R3519, J3519)</f>
        <v>2</v>
      </c>
      <c r="V3519">
        <f t="shared" si="3528"/>
        <v>2</v>
      </c>
      <c r="W3519">
        <f t="shared" si="3528"/>
        <v>1</v>
      </c>
      <c r="X3519">
        <f t="shared" si="3528"/>
        <v>1</v>
      </c>
      <c r="Y3519">
        <f t="shared" si="3528"/>
        <v>2</v>
      </c>
      <c r="Z3519">
        <f t="shared" si="3528"/>
        <v>2</v>
      </c>
      <c r="AA3519">
        <f t="shared" si="3528"/>
        <v>2</v>
      </c>
      <c r="AB3519">
        <f t="shared" si="3528"/>
        <v>1</v>
      </c>
      <c r="AC3519">
        <f t="shared" si="3528"/>
        <v>2</v>
      </c>
      <c r="AF3519">
        <f t="shared" si="12"/>
        <v>3</v>
      </c>
    </row>
    <row r="3520" ht="14.25" customHeight="1">
      <c r="A3520">
        <v>5.0</v>
      </c>
      <c r="B3520">
        <v>7.0</v>
      </c>
      <c r="C3520">
        <v>2.0</v>
      </c>
      <c r="D3520">
        <v>4.0</v>
      </c>
      <c r="E3520">
        <v>3.0</v>
      </c>
      <c r="F3520">
        <v>1.0</v>
      </c>
      <c r="G3520">
        <v>6.0</v>
      </c>
      <c r="J3520">
        <f t="shared" si="2"/>
        <v>12</v>
      </c>
      <c r="K3520">
        <f t="shared" si="3"/>
        <v>10</v>
      </c>
      <c r="L3520">
        <f t="shared" si="4"/>
        <v>9</v>
      </c>
      <c r="M3520">
        <f t="shared" si="5"/>
        <v>7</v>
      </c>
      <c r="N3520">
        <f t="shared" si="6"/>
        <v>3</v>
      </c>
      <c r="O3520">
        <f t="shared" si="7"/>
        <v>7</v>
      </c>
      <c r="P3520">
        <f t="shared" si="8"/>
        <v>9</v>
      </c>
      <c r="Q3520">
        <f t="shared" si="9"/>
        <v>12</v>
      </c>
      <c r="R3520">
        <f t="shared" si="10"/>
        <v>15</v>
      </c>
      <c r="U3520">
        <f t="shared" ref="U3520:AC3520" si="3529">COUNTIF($J3520:$R3520, J3520)</f>
        <v>2</v>
      </c>
      <c r="V3520">
        <f t="shared" si="3529"/>
        <v>1</v>
      </c>
      <c r="W3520">
        <f t="shared" si="3529"/>
        <v>2</v>
      </c>
      <c r="X3520">
        <f t="shared" si="3529"/>
        <v>2</v>
      </c>
      <c r="Y3520">
        <f t="shared" si="3529"/>
        <v>1</v>
      </c>
      <c r="Z3520">
        <f t="shared" si="3529"/>
        <v>2</v>
      </c>
      <c r="AA3520">
        <f t="shared" si="3529"/>
        <v>2</v>
      </c>
      <c r="AB3520">
        <f t="shared" si="3529"/>
        <v>2</v>
      </c>
      <c r="AC3520">
        <f t="shared" si="3529"/>
        <v>1</v>
      </c>
      <c r="AF3520">
        <f t="shared" si="12"/>
        <v>3</v>
      </c>
    </row>
    <row r="3521" ht="14.25" customHeight="1">
      <c r="A3521">
        <v>5.0</v>
      </c>
      <c r="B3521">
        <v>7.0</v>
      </c>
      <c r="C3521">
        <v>2.0</v>
      </c>
      <c r="D3521">
        <v>4.0</v>
      </c>
      <c r="E3521">
        <v>3.0</v>
      </c>
      <c r="F3521">
        <v>6.0</v>
      </c>
      <c r="G3521">
        <v>1.0</v>
      </c>
      <c r="J3521">
        <f t="shared" si="2"/>
        <v>12</v>
      </c>
      <c r="K3521">
        <f t="shared" si="3"/>
        <v>10</v>
      </c>
      <c r="L3521">
        <f t="shared" si="4"/>
        <v>4</v>
      </c>
      <c r="M3521">
        <f t="shared" si="5"/>
        <v>7</v>
      </c>
      <c r="N3521">
        <f t="shared" si="6"/>
        <v>8</v>
      </c>
      <c r="O3521">
        <f t="shared" si="7"/>
        <v>7</v>
      </c>
      <c r="P3521">
        <f t="shared" si="8"/>
        <v>9</v>
      </c>
      <c r="Q3521">
        <f t="shared" si="9"/>
        <v>17</v>
      </c>
      <c r="R3521">
        <f t="shared" si="10"/>
        <v>10</v>
      </c>
      <c r="U3521">
        <f t="shared" ref="U3521:AC3521" si="3530">COUNTIF($J3521:$R3521, J3521)</f>
        <v>1</v>
      </c>
      <c r="V3521">
        <f t="shared" si="3530"/>
        <v>2</v>
      </c>
      <c r="W3521">
        <f t="shared" si="3530"/>
        <v>1</v>
      </c>
      <c r="X3521">
        <f t="shared" si="3530"/>
        <v>2</v>
      </c>
      <c r="Y3521">
        <f t="shared" si="3530"/>
        <v>1</v>
      </c>
      <c r="Z3521">
        <f t="shared" si="3530"/>
        <v>2</v>
      </c>
      <c r="AA3521">
        <f t="shared" si="3530"/>
        <v>1</v>
      </c>
      <c r="AB3521">
        <f t="shared" si="3530"/>
        <v>1</v>
      </c>
      <c r="AC3521">
        <f t="shared" si="3530"/>
        <v>2</v>
      </c>
      <c r="AF3521">
        <f t="shared" si="12"/>
        <v>5</v>
      </c>
    </row>
    <row r="3522" ht="14.25" customHeight="1">
      <c r="A3522">
        <v>5.0</v>
      </c>
      <c r="B3522">
        <v>7.0</v>
      </c>
      <c r="C3522">
        <v>2.0</v>
      </c>
      <c r="D3522">
        <v>4.0</v>
      </c>
      <c r="E3522">
        <v>6.0</v>
      </c>
      <c r="F3522">
        <v>1.0</v>
      </c>
      <c r="G3522">
        <v>3.0</v>
      </c>
      <c r="J3522">
        <f t="shared" si="2"/>
        <v>12</v>
      </c>
      <c r="K3522">
        <f t="shared" si="3"/>
        <v>13</v>
      </c>
      <c r="L3522">
        <f t="shared" si="4"/>
        <v>9</v>
      </c>
      <c r="M3522">
        <f t="shared" si="5"/>
        <v>4</v>
      </c>
      <c r="N3522">
        <f t="shared" si="6"/>
        <v>3</v>
      </c>
      <c r="O3522">
        <f t="shared" si="7"/>
        <v>7</v>
      </c>
      <c r="P3522">
        <f t="shared" si="8"/>
        <v>12</v>
      </c>
      <c r="Q3522">
        <f t="shared" si="9"/>
        <v>12</v>
      </c>
      <c r="R3522">
        <f t="shared" si="10"/>
        <v>12</v>
      </c>
      <c r="U3522">
        <f t="shared" ref="U3522:AC3522" si="3531">COUNTIF($J3522:$R3522, J3522)</f>
        <v>4</v>
      </c>
      <c r="V3522">
        <f t="shared" si="3531"/>
        <v>1</v>
      </c>
      <c r="W3522">
        <f t="shared" si="3531"/>
        <v>1</v>
      </c>
      <c r="X3522">
        <f t="shared" si="3531"/>
        <v>1</v>
      </c>
      <c r="Y3522">
        <f t="shared" si="3531"/>
        <v>1</v>
      </c>
      <c r="Z3522">
        <f t="shared" si="3531"/>
        <v>1</v>
      </c>
      <c r="AA3522">
        <f t="shared" si="3531"/>
        <v>4</v>
      </c>
      <c r="AB3522">
        <f t="shared" si="3531"/>
        <v>4</v>
      </c>
      <c r="AC3522">
        <f t="shared" si="3531"/>
        <v>4</v>
      </c>
      <c r="AF3522">
        <f t="shared" si="12"/>
        <v>5</v>
      </c>
    </row>
    <row r="3523" ht="14.25" customHeight="1">
      <c r="A3523">
        <v>5.0</v>
      </c>
      <c r="B3523">
        <v>7.0</v>
      </c>
      <c r="C3523">
        <v>2.0</v>
      </c>
      <c r="D3523">
        <v>4.0</v>
      </c>
      <c r="E3523">
        <v>6.0</v>
      </c>
      <c r="F3523">
        <v>3.0</v>
      </c>
      <c r="G3523">
        <v>1.0</v>
      </c>
      <c r="J3523">
        <f t="shared" si="2"/>
        <v>12</v>
      </c>
      <c r="K3523">
        <f t="shared" si="3"/>
        <v>13</v>
      </c>
      <c r="L3523">
        <f t="shared" si="4"/>
        <v>7</v>
      </c>
      <c r="M3523">
        <f t="shared" si="5"/>
        <v>4</v>
      </c>
      <c r="N3523">
        <f t="shared" si="6"/>
        <v>5</v>
      </c>
      <c r="O3523">
        <f t="shared" si="7"/>
        <v>7</v>
      </c>
      <c r="P3523">
        <f t="shared" si="8"/>
        <v>12</v>
      </c>
      <c r="Q3523">
        <f t="shared" si="9"/>
        <v>14</v>
      </c>
      <c r="R3523">
        <f t="shared" si="10"/>
        <v>10</v>
      </c>
      <c r="U3523">
        <f t="shared" ref="U3523:AC3523" si="3532">COUNTIF($J3523:$R3523, J3523)</f>
        <v>2</v>
      </c>
      <c r="V3523">
        <f t="shared" si="3532"/>
        <v>1</v>
      </c>
      <c r="W3523">
        <f t="shared" si="3532"/>
        <v>2</v>
      </c>
      <c r="X3523">
        <f t="shared" si="3532"/>
        <v>1</v>
      </c>
      <c r="Y3523">
        <f t="shared" si="3532"/>
        <v>1</v>
      </c>
      <c r="Z3523">
        <f t="shared" si="3532"/>
        <v>2</v>
      </c>
      <c r="AA3523">
        <f t="shared" si="3532"/>
        <v>2</v>
      </c>
      <c r="AB3523">
        <f t="shared" si="3532"/>
        <v>1</v>
      </c>
      <c r="AC3523">
        <f t="shared" si="3532"/>
        <v>1</v>
      </c>
      <c r="AF3523">
        <f t="shared" si="12"/>
        <v>5</v>
      </c>
    </row>
    <row r="3524" ht="14.25" customHeight="1">
      <c r="A3524">
        <v>5.0</v>
      </c>
      <c r="B3524">
        <v>7.0</v>
      </c>
      <c r="C3524">
        <v>2.0</v>
      </c>
      <c r="D3524">
        <v>6.0</v>
      </c>
      <c r="E3524">
        <v>1.0</v>
      </c>
      <c r="F3524">
        <v>3.0</v>
      </c>
      <c r="G3524">
        <v>4.0</v>
      </c>
      <c r="J3524">
        <f t="shared" si="2"/>
        <v>12</v>
      </c>
      <c r="K3524">
        <f t="shared" si="3"/>
        <v>8</v>
      </c>
      <c r="L3524">
        <f t="shared" si="4"/>
        <v>5</v>
      </c>
      <c r="M3524">
        <f t="shared" si="5"/>
        <v>7</v>
      </c>
      <c r="N3524">
        <f t="shared" si="6"/>
        <v>5</v>
      </c>
      <c r="O3524">
        <f t="shared" si="7"/>
        <v>7</v>
      </c>
      <c r="P3524">
        <f t="shared" si="8"/>
        <v>9</v>
      </c>
      <c r="Q3524">
        <f t="shared" si="9"/>
        <v>16</v>
      </c>
      <c r="R3524">
        <f t="shared" si="10"/>
        <v>15</v>
      </c>
      <c r="U3524">
        <f t="shared" ref="U3524:AC3524" si="3533">COUNTIF($J3524:$R3524, J3524)</f>
        <v>1</v>
      </c>
      <c r="V3524">
        <f t="shared" si="3533"/>
        <v>1</v>
      </c>
      <c r="W3524">
        <f t="shared" si="3533"/>
        <v>2</v>
      </c>
      <c r="X3524">
        <f t="shared" si="3533"/>
        <v>2</v>
      </c>
      <c r="Y3524">
        <f t="shared" si="3533"/>
        <v>2</v>
      </c>
      <c r="Z3524">
        <f t="shared" si="3533"/>
        <v>2</v>
      </c>
      <c r="AA3524">
        <f t="shared" si="3533"/>
        <v>1</v>
      </c>
      <c r="AB3524">
        <f t="shared" si="3533"/>
        <v>1</v>
      </c>
      <c r="AC3524">
        <f t="shared" si="3533"/>
        <v>1</v>
      </c>
      <c r="AF3524">
        <f t="shared" si="12"/>
        <v>5</v>
      </c>
    </row>
    <row r="3525" ht="14.25" customHeight="1">
      <c r="A3525">
        <v>5.0</v>
      </c>
      <c r="B3525">
        <v>7.0</v>
      </c>
      <c r="C3525">
        <v>2.0</v>
      </c>
      <c r="D3525">
        <v>6.0</v>
      </c>
      <c r="E3525">
        <v>1.0</v>
      </c>
      <c r="F3525">
        <v>4.0</v>
      </c>
      <c r="G3525">
        <v>3.0</v>
      </c>
      <c r="J3525">
        <f t="shared" si="2"/>
        <v>12</v>
      </c>
      <c r="K3525">
        <f t="shared" si="3"/>
        <v>8</v>
      </c>
      <c r="L3525">
        <f t="shared" si="4"/>
        <v>4</v>
      </c>
      <c r="M3525">
        <f t="shared" si="5"/>
        <v>7</v>
      </c>
      <c r="N3525">
        <f t="shared" si="6"/>
        <v>6</v>
      </c>
      <c r="O3525">
        <f t="shared" si="7"/>
        <v>7</v>
      </c>
      <c r="P3525">
        <f t="shared" si="8"/>
        <v>9</v>
      </c>
      <c r="Q3525">
        <f t="shared" si="9"/>
        <v>17</v>
      </c>
      <c r="R3525">
        <f t="shared" si="10"/>
        <v>14</v>
      </c>
      <c r="U3525">
        <f t="shared" ref="U3525:AC3525" si="3534">COUNTIF($J3525:$R3525, J3525)</f>
        <v>1</v>
      </c>
      <c r="V3525">
        <f t="shared" si="3534"/>
        <v>1</v>
      </c>
      <c r="W3525">
        <f t="shared" si="3534"/>
        <v>1</v>
      </c>
      <c r="X3525">
        <f t="shared" si="3534"/>
        <v>2</v>
      </c>
      <c r="Y3525">
        <f t="shared" si="3534"/>
        <v>1</v>
      </c>
      <c r="Z3525">
        <f t="shared" si="3534"/>
        <v>2</v>
      </c>
      <c r="AA3525">
        <f t="shared" si="3534"/>
        <v>1</v>
      </c>
      <c r="AB3525">
        <f t="shared" si="3534"/>
        <v>1</v>
      </c>
      <c r="AC3525">
        <f t="shared" si="3534"/>
        <v>1</v>
      </c>
      <c r="AF3525">
        <f t="shared" si="12"/>
        <v>7</v>
      </c>
    </row>
    <row r="3526" ht="14.25" customHeight="1">
      <c r="A3526">
        <v>5.0</v>
      </c>
      <c r="B3526">
        <v>7.0</v>
      </c>
      <c r="C3526">
        <v>2.0</v>
      </c>
      <c r="D3526">
        <v>6.0</v>
      </c>
      <c r="E3526">
        <v>3.0</v>
      </c>
      <c r="F3526">
        <v>1.0</v>
      </c>
      <c r="G3526">
        <v>4.0</v>
      </c>
      <c r="J3526">
        <f t="shared" si="2"/>
        <v>12</v>
      </c>
      <c r="K3526">
        <f t="shared" si="3"/>
        <v>10</v>
      </c>
      <c r="L3526">
        <f t="shared" si="4"/>
        <v>7</v>
      </c>
      <c r="M3526">
        <f t="shared" si="5"/>
        <v>5</v>
      </c>
      <c r="N3526">
        <f t="shared" si="6"/>
        <v>3</v>
      </c>
      <c r="O3526">
        <f t="shared" si="7"/>
        <v>7</v>
      </c>
      <c r="P3526">
        <f t="shared" si="8"/>
        <v>11</v>
      </c>
      <c r="Q3526">
        <f t="shared" si="9"/>
        <v>14</v>
      </c>
      <c r="R3526">
        <f t="shared" si="10"/>
        <v>15</v>
      </c>
      <c r="U3526">
        <f t="shared" ref="U3526:AC3526" si="3535">COUNTIF($J3526:$R3526, J3526)</f>
        <v>1</v>
      </c>
      <c r="V3526">
        <f t="shared" si="3535"/>
        <v>1</v>
      </c>
      <c r="W3526">
        <f t="shared" si="3535"/>
        <v>2</v>
      </c>
      <c r="X3526">
        <f t="shared" si="3535"/>
        <v>1</v>
      </c>
      <c r="Y3526">
        <f t="shared" si="3535"/>
        <v>1</v>
      </c>
      <c r="Z3526">
        <f t="shared" si="3535"/>
        <v>2</v>
      </c>
      <c r="AA3526">
        <f t="shared" si="3535"/>
        <v>1</v>
      </c>
      <c r="AB3526">
        <f t="shared" si="3535"/>
        <v>1</v>
      </c>
      <c r="AC3526">
        <f t="shared" si="3535"/>
        <v>1</v>
      </c>
      <c r="AF3526">
        <f t="shared" si="12"/>
        <v>7</v>
      </c>
    </row>
    <row r="3527" ht="14.25" customHeight="1">
      <c r="A3527">
        <v>5.0</v>
      </c>
      <c r="B3527">
        <v>7.0</v>
      </c>
      <c r="C3527">
        <v>2.0</v>
      </c>
      <c r="D3527">
        <v>6.0</v>
      </c>
      <c r="E3527">
        <v>3.0</v>
      </c>
      <c r="F3527">
        <v>4.0</v>
      </c>
      <c r="G3527">
        <v>1.0</v>
      </c>
      <c r="J3527">
        <f t="shared" si="2"/>
        <v>12</v>
      </c>
      <c r="K3527">
        <f t="shared" si="3"/>
        <v>10</v>
      </c>
      <c r="L3527">
        <f t="shared" si="4"/>
        <v>4</v>
      </c>
      <c r="M3527">
        <f t="shared" si="5"/>
        <v>5</v>
      </c>
      <c r="N3527">
        <f t="shared" si="6"/>
        <v>6</v>
      </c>
      <c r="O3527">
        <f t="shared" si="7"/>
        <v>7</v>
      </c>
      <c r="P3527">
        <f t="shared" si="8"/>
        <v>11</v>
      </c>
      <c r="Q3527">
        <f t="shared" si="9"/>
        <v>17</v>
      </c>
      <c r="R3527">
        <f t="shared" si="10"/>
        <v>12</v>
      </c>
      <c r="U3527">
        <f t="shared" ref="U3527:AC3527" si="3536">COUNTIF($J3527:$R3527, J3527)</f>
        <v>2</v>
      </c>
      <c r="V3527">
        <f t="shared" si="3536"/>
        <v>1</v>
      </c>
      <c r="W3527">
        <f t="shared" si="3536"/>
        <v>1</v>
      </c>
      <c r="X3527">
        <f t="shared" si="3536"/>
        <v>1</v>
      </c>
      <c r="Y3527">
        <f t="shared" si="3536"/>
        <v>1</v>
      </c>
      <c r="Z3527">
        <f t="shared" si="3536"/>
        <v>1</v>
      </c>
      <c r="AA3527">
        <f t="shared" si="3536"/>
        <v>1</v>
      </c>
      <c r="AB3527">
        <f t="shared" si="3536"/>
        <v>1</v>
      </c>
      <c r="AC3527">
        <f t="shared" si="3536"/>
        <v>2</v>
      </c>
      <c r="AF3527">
        <f t="shared" si="12"/>
        <v>7</v>
      </c>
    </row>
    <row r="3528" ht="14.25" customHeight="1">
      <c r="A3528">
        <v>5.0</v>
      </c>
      <c r="B3528">
        <v>7.0</v>
      </c>
      <c r="C3528">
        <v>2.0</v>
      </c>
      <c r="D3528">
        <v>6.0</v>
      </c>
      <c r="E3528">
        <v>4.0</v>
      </c>
      <c r="F3528">
        <v>1.0</v>
      </c>
      <c r="G3528">
        <v>3.0</v>
      </c>
      <c r="J3528">
        <f t="shared" si="2"/>
        <v>12</v>
      </c>
      <c r="K3528">
        <f t="shared" si="3"/>
        <v>11</v>
      </c>
      <c r="L3528">
        <f t="shared" si="4"/>
        <v>7</v>
      </c>
      <c r="M3528">
        <f t="shared" si="5"/>
        <v>4</v>
      </c>
      <c r="N3528">
        <f t="shared" si="6"/>
        <v>3</v>
      </c>
      <c r="O3528">
        <f t="shared" si="7"/>
        <v>7</v>
      </c>
      <c r="P3528">
        <f t="shared" si="8"/>
        <v>12</v>
      </c>
      <c r="Q3528">
        <f t="shared" si="9"/>
        <v>14</v>
      </c>
      <c r="R3528">
        <f t="shared" si="10"/>
        <v>14</v>
      </c>
      <c r="U3528">
        <f t="shared" ref="U3528:AC3528" si="3537">COUNTIF($J3528:$R3528, J3528)</f>
        <v>2</v>
      </c>
      <c r="V3528">
        <f t="shared" si="3537"/>
        <v>1</v>
      </c>
      <c r="W3528">
        <f t="shared" si="3537"/>
        <v>2</v>
      </c>
      <c r="X3528">
        <f t="shared" si="3537"/>
        <v>1</v>
      </c>
      <c r="Y3528">
        <f t="shared" si="3537"/>
        <v>1</v>
      </c>
      <c r="Z3528">
        <f t="shared" si="3537"/>
        <v>2</v>
      </c>
      <c r="AA3528">
        <f t="shared" si="3537"/>
        <v>2</v>
      </c>
      <c r="AB3528">
        <f t="shared" si="3537"/>
        <v>2</v>
      </c>
      <c r="AC3528">
        <f t="shared" si="3537"/>
        <v>2</v>
      </c>
      <c r="AF3528">
        <f t="shared" si="12"/>
        <v>3</v>
      </c>
    </row>
    <row r="3529" ht="14.25" customHeight="1">
      <c r="A3529">
        <v>5.0</v>
      </c>
      <c r="B3529">
        <v>7.0</v>
      </c>
      <c r="C3529">
        <v>2.0</v>
      </c>
      <c r="D3529">
        <v>6.0</v>
      </c>
      <c r="E3529">
        <v>4.0</v>
      </c>
      <c r="F3529">
        <v>3.0</v>
      </c>
      <c r="G3529">
        <v>1.0</v>
      </c>
      <c r="J3529">
        <f t="shared" si="2"/>
        <v>12</v>
      </c>
      <c r="K3529">
        <f t="shared" si="3"/>
        <v>11</v>
      </c>
      <c r="L3529">
        <f t="shared" si="4"/>
        <v>5</v>
      </c>
      <c r="M3529">
        <f t="shared" si="5"/>
        <v>4</v>
      </c>
      <c r="N3529">
        <f t="shared" si="6"/>
        <v>5</v>
      </c>
      <c r="O3529">
        <f t="shared" si="7"/>
        <v>7</v>
      </c>
      <c r="P3529">
        <f t="shared" si="8"/>
        <v>12</v>
      </c>
      <c r="Q3529">
        <f t="shared" si="9"/>
        <v>16</v>
      </c>
      <c r="R3529">
        <f t="shared" si="10"/>
        <v>12</v>
      </c>
      <c r="U3529">
        <f t="shared" ref="U3529:AC3529" si="3538">COUNTIF($J3529:$R3529, J3529)</f>
        <v>3</v>
      </c>
      <c r="V3529">
        <f t="shared" si="3538"/>
        <v>1</v>
      </c>
      <c r="W3529">
        <f t="shared" si="3538"/>
        <v>2</v>
      </c>
      <c r="X3529">
        <f t="shared" si="3538"/>
        <v>1</v>
      </c>
      <c r="Y3529">
        <f t="shared" si="3538"/>
        <v>2</v>
      </c>
      <c r="Z3529">
        <f t="shared" si="3538"/>
        <v>1</v>
      </c>
      <c r="AA3529">
        <f t="shared" si="3538"/>
        <v>3</v>
      </c>
      <c r="AB3529">
        <f t="shared" si="3538"/>
        <v>1</v>
      </c>
      <c r="AC3529">
        <f t="shared" si="3538"/>
        <v>3</v>
      </c>
      <c r="AF3529">
        <f t="shared" si="12"/>
        <v>4</v>
      </c>
    </row>
    <row r="3530" ht="14.25" customHeight="1">
      <c r="A3530">
        <v>5.0</v>
      </c>
      <c r="B3530">
        <v>7.0</v>
      </c>
      <c r="C3530">
        <v>3.0</v>
      </c>
      <c r="D3530">
        <v>1.0</v>
      </c>
      <c r="E3530">
        <v>2.0</v>
      </c>
      <c r="F3530">
        <v>4.0</v>
      </c>
      <c r="G3530">
        <v>6.0</v>
      </c>
      <c r="J3530">
        <f t="shared" si="2"/>
        <v>12</v>
      </c>
      <c r="K3530">
        <f t="shared" si="3"/>
        <v>9</v>
      </c>
      <c r="L3530">
        <f t="shared" si="4"/>
        <v>8</v>
      </c>
      <c r="M3530">
        <f t="shared" si="5"/>
        <v>10</v>
      </c>
      <c r="N3530">
        <f t="shared" si="6"/>
        <v>7</v>
      </c>
      <c r="O3530">
        <f t="shared" si="7"/>
        <v>8</v>
      </c>
      <c r="P3530">
        <f t="shared" si="8"/>
        <v>6</v>
      </c>
      <c r="Q3530">
        <f t="shared" si="9"/>
        <v>12</v>
      </c>
      <c r="R3530">
        <f t="shared" si="10"/>
        <v>12</v>
      </c>
      <c r="U3530">
        <f t="shared" ref="U3530:AC3530" si="3539">COUNTIF($J3530:$R3530, J3530)</f>
        <v>3</v>
      </c>
      <c r="V3530">
        <f t="shared" si="3539"/>
        <v>1</v>
      </c>
      <c r="W3530">
        <f t="shared" si="3539"/>
        <v>2</v>
      </c>
      <c r="X3530">
        <f t="shared" si="3539"/>
        <v>1</v>
      </c>
      <c r="Y3530">
        <f t="shared" si="3539"/>
        <v>1</v>
      </c>
      <c r="Z3530">
        <f t="shared" si="3539"/>
        <v>2</v>
      </c>
      <c r="AA3530">
        <f t="shared" si="3539"/>
        <v>1</v>
      </c>
      <c r="AB3530">
        <f t="shared" si="3539"/>
        <v>3</v>
      </c>
      <c r="AC3530">
        <f t="shared" si="3539"/>
        <v>3</v>
      </c>
      <c r="AF3530">
        <f t="shared" si="12"/>
        <v>4</v>
      </c>
    </row>
    <row r="3531" ht="14.25" customHeight="1">
      <c r="A3531">
        <v>5.0</v>
      </c>
      <c r="B3531">
        <v>7.0</v>
      </c>
      <c r="C3531">
        <v>3.0</v>
      </c>
      <c r="D3531">
        <v>1.0</v>
      </c>
      <c r="E3531">
        <v>2.0</v>
      </c>
      <c r="F3531">
        <v>6.0</v>
      </c>
      <c r="G3531">
        <v>4.0</v>
      </c>
      <c r="J3531">
        <f t="shared" si="2"/>
        <v>12</v>
      </c>
      <c r="K3531">
        <f t="shared" si="3"/>
        <v>9</v>
      </c>
      <c r="L3531">
        <f t="shared" si="4"/>
        <v>6</v>
      </c>
      <c r="M3531">
        <f t="shared" si="5"/>
        <v>10</v>
      </c>
      <c r="N3531">
        <f t="shared" si="6"/>
        <v>9</v>
      </c>
      <c r="O3531">
        <f t="shared" si="7"/>
        <v>8</v>
      </c>
      <c r="P3531">
        <f t="shared" si="8"/>
        <v>6</v>
      </c>
      <c r="Q3531">
        <f t="shared" si="9"/>
        <v>14</v>
      </c>
      <c r="R3531">
        <f t="shared" si="10"/>
        <v>10</v>
      </c>
      <c r="U3531">
        <f t="shared" ref="U3531:AC3531" si="3540">COUNTIF($J3531:$R3531, J3531)</f>
        <v>1</v>
      </c>
      <c r="V3531">
        <f t="shared" si="3540"/>
        <v>2</v>
      </c>
      <c r="W3531">
        <f t="shared" si="3540"/>
        <v>2</v>
      </c>
      <c r="X3531">
        <f t="shared" si="3540"/>
        <v>2</v>
      </c>
      <c r="Y3531">
        <f t="shared" si="3540"/>
        <v>2</v>
      </c>
      <c r="Z3531">
        <f t="shared" si="3540"/>
        <v>1</v>
      </c>
      <c r="AA3531">
        <f t="shared" si="3540"/>
        <v>2</v>
      </c>
      <c r="AB3531">
        <f t="shared" si="3540"/>
        <v>1</v>
      </c>
      <c r="AC3531">
        <f t="shared" si="3540"/>
        <v>2</v>
      </c>
      <c r="AF3531">
        <f t="shared" si="12"/>
        <v>3</v>
      </c>
    </row>
    <row r="3532" ht="14.25" customHeight="1">
      <c r="A3532">
        <v>5.0</v>
      </c>
      <c r="B3532">
        <v>7.0</v>
      </c>
      <c r="C3532">
        <v>3.0</v>
      </c>
      <c r="D3532">
        <v>1.0</v>
      </c>
      <c r="E3532">
        <v>4.0</v>
      </c>
      <c r="F3532">
        <v>2.0</v>
      </c>
      <c r="G3532">
        <v>6.0</v>
      </c>
      <c r="J3532">
        <f t="shared" si="2"/>
        <v>12</v>
      </c>
      <c r="K3532">
        <f t="shared" si="3"/>
        <v>11</v>
      </c>
      <c r="L3532">
        <f t="shared" si="4"/>
        <v>10</v>
      </c>
      <c r="M3532">
        <f t="shared" si="5"/>
        <v>8</v>
      </c>
      <c r="N3532">
        <f t="shared" si="6"/>
        <v>5</v>
      </c>
      <c r="O3532">
        <f t="shared" si="7"/>
        <v>8</v>
      </c>
      <c r="P3532">
        <f t="shared" si="8"/>
        <v>8</v>
      </c>
      <c r="Q3532">
        <f t="shared" si="9"/>
        <v>10</v>
      </c>
      <c r="R3532">
        <f t="shared" si="10"/>
        <v>12</v>
      </c>
      <c r="U3532">
        <f t="shared" ref="U3532:AC3532" si="3541">COUNTIF($J3532:$R3532, J3532)</f>
        <v>2</v>
      </c>
      <c r="V3532">
        <f t="shared" si="3541"/>
        <v>1</v>
      </c>
      <c r="W3532">
        <f t="shared" si="3541"/>
        <v>2</v>
      </c>
      <c r="X3532">
        <f t="shared" si="3541"/>
        <v>3</v>
      </c>
      <c r="Y3532">
        <f t="shared" si="3541"/>
        <v>1</v>
      </c>
      <c r="Z3532">
        <f t="shared" si="3541"/>
        <v>3</v>
      </c>
      <c r="AA3532">
        <f t="shared" si="3541"/>
        <v>3</v>
      </c>
      <c r="AB3532">
        <f t="shared" si="3541"/>
        <v>2</v>
      </c>
      <c r="AC3532">
        <f t="shared" si="3541"/>
        <v>2</v>
      </c>
      <c r="AF3532">
        <f t="shared" si="12"/>
        <v>2</v>
      </c>
    </row>
    <row r="3533" ht="14.25" customHeight="1">
      <c r="A3533">
        <v>5.0</v>
      </c>
      <c r="B3533">
        <v>7.0</v>
      </c>
      <c r="C3533">
        <v>3.0</v>
      </c>
      <c r="D3533">
        <v>1.0</v>
      </c>
      <c r="E3533">
        <v>4.0</v>
      </c>
      <c r="F3533">
        <v>6.0</v>
      </c>
      <c r="G3533">
        <v>2.0</v>
      </c>
      <c r="J3533">
        <f t="shared" si="2"/>
        <v>12</v>
      </c>
      <c r="K3533">
        <f t="shared" si="3"/>
        <v>11</v>
      </c>
      <c r="L3533">
        <f t="shared" si="4"/>
        <v>6</v>
      </c>
      <c r="M3533">
        <f t="shared" si="5"/>
        <v>8</v>
      </c>
      <c r="N3533">
        <f t="shared" si="6"/>
        <v>9</v>
      </c>
      <c r="O3533">
        <f t="shared" si="7"/>
        <v>8</v>
      </c>
      <c r="P3533">
        <f t="shared" si="8"/>
        <v>8</v>
      </c>
      <c r="Q3533">
        <f t="shared" si="9"/>
        <v>14</v>
      </c>
      <c r="R3533">
        <f t="shared" si="10"/>
        <v>8</v>
      </c>
      <c r="U3533">
        <f t="shared" ref="U3533:AC3533" si="3542">COUNTIF($J3533:$R3533, J3533)</f>
        <v>1</v>
      </c>
      <c r="V3533">
        <f t="shared" si="3542"/>
        <v>1</v>
      </c>
      <c r="W3533">
        <f t="shared" si="3542"/>
        <v>1</v>
      </c>
      <c r="X3533">
        <f t="shared" si="3542"/>
        <v>4</v>
      </c>
      <c r="Y3533">
        <f t="shared" si="3542"/>
        <v>1</v>
      </c>
      <c r="Z3533">
        <f t="shared" si="3542"/>
        <v>4</v>
      </c>
      <c r="AA3533">
        <f t="shared" si="3542"/>
        <v>4</v>
      </c>
      <c r="AB3533">
        <f t="shared" si="3542"/>
        <v>1</v>
      </c>
      <c r="AC3533">
        <f t="shared" si="3542"/>
        <v>4</v>
      </c>
      <c r="AF3533">
        <f t="shared" si="12"/>
        <v>5</v>
      </c>
    </row>
    <row r="3534" ht="14.25" customHeight="1">
      <c r="A3534">
        <v>5.0</v>
      </c>
      <c r="B3534">
        <v>7.0</v>
      </c>
      <c r="C3534">
        <v>3.0</v>
      </c>
      <c r="D3534">
        <v>1.0</v>
      </c>
      <c r="E3534">
        <v>6.0</v>
      </c>
      <c r="F3534">
        <v>2.0</v>
      </c>
      <c r="G3534">
        <v>4.0</v>
      </c>
      <c r="J3534">
        <f t="shared" si="2"/>
        <v>12</v>
      </c>
      <c r="K3534">
        <f t="shared" si="3"/>
        <v>13</v>
      </c>
      <c r="L3534">
        <f t="shared" si="4"/>
        <v>10</v>
      </c>
      <c r="M3534">
        <f t="shared" si="5"/>
        <v>6</v>
      </c>
      <c r="N3534">
        <f t="shared" si="6"/>
        <v>5</v>
      </c>
      <c r="O3534">
        <f t="shared" si="7"/>
        <v>8</v>
      </c>
      <c r="P3534">
        <f t="shared" si="8"/>
        <v>10</v>
      </c>
      <c r="Q3534">
        <f t="shared" si="9"/>
        <v>10</v>
      </c>
      <c r="R3534">
        <f t="shared" si="10"/>
        <v>10</v>
      </c>
      <c r="U3534">
        <f t="shared" ref="U3534:AC3534" si="3543">COUNTIF($J3534:$R3534, J3534)</f>
        <v>1</v>
      </c>
      <c r="V3534">
        <f t="shared" si="3543"/>
        <v>1</v>
      </c>
      <c r="W3534">
        <f t="shared" si="3543"/>
        <v>4</v>
      </c>
      <c r="X3534">
        <f t="shared" si="3543"/>
        <v>1</v>
      </c>
      <c r="Y3534">
        <f t="shared" si="3543"/>
        <v>1</v>
      </c>
      <c r="Z3534">
        <f t="shared" si="3543"/>
        <v>1</v>
      </c>
      <c r="AA3534">
        <f t="shared" si="3543"/>
        <v>4</v>
      </c>
      <c r="AB3534">
        <f t="shared" si="3543"/>
        <v>4</v>
      </c>
      <c r="AC3534">
        <f t="shared" si="3543"/>
        <v>4</v>
      </c>
      <c r="AF3534">
        <f t="shared" si="12"/>
        <v>5</v>
      </c>
    </row>
    <row r="3535" ht="14.25" customHeight="1">
      <c r="A3535">
        <v>5.0</v>
      </c>
      <c r="B3535">
        <v>7.0</v>
      </c>
      <c r="C3535">
        <v>3.0</v>
      </c>
      <c r="D3535">
        <v>1.0</v>
      </c>
      <c r="E3535">
        <v>6.0</v>
      </c>
      <c r="F3535">
        <v>4.0</v>
      </c>
      <c r="G3535">
        <v>2.0</v>
      </c>
      <c r="J3535">
        <f t="shared" si="2"/>
        <v>12</v>
      </c>
      <c r="K3535">
        <f t="shared" si="3"/>
        <v>13</v>
      </c>
      <c r="L3535">
        <f t="shared" si="4"/>
        <v>8</v>
      </c>
      <c r="M3535">
        <f t="shared" si="5"/>
        <v>6</v>
      </c>
      <c r="N3535">
        <f t="shared" si="6"/>
        <v>7</v>
      </c>
      <c r="O3535">
        <f t="shared" si="7"/>
        <v>8</v>
      </c>
      <c r="P3535">
        <f t="shared" si="8"/>
        <v>10</v>
      </c>
      <c r="Q3535">
        <f t="shared" si="9"/>
        <v>12</v>
      </c>
      <c r="R3535">
        <f t="shared" si="10"/>
        <v>8</v>
      </c>
      <c r="U3535">
        <f t="shared" ref="U3535:AC3535" si="3544">COUNTIF($J3535:$R3535, J3535)</f>
        <v>2</v>
      </c>
      <c r="V3535">
        <f t="shared" si="3544"/>
        <v>1</v>
      </c>
      <c r="W3535">
        <f t="shared" si="3544"/>
        <v>3</v>
      </c>
      <c r="X3535">
        <f t="shared" si="3544"/>
        <v>1</v>
      </c>
      <c r="Y3535">
        <f t="shared" si="3544"/>
        <v>1</v>
      </c>
      <c r="Z3535">
        <f t="shared" si="3544"/>
        <v>3</v>
      </c>
      <c r="AA3535">
        <f t="shared" si="3544"/>
        <v>1</v>
      </c>
      <c r="AB3535">
        <f t="shared" si="3544"/>
        <v>2</v>
      </c>
      <c r="AC3535">
        <f t="shared" si="3544"/>
        <v>3</v>
      </c>
      <c r="AF3535">
        <f t="shared" si="12"/>
        <v>4</v>
      </c>
    </row>
    <row r="3536" ht="14.25" customHeight="1">
      <c r="A3536">
        <v>5.0</v>
      </c>
      <c r="B3536">
        <v>7.0</v>
      </c>
      <c r="C3536">
        <v>3.0</v>
      </c>
      <c r="D3536">
        <v>2.0</v>
      </c>
      <c r="E3536">
        <v>1.0</v>
      </c>
      <c r="F3536">
        <v>4.0</v>
      </c>
      <c r="G3536">
        <v>6.0</v>
      </c>
      <c r="J3536">
        <f t="shared" si="2"/>
        <v>12</v>
      </c>
      <c r="K3536">
        <f t="shared" si="3"/>
        <v>8</v>
      </c>
      <c r="L3536">
        <f t="shared" si="4"/>
        <v>7</v>
      </c>
      <c r="M3536">
        <f t="shared" si="5"/>
        <v>10</v>
      </c>
      <c r="N3536">
        <f t="shared" si="6"/>
        <v>7</v>
      </c>
      <c r="O3536">
        <f t="shared" si="7"/>
        <v>8</v>
      </c>
      <c r="P3536">
        <f t="shared" si="8"/>
        <v>6</v>
      </c>
      <c r="Q3536">
        <f t="shared" si="9"/>
        <v>13</v>
      </c>
      <c r="R3536">
        <f t="shared" si="10"/>
        <v>13</v>
      </c>
      <c r="U3536">
        <f t="shared" ref="U3536:AC3536" si="3545">COUNTIF($J3536:$R3536, J3536)</f>
        <v>1</v>
      </c>
      <c r="V3536">
        <f t="shared" si="3545"/>
        <v>2</v>
      </c>
      <c r="W3536">
        <f t="shared" si="3545"/>
        <v>2</v>
      </c>
      <c r="X3536">
        <f t="shared" si="3545"/>
        <v>1</v>
      </c>
      <c r="Y3536">
        <f t="shared" si="3545"/>
        <v>2</v>
      </c>
      <c r="Z3536">
        <f t="shared" si="3545"/>
        <v>2</v>
      </c>
      <c r="AA3536">
        <f t="shared" si="3545"/>
        <v>1</v>
      </c>
      <c r="AB3536">
        <f t="shared" si="3545"/>
        <v>2</v>
      </c>
      <c r="AC3536">
        <f t="shared" si="3545"/>
        <v>2</v>
      </c>
      <c r="AF3536">
        <f t="shared" si="12"/>
        <v>3</v>
      </c>
    </row>
    <row r="3537" ht="14.25" customHeight="1">
      <c r="A3537">
        <v>5.0</v>
      </c>
      <c r="B3537">
        <v>7.0</v>
      </c>
      <c r="C3537">
        <v>3.0</v>
      </c>
      <c r="D3537">
        <v>2.0</v>
      </c>
      <c r="E3537">
        <v>1.0</v>
      </c>
      <c r="F3537">
        <v>6.0</v>
      </c>
      <c r="G3537">
        <v>4.0</v>
      </c>
      <c r="J3537">
        <f t="shared" si="2"/>
        <v>12</v>
      </c>
      <c r="K3537">
        <f t="shared" si="3"/>
        <v>8</v>
      </c>
      <c r="L3537">
        <f t="shared" si="4"/>
        <v>5</v>
      </c>
      <c r="M3537">
        <f t="shared" si="5"/>
        <v>10</v>
      </c>
      <c r="N3537">
        <f t="shared" si="6"/>
        <v>9</v>
      </c>
      <c r="O3537">
        <f t="shared" si="7"/>
        <v>8</v>
      </c>
      <c r="P3537">
        <f t="shared" si="8"/>
        <v>6</v>
      </c>
      <c r="Q3537">
        <f t="shared" si="9"/>
        <v>15</v>
      </c>
      <c r="R3537">
        <f t="shared" si="10"/>
        <v>11</v>
      </c>
      <c r="U3537">
        <f t="shared" ref="U3537:AC3537" si="3546">COUNTIF($J3537:$R3537, J3537)</f>
        <v>1</v>
      </c>
      <c r="V3537">
        <f t="shared" si="3546"/>
        <v>2</v>
      </c>
      <c r="W3537">
        <f t="shared" si="3546"/>
        <v>1</v>
      </c>
      <c r="X3537">
        <f t="shared" si="3546"/>
        <v>1</v>
      </c>
      <c r="Y3537">
        <f t="shared" si="3546"/>
        <v>1</v>
      </c>
      <c r="Z3537">
        <f t="shared" si="3546"/>
        <v>2</v>
      </c>
      <c r="AA3537">
        <f t="shared" si="3546"/>
        <v>1</v>
      </c>
      <c r="AB3537">
        <f t="shared" si="3546"/>
        <v>1</v>
      </c>
      <c r="AC3537">
        <f t="shared" si="3546"/>
        <v>1</v>
      </c>
      <c r="AF3537">
        <f t="shared" si="12"/>
        <v>7</v>
      </c>
    </row>
    <row r="3538" ht="14.25" customHeight="1">
      <c r="A3538">
        <v>5.0</v>
      </c>
      <c r="B3538">
        <v>7.0</v>
      </c>
      <c r="C3538">
        <v>3.0</v>
      </c>
      <c r="D3538">
        <v>2.0</v>
      </c>
      <c r="E3538">
        <v>4.0</v>
      </c>
      <c r="F3538">
        <v>1.0</v>
      </c>
      <c r="G3538">
        <v>6.0</v>
      </c>
      <c r="J3538">
        <f t="shared" si="2"/>
        <v>12</v>
      </c>
      <c r="K3538">
        <f t="shared" si="3"/>
        <v>11</v>
      </c>
      <c r="L3538">
        <f t="shared" si="4"/>
        <v>10</v>
      </c>
      <c r="M3538">
        <f t="shared" si="5"/>
        <v>7</v>
      </c>
      <c r="N3538">
        <f t="shared" si="6"/>
        <v>4</v>
      </c>
      <c r="O3538">
        <f t="shared" si="7"/>
        <v>8</v>
      </c>
      <c r="P3538">
        <f t="shared" si="8"/>
        <v>9</v>
      </c>
      <c r="Q3538">
        <f t="shared" si="9"/>
        <v>10</v>
      </c>
      <c r="R3538">
        <f t="shared" si="10"/>
        <v>13</v>
      </c>
      <c r="U3538">
        <f t="shared" ref="U3538:AC3538" si="3547">COUNTIF($J3538:$R3538, J3538)</f>
        <v>1</v>
      </c>
      <c r="V3538">
        <f t="shared" si="3547"/>
        <v>1</v>
      </c>
      <c r="W3538">
        <f t="shared" si="3547"/>
        <v>2</v>
      </c>
      <c r="X3538">
        <f t="shared" si="3547"/>
        <v>1</v>
      </c>
      <c r="Y3538">
        <f t="shared" si="3547"/>
        <v>1</v>
      </c>
      <c r="Z3538">
        <f t="shared" si="3547"/>
        <v>1</v>
      </c>
      <c r="AA3538">
        <f t="shared" si="3547"/>
        <v>1</v>
      </c>
      <c r="AB3538">
        <f t="shared" si="3547"/>
        <v>2</v>
      </c>
      <c r="AC3538">
        <f t="shared" si="3547"/>
        <v>1</v>
      </c>
      <c r="AF3538">
        <f t="shared" si="12"/>
        <v>7</v>
      </c>
    </row>
    <row r="3539" ht="14.25" customHeight="1">
      <c r="A3539">
        <v>5.0</v>
      </c>
      <c r="B3539">
        <v>7.0</v>
      </c>
      <c r="C3539">
        <v>3.0</v>
      </c>
      <c r="D3539">
        <v>2.0</v>
      </c>
      <c r="E3539">
        <v>4.0</v>
      </c>
      <c r="F3539">
        <v>6.0</v>
      </c>
      <c r="G3539">
        <v>1.0</v>
      </c>
      <c r="J3539">
        <f t="shared" si="2"/>
        <v>12</v>
      </c>
      <c r="K3539">
        <f t="shared" si="3"/>
        <v>11</v>
      </c>
      <c r="L3539">
        <f t="shared" si="4"/>
        <v>5</v>
      </c>
      <c r="M3539">
        <f t="shared" si="5"/>
        <v>7</v>
      </c>
      <c r="N3539">
        <f t="shared" si="6"/>
        <v>9</v>
      </c>
      <c r="O3539">
        <f t="shared" si="7"/>
        <v>8</v>
      </c>
      <c r="P3539">
        <f t="shared" si="8"/>
        <v>9</v>
      </c>
      <c r="Q3539">
        <f t="shared" si="9"/>
        <v>15</v>
      </c>
      <c r="R3539">
        <f t="shared" si="10"/>
        <v>8</v>
      </c>
      <c r="U3539">
        <f t="shared" ref="U3539:AC3539" si="3548">COUNTIF($J3539:$R3539, J3539)</f>
        <v>1</v>
      </c>
      <c r="V3539">
        <f t="shared" si="3548"/>
        <v>1</v>
      </c>
      <c r="W3539">
        <f t="shared" si="3548"/>
        <v>1</v>
      </c>
      <c r="X3539">
        <f t="shared" si="3548"/>
        <v>1</v>
      </c>
      <c r="Y3539">
        <f t="shared" si="3548"/>
        <v>2</v>
      </c>
      <c r="Z3539">
        <f t="shared" si="3548"/>
        <v>2</v>
      </c>
      <c r="AA3539">
        <f t="shared" si="3548"/>
        <v>2</v>
      </c>
      <c r="AB3539">
        <f t="shared" si="3548"/>
        <v>1</v>
      </c>
      <c r="AC3539">
        <f t="shared" si="3548"/>
        <v>2</v>
      </c>
      <c r="AF3539">
        <f t="shared" si="12"/>
        <v>5</v>
      </c>
    </row>
    <row r="3540" ht="14.25" customHeight="1">
      <c r="A3540">
        <v>5.0</v>
      </c>
      <c r="B3540">
        <v>7.0</v>
      </c>
      <c r="C3540">
        <v>3.0</v>
      </c>
      <c r="D3540">
        <v>2.0</v>
      </c>
      <c r="E3540">
        <v>6.0</v>
      </c>
      <c r="F3540">
        <v>1.0</v>
      </c>
      <c r="G3540">
        <v>4.0</v>
      </c>
      <c r="J3540">
        <f t="shared" si="2"/>
        <v>12</v>
      </c>
      <c r="K3540">
        <f t="shared" si="3"/>
        <v>13</v>
      </c>
      <c r="L3540">
        <f t="shared" si="4"/>
        <v>10</v>
      </c>
      <c r="M3540">
        <f t="shared" si="5"/>
        <v>5</v>
      </c>
      <c r="N3540">
        <f t="shared" si="6"/>
        <v>4</v>
      </c>
      <c r="O3540">
        <f t="shared" si="7"/>
        <v>8</v>
      </c>
      <c r="P3540">
        <f t="shared" si="8"/>
        <v>11</v>
      </c>
      <c r="Q3540">
        <f t="shared" si="9"/>
        <v>10</v>
      </c>
      <c r="R3540">
        <f t="shared" si="10"/>
        <v>11</v>
      </c>
      <c r="U3540">
        <f t="shared" ref="U3540:AC3540" si="3549">COUNTIF($J3540:$R3540, J3540)</f>
        <v>1</v>
      </c>
      <c r="V3540">
        <f t="shared" si="3549"/>
        <v>1</v>
      </c>
      <c r="W3540">
        <f t="shared" si="3549"/>
        <v>2</v>
      </c>
      <c r="X3540">
        <f t="shared" si="3549"/>
        <v>1</v>
      </c>
      <c r="Y3540">
        <f t="shared" si="3549"/>
        <v>1</v>
      </c>
      <c r="Z3540">
        <f t="shared" si="3549"/>
        <v>1</v>
      </c>
      <c r="AA3540">
        <f t="shared" si="3549"/>
        <v>2</v>
      </c>
      <c r="AB3540">
        <f t="shared" si="3549"/>
        <v>2</v>
      </c>
      <c r="AC3540">
        <f t="shared" si="3549"/>
        <v>2</v>
      </c>
      <c r="AF3540">
        <f t="shared" si="12"/>
        <v>5</v>
      </c>
    </row>
    <row r="3541" ht="14.25" customHeight="1">
      <c r="A3541">
        <v>5.0</v>
      </c>
      <c r="B3541">
        <v>7.0</v>
      </c>
      <c r="C3541">
        <v>3.0</v>
      </c>
      <c r="D3541">
        <v>2.0</v>
      </c>
      <c r="E3541">
        <v>6.0</v>
      </c>
      <c r="F3541">
        <v>4.0</v>
      </c>
      <c r="G3541">
        <v>1.0</v>
      </c>
      <c r="J3541">
        <f t="shared" si="2"/>
        <v>12</v>
      </c>
      <c r="K3541">
        <f t="shared" si="3"/>
        <v>13</v>
      </c>
      <c r="L3541">
        <f t="shared" si="4"/>
        <v>7</v>
      </c>
      <c r="M3541">
        <f t="shared" si="5"/>
        <v>5</v>
      </c>
      <c r="N3541">
        <f t="shared" si="6"/>
        <v>7</v>
      </c>
      <c r="O3541">
        <f t="shared" si="7"/>
        <v>8</v>
      </c>
      <c r="P3541">
        <f t="shared" si="8"/>
        <v>11</v>
      </c>
      <c r="Q3541">
        <f t="shared" si="9"/>
        <v>13</v>
      </c>
      <c r="R3541">
        <f t="shared" si="10"/>
        <v>8</v>
      </c>
      <c r="U3541">
        <f t="shared" ref="U3541:AC3541" si="3550">COUNTIF($J3541:$R3541, J3541)</f>
        <v>1</v>
      </c>
      <c r="V3541">
        <f t="shared" si="3550"/>
        <v>2</v>
      </c>
      <c r="W3541">
        <f t="shared" si="3550"/>
        <v>2</v>
      </c>
      <c r="X3541">
        <f t="shared" si="3550"/>
        <v>1</v>
      </c>
      <c r="Y3541">
        <f t="shared" si="3550"/>
        <v>2</v>
      </c>
      <c r="Z3541">
        <f t="shared" si="3550"/>
        <v>2</v>
      </c>
      <c r="AA3541">
        <f t="shared" si="3550"/>
        <v>1</v>
      </c>
      <c r="AB3541">
        <f t="shared" si="3550"/>
        <v>2</v>
      </c>
      <c r="AC3541">
        <f t="shared" si="3550"/>
        <v>2</v>
      </c>
      <c r="AF3541">
        <f t="shared" si="12"/>
        <v>3</v>
      </c>
    </row>
    <row r="3542" ht="14.25" customHeight="1">
      <c r="A3542">
        <v>5.0</v>
      </c>
      <c r="B3542">
        <v>7.0</v>
      </c>
      <c r="C3542">
        <v>3.0</v>
      </c>
      <c r="D3542">
        <v>4.0</v>
      </c>
      <c r="E3542">
        <v>1.0</v>
      </c>
      <c r="F3542">
        <v>2.0</v>
      </c>
      <c r="G3542">
        <v>6.0</v>
      </c>
      <c r="J3542">
        <f t="shared" si="2"/>
        <v>12</v>
      </c>
      <c r="K3542">
        <f t="shared" si="3"/>
        <v>8</v>
      </c>
      <c r="L3542">
        <f t="shared" si="4"/>
        <v>7</v>
      </c>
      <c r="M3542">
        <f t="shared" si="5"/>
        <v>8</v>
      </c>
      <c r="N3542">
        <f t="shared" si="6"/>
        <v>5</v>
      </c>
      <c r="O3542">
        <f t="shared" si="7"/>
        <v>8</v>
      </c>
      <c r="P3542">
        <f t="shared" si="8"/>
        <v>8</v>
      </c>
      <c r="Q3542">
        <f t="shared" si="9"/>
        <v>13</v>
      </c>
      <c r="R3542">
        <f t="shared" si="10"/>
        <v>15</v>
      </c>
      <c r="U3542">
        <f t="shared" ref="U3542:AC3542" si="3551">COUNTIF($J3542:$R3542, J3542)</f>
        <v>1</v>
      </c>
      <c r="V3542">
        <f t="shared" si="3551"/>
        <v>4</v>
      </c>
      <c r="W3542">
        <f t="shared" si="3551"/>
        <v>1</v>
      </c>
      <c r="X3542">
        <f t="shared" si="3551"/>
        <v>4</v>
      </c>
      <c r="Y3542">
        <f t="shared" si="3551"/>
        <v>1</v>
      </c>
      <c r="Z3542">
        <f t="shared" si="3551"/>
        <v>4</v>
      </c>
      <c r="AA3542">
        <f t="shared" si="3551"/>
        <v>4</v>
      </c>
      <c r="AB3542">
        <f t="shared" si="3551"/>
        <v>1</v>
      </c>
      <c r="AC3542">
        <f t="shared" si="3551"/>
        <v>1</v>
      </c>
      <c r="AF3542">
        <f t="shared" si="12"/>
        <v>5</v>
      </c>
    </row>
    <row r="3543" ht="14.25" customHeight="1">
      <c r="A3543">
        <v>5.0</v>
      </c>
      <c r="B3543">
        <v>7.0</v>
      </c>
      <c r="C3543">
        <v>3.0</v>
      </c>
      <c r="D3543">
        <v>4.0</v>
      </c>
      <c r="E3543">
        <v>1.0</v>
      </c>
      <c r="F3543">
        <v>6.0</v>
      </c>
      <c r="G3543">
        <v>2.0</v>
      </c>
      <c r="J3543">
        <f t="shared" si="2"/>
        <v>12</v>
      </c>
      <c r="K3543">
        <f t="shared" si="3"/>
        <v>8</v>
      </c>
      <c r="L3543">
        <f t="shared" si="4"/>
        <v>3</v>
      </c>
      <c r="M3543">
        <f t="shared" si="5"/>
        <v>8</v>
      </c>
      <c r="N3543">
        <f t="shared" si="6"/>
        <v>9</v>
      </c>
      <c r="O3543">
        <f t="shared" si="7"/>
        <v>8</v>
      </c>
      <c r="P3543">
        <f t="shared" si="8"/>
        <v>8</v>
      </c>
      <c r="Q3543">
        <f t="shared" si="9"/>
        <v>17</v>
      </c>
      <c r="R3543">
        <f t="shared" si="10"/>
        <v>11</v>
      </c>
      <c r="U3543">
        <f t="shared" ref="U3543:AC3543" si="3552">COUNTIF($J3543:$R3543, J3543)</f>
        <v>1</v>
      </c>
      <c r="V3543">
        <f t="shared" si="3552"/>
        <v>4</v>
      </c>
      <c r="W3543">
        <f t="shared" si="3552"/>
        <v>1</v>
      </c>
      <c r="X3543">
        <f t="shared" si="3552"/>
        <v>4</v>
      </c>
      <c r="Y3543">
        <f t="shared" si="3552"/>
        <v>1</v>
      </c>
      <c r="Z3543">
        <f t="shared" si="3552"/>
        <v>4</v>
      </c>
      <c r="AA3543">
        <f t="shared" si="3552"/>
        <v>4</v>
      </c>
      <c r="AB3543">
        <f t="shared" si="3552"/>
        <v>1</v>
      </c>
      <c r="AC3543">
        <f t="shared" si="3552"/>
        <v>1</v>
      </c>
      <c r="AF3543">
        <f t="shared" si="12"/>
        <v>5</v>
      </c>
    </row>
    <row r="3544" ht="14.25" customHeight="1">
      <c r="A3544">
        <v>5.0</v>
      </c>
      <c r="B3544">
        <v>7.0</v>
      </c>
      <c r="C3544">
        <v>3.0</v>
      </c>
      <c r="D3544">
        <v>4.0</v>
      </c>
      <c r="E3544">
        <v>2.0</v>
      </c>
      <c r="F3544">
        <v>1.0</v>
      </c>
      <c r="G3544">
        <v>6.0</v>
      </c>
      <c r="J3544">
        <f t="shared" si="2"/>
        <v>12</v>
      </c>
      <c r="K3544">
        <f t="shared" si="3"/>
        <v>9</v>
      </c>
      <c r="L3544">
        <f t="shared" si="4"/>
        <v>8</v>
      </c>
      <c r="M3544">
        <f t="shared" si="5"/>
        <v>7</v>
      </c>
      <c r="N3544">
        <f t="shared" si="6"/>
        <v>4</v>
      </c>
      <c r="O3544">
        <f t="shared" si="7"/>
        <v>8</v>
      </c>
      <c r="P3544">
        <f t="shared" si="8"/>
        <v>9</v>
      </c>
      <c r="Q3544">
        <f t="shared" si="9"/>
        <v>12</v>
      </c>
      <c r="R3544">
        <f t="shared" si="10"/>
        <v>15</v>
      </c>
      <c r="U3544">
        <f t="shared" ref="U3544:AC3544" si="3553">COUNTIF($J3544:$R3544, J3544)</f>
        <v>2</v>
      </c>
      <c r="V3544">
        <f t="shared" si="3553"/>
        <v>2</v>
      </c>
      <c r="W3544">
        <f t="shared" si="3553"/>
        <v>2</v>
      </c>
      <c r="X3544">
        <f t="shared" si="3553"/>
        <v>1</v>
      </c>
      <c r="Y3544">
        <f t="shared" si="3553"/>
        <v>1</v>
      </c>
      <c r="Z3544">
        <f t="shared" si="3553"/>
        <v>2</v>
      </c>
      <c r="AA3544">
        <f t="shared" si="3553"/>
        <v>2</v>
      </c>
      <c r="AB3544">
        <f t="shared" si="3553"/>
        <v>2</v>
      </c>
      <c r="AC3544">
        <f t="shared" si="3553"/>
        <v>1</v>
      </c>
      <c r="AF3544">
        <f t="shared" si="12"/>
        <v>3</v>
      </c>
    </row>
    <row r="3545" ht="14.25" customHeight="1">
      <c r="A3545">
        <v>5.0</v>
      </c>
      <c r="B3545">
        <v>7.0</v>
      </c>
      <c r="C3545">
        <v>3.0</v>
      </c>
      <c r="D3545">
        <v>4.0</v>
      </c>
      <c r="E3545">
        <v>2.0</v>
      </c>
      <c r="F3545">
        <v>6.0</v>
      </c>
      <c r="G3545">
        <v>1.0</v>
      </c>
      <c r="J3545">
        <f t="shared" si="2"/>
        <v>12</v>
      </c>
      <c r="K3545">
        <f t="shared" si="3"/>
        <v>9</v>
      </c>
      <c r="L3545">
        <f t="shared" si="4"/>
        <v>3</v>
      </c>
      <c r="M3545">
        <f t="shared" si="5"/>
        <v>7</v>
      </c>
      <c r="N3545">
        <f t="shared" si="6"/>
        <v>9</v>
      </c>
      <c r="O3545">
        <f t="shared" si="7"/>
        <v>8</v>
      </c>
      <c r="P3545">
        <f t="shared" si="8"/>
        <v>9</v>
      </c>
      <c r="Q3545">
        <f t="shared" si="9"/>
        <v>17</v>
      </c>
      <c r="R3545">
        <f t="shared" si="10"/>
        <v>10</v>
      </c>
      <c r="U3545">
        <f t="shared" ref="U3545:AC3545" si="3554">COUNTIF($J3545:$R3545, J3545)</f>
        <v>1</v>
      </c>
      <c r="V3545">
        <f t="shared" si="3554"/>
        <v>3</v>
      </c>
      <c r="W3545">
        <f t="shared" si="3554"/>
        <v>1</v>
      </c>
      <c r="X3545">
        <f t="shared" si="3554"/>
        <v>1</v>
      </c>
      <c r="Y3545">
        <f t="shared" si="3554"/>
        <v>3</v>
      </c>
      <c r="Z3545">
        <f t="shared" si="3554"/>
        <v>1</v>
      </c>
      <c r="AA3545">
        <f t="shared" si="3554"/>
        <v>3</v>
      </c>
      <c r="AB3545">
        <f t="shared" si="3554"/>
        <v>1</v>
      </c>
      <c r="AC3545">
        <f t="shared" si="3554"/>
        <v>1</v>
      </c>
      <c r="AF3545">
        <f t="shared" si="12"/>
        <v>6</v>
      </c>
    </row>
    <row r="3546" ht="14.25" customHeight="1">
      <c r="A3546">
        <v>5.0</v>
      </c>
      <c r="B3546">
        <v>7.0</v>
      </c>
      <c r="C3546">
        <v>3.0</v>
      </c>
      <c r="D3546">
        <v>4.0</v>
      </c>
      <c r="E3546">
        <v>6.0</v>
      </c>
      <c r="F3546">
        <v>1.0</v>
      </c>
      <c r="G3546">
        <v>2.0</v>
      </c>
      <c r="J3546">
        <f t="shared" si="2"/>
        <v>12</v>
      </c>
      <c r="K3546">
        <f t="shared" si="3"/>
        <v>13</v>
      </c>
      <c r="L3546">
        <f t="shared" si="4"/>
        <v>8</v>
      </c>
      <c r="M3546">
        <f t="shared" si="5"/>
        <v>3</v>
      </c>
      <c r="N3546">
        <f t="shared" si="6"/>
        <v>4</v>
      </c>
      <c r="O3546">
        <f t="shared" si="7"/>
        <v>8</v>
      </c>
      <c r="P3546">
        <f t="shared" si="8"/>
        <v>13</v>
      </c>
      <c r="Q3546">
        <f t="shared" si="9"/>
        <v>12</v>
      </c>
      <c r="R3546">
        <f t="shared" si="10"/>
        <v>11</v>
      </c>
      <c r="U3546">
        <f t="shared" ref="U3546:AC3546" si="3555">COUNTIF($J3546:$R3546, J3546)</f>
        <v>2</v>
      </c>
      <c r="V3546">
        <f t="shared" si="3555"/>
        <v>2</v>
      </c>
      <c r="W3546">
        <f t="shared" si="3555"/>
        <v>2</v>
      </c>
      <c r="X3546">
        <f t="shared" si="3555"/>
        <v>1</v>
      </c>
      <c r="Y3546">
        <f t="shared" si="3555"/>
        <v>1</v>
      </c>
      <c r="Z3546">
        <f t="shared" si="3555"/>
        <v>2</v>
      </c>
      <c r="AA3546">
        <f t="shared" si="3555"/>
        <v>2</v>
      </c>
      <c r="AB3546">
        <f t="shared" si="3555"/>
        <v>2</v>
      </c>
      <c r="AC3546">
        <f t="shared" si="3555"/>
        <v>1</v>
      </c>
      <c r="AF3546">
        <f t="shared" si="12"/>
        <v>3</v>
      </c>
    </row>
    <row r="3547" ht="14.25" customHeight="1">
      <c r="A3547">
        <v>5.0</v>
      </c>
      <c r="B3547">
        <v>7.0</v>
      </c>
      <c r="C3547">
        <v>3.0</v>
      </c>
      <c r="D3547">
        <v>4.0</v>
      </c>
      <c r="E3547">
        <v>6.0</v>
      </c>
      <c r="F3547">
        <v>2.0</v>
      </c>
      <c r="G3547">
        <v>1.0</v>
      </c>
      <c r="J3547">
        <f t="shared" si="2"/>
        <v>12</v>
      </c>
      <c r="K3547">
        <f t="shared" si="3"/>
        <v>13</v>
      </c>
      <c r="L3547">
        <f t="shared" si="4"/>
        <v>7</v>
      </c>
      <c r="M3547">
        <f t="shared" si="5"/>
        <v>3</v>
      </c>
      <c r="N3547">
        <f t="shared" si="6"/>
        <v>5</v>
      </c>
      <c r="O3547">
        <f t="shared" si="7"/>
        <v>8</v>
      </c>
      <c r="P3547">
        <f t="shared" si="8"/>
        <v>13</v>
      </c>
      <c r="Q3547">
        <f t="shared" si="9"/>
        <v>13</v>
      </c>
      <c r="R3547">
        <f t="shared" si="10"/>
        <v>10</v>
      </c>
      <c r="U3547">
        <f t="shared" ref="U3547:AC3547" si="3556">COUNTIF($J3547:$R3547, J3547)</f>
        <v>1</v>
      </c>
      <c r="V3547">
        <f t="shared" si="3556"/>
        <v>3</v>
      </c>
      <c r="W3547">
        <f t="shared" si="3556"/>
        <v>1</v>
      </c>
      <c r="X3547">
        <f t="shared" si="3556"/>
        <v>1</v>
      </c>
      <c r="Y3547">
        <f t="shared" si="3556"/>
        <v>1</v>
      </c>
      <c r="Z3547">
        <f t="shared" si="3556"/>
        <v>1</v>
      </c>
      <c r="AA3547">
        <f t="shared" si="3556"/>
        <v>3</v>
      </c>
      <c r="AB3547">
        <f t="shared" si="3556"/>
        <v>3</v>
      </c>
      <c r="AC3547">
        <f t="shared" si="3556"/>
        <v>1</v>
      </c>
      <c r="AF3547">
        <f t="shared" si="12"/>
        <v>6</v>
      </c>
    </row>
    <row r="3548" ht="14.25" customHeight="1">
      <c r="A3548">
        <v>5.0</v>
      </c>
      <c r="B3548">
        <v>7.0</v>
      </c>
      <c r="C3548">
        <v>3.0</v>
      </c>
      <c r="D3548">
        <v>6.0</v>
      </c>
      <c r="E3548">
        <v>1.0</v>
      </c>
      <c r="F3548">
        <v>2.0</v>
      </c>
      <c r="G3548">
        <v>4.0</v>
      </c>
      <c r="J3548">
        <f t="shared" si="2"/>
        <v>12</v>
      </c>
      <c r="K3548">
        <f t="shared" si="3"/>
        <v>8</v>
      </c>
      <c r="L3548">
        <f t="shared" si="4"/>
        <v>5</v>
      </c>
      <c r="M3548">
        <f t="shared" si="5"/>
        <v>6</v>
      </c>
      <c r="N3548">
        <f t="shared" si="6"/>
        <v>5</v>
      </c>
      <c r="O3548">
        <f t="shared" si="7"/>
        <v>8</v>
      </c>
      <c r="P3548">
        <f t="shared" si="8"/>
        <v>10</v>
      </c>
      <c r="Q3548">
        <f t="shared" si="9"/>
        <v>15</v>
      </c>
      <c r="R3548">
        <f t="shared" si="10"/>
        <v>15</v>
      </c>
      <c r="U3548">
        <f t="shared" ref="U3548:AC3548" si="3557">COUNTIF($J3548:$R3548, J3548)</f>
        <v>1</v>
      </c>
      <c r="V3548">
        <f t="shared" si="3557"/>
        <v>2</v>
      </c>
      <c r="W3548">
        <f t="shared" si="3557"/>
        <v>2</v>
      </c>
      <c r="X3548">
        <f t="shared" si="3557"/>
        <v>1</v>
      </c>
      <c r="Y3548">
        <f t="shared" si="3557"/>
        <v>2</v>
      </c>
      <c r="Z3548">
        <f t="shared" si="3557"/>
        <v>2</v>
      </c>
      <c r="AA3548">
        <f t="shared" si="3557"/>
        <v>1</v>
      </c>
      <c r="AB3548">
        <f t="shared" si="3557"/>
        <v>2</v>
      </c>
      <c r="AC3548">
        <f t="shared" si="3557"/>
        <v>2</v>
      </c>
      <c r="AF3548">
        <f t="shared" si="12"/>
        <v>3</v>
      </c>
    </row>
    <row r="3549" ht="14.25" customHeight="1">
      <c r="A3549">
        <v>5.0</v>
      </c>
      <c r="B3549">
        <v>7.0</v>
      </c>
      <c r="C3549">
        <v>3.0</v>
      </c>
      <c r="D3549">
        <v>6.0</v>
      </c>
      <c r="E3549">
        <v>1.0</v>
      </c>
      <c r="F3549">
        <v>4.0</v>
      </c>
      <c r="G3549">
        <v>2.0</v>
      </c>
      <c r="J3549">
        <f t="shared" si="2"/>
        <v>12</v>
      </c>
      <c r="K3549">
        <f t="shared" si="3"/>
        <v>8</v>
      </c>
      <c r="L3549">
        <f t="shared" si="4"/>
        <v>3</v>
      </c>
      <c r="M3549">
        <f t="shared" si="5"/>
        <v>6</v>
      </c>
      <c r="N3549">
        <f t="shared" si="6"/>
        <v>7</v>
      </c>
      <c r="O3549">
        <f t="shared" si="7"/>
        <v>8</v>
      </c>
      <c r="P3549">
        <f t="shared" si="8"/>
        <v>10</v>
      </c>
      <c r="Q3549">
        <f t="shared" si="9"/>
        <v>17</v>
      </c>
      <c r="R3549">
        <f t="shared" si="10"/>
        <v>13</v>
      </c>
      <c r="U3549">
        <f t="shared" ref="U3549:AC3549" si="3558">COUNTIF($J3549:$R3549, J3549)</f>
        <v>1</v>
      </c>
      <c r="V3549">
        <f t="shared" si="3558"/>
        <v>2</v>
      </c>
      <c r="W3549">
        <f t="shared" si="3558"/>
        <v>1</v>
      </c>
      <c r="X3549">
        <f t="shared" si="3558"/>
        <v>1</v>
      </c>
      <c r="Y3549">
        <f t="shared" si="3558"/>
        <v>1</v>
      </c>
      <c r="Z3549">
        <f t="shared" si="3558"/>
        <v>2</v>
      </c>
      <c r="AA3549">
        <f t="shared" si="3558"/>
        <v>1</v>
      </c>
      <c r="AB3549">
        <f t="shared" si="3558"/>
        <v>1</v>
      </c>
      <c r="AC3549">
        <f t="shared" si="3558"/>
        <v>1</v>
      </c>
      <c r="AF3549">
        <f t="shared" si="12"/>
        <v>7</v>
      </c>
    </row>
    <row r="3550" ht="14.25" customHeight="1">
      <c r="A3550">
        <v>5.0</v>
      </c>
      <c r="B3550">
        <v>7.0</v>
      </c>
      <c r="C3550">
        <v>3.0</v>
      </c>
      <c r="D3550">
        <v>6.0</v>
      </c>
      <c r="E3550">
        <v>2.0</v>
      </c>
      <c r="F3550">
        <v>1.0</v>
      </c>
      <c r="G3550">
        <v>4.0</v>
      </c>
      <c r="J3550">
        <f t="shared" si="2"/>
        <v>12</v>
      </c>
      <c r="K3550">
        <f t="shared" si="3"/>
        <v>9</v>
      </c>
      <c r="L3550">
        <f t="shared" si="4"/>
        <v>6</v>
      </c>
      <c r="M3550">
        <f t="shared" si="5"/>
        <v>5</v>
      </c>
      <c r="N3550">
        <f t="shared" si="6"/>
        <v>4</v>
      </c>
      <c r="O3550">
        <f t="shared" si="7"/>
        <v>8</v>
      </c>
      <c r="P3550">
        <f t="shared" si="8"/>
        <v>11</v>
      </c>
      <c r="Q3550">
        <f t="shared" si="9"/>
        <v>14</v>
      </c>
      <c r="R3550">
        <f t="shared" si="10"/>
        <v>15</v>
      </c>
      <c r="U3550">
        <f t="shared" ref="U3550:AC3550" si="3559">COUNTIF($J3550:$R3550, J3550)</f>
        <v>1</v>
      </c>
      <c r="V3550">
        <f t="shared" si="3559"/>
        <v>1</v>
      </c>
      <c r="W3550">
        <f t="shared" si="3559"/>
        <v>1</v>
      </c>
      <c r="X3550">
        <f t="shared" si="3559"/>
        <v>1</v>
      </c>
      <c r="Y3550">
        <f t="shared" si="3559"/>
        <v>1</v>
      </c>
      <c r="Z3550">
        <f t="shared" si="3559"/>
        <v>1</v>
      </c>
      <c r="AA3550">
        <f t="shared" si="3559"/>
        <v>1</v>
      </c>
      <c r="AB3550">
        <f t="shared" si="3559"/>
        <v>1</v>
      </c>
      <c r="AC3550">
        <f t="shared" si="3559"/>
        <v>1</v>
      </c>
      <c r="AF3550">
        <f t="shared" si="12"/>
        <v>9</v>
      </c>
    </row>
    <row r="3551" ht="14.25" customHeight="1">
      <c r="A3551">
        <v>5.0</v>
      </c>
      <c r="B3551">
        <v>7.0</v>
      </c>
      <c r="C3551">
        <v>3.0</v>
      </c>
      <c r="D3551">
        <v>6.0</v>
      </c>
      <c r="E3551">
        <v>2.0</v>
      </c>
      <c r="F3551">
        <v>4.0</v>
      </c>
      <c r="G3551">
        <v>1.0</v>
      </c>
      <c r="J3551">
        <f t="shared" si="2"/>
        <v>12</v>
      </c>
      <c r="K3551">
        <f t="shared" si="3"/>
        <v>9</v>
      </c>
      <c r="L3551">
        <f t="shared" si="4"/>
        <v>3</v>
      </c>
      <c r="M3551">
        <f t="shared" si="5"/>
        <v>5</v>
      </c>
      <c r="N3551">
        <f t="shared" si="6"/>
        <v>7</v>
      </c>
      <c r="O3551">
        <f t="shared" si="7"/>
        <v>8</v>
      </c>
      <c r="P3551">
        <f t="shared" si="8"/>
        <v>11</v>
      </c>
      <c r="Q3551">
        <f t="shared" si="9"/>
        <v>17</v>
      </c>
      <c r="R3551">
        <f t="shared" si="10"/>
        <v>12</v>
      </c>
      <c r="U3551">
        <f t="shared" ref="U3551:AC3551" si="3560">COUNTIF($J3551:$R3551, J3551)</f>
        <v>2</v>
      </c>
      <c r="V3551">
        <f t="shared" si="3560"/>
        <v>1</v>
      </c>
      <c r="W3551">
        <f t="shared" si="3560"/>
        <v>1</v>
      </c>
      <c r="X3551">
        <f t="shared" si="3560"/>
        <v>1</v>
      </c>
      <c r="Y3551">
        <f t="shared" si="3560"/>
        <v>1</v>
      </c>
      <c r="Z3551">
        <f t="shared" si="3560"/>
        <v>1</v>
      </c>
      <c r="AA3551">
        <f t="shared" si="3560"/>
        <v>1</v>
      </c>
      <c r="AB3551">
        <f t="shared" si="3560"/>
        <v>1</v>
      </c>
      <c r="AC3551">
        <f t="shared" si="3560"/>
        <v>2</v>
      </c>
      <c r="AF3551">
        <f t="shared" si="12"/>
        <v>7</v>
      </c>
    </row>
    <row r="3552" ht="14.25" customHeight="1">
      <c r="A3552">
        <v>5.0</v>
      </c>
      <c r="B3552">
        <v>7.0</v>
      </c>
      <c r="C3552">
        <v>3.0</v>
      </c>
      <c r="D3552">
        <v>6.0</v>
      </c>
      <c r="E3552">
        <v>4.0</v>
      </c>
      <c r="F3552">
        <v>1.0</v>
      </c>
      <c r="G3552">
        <v>2.0</v>
      </c>
      <c r="J3552">
        <f t="shared" si="2"/>
        <v>12</v>
      </c>
      <c r="K3552">
        <f t="shared" si="3"/>
        <v>11</v>
      </c>
      <c r="L3552">
        <f t="shared" si="4"/>
        <v>6</v>
      </c>
      <c r="M3552">
        <f t="shared" si="5"/>
        <v>3</v>
      </c>
      <c r="N3552">
        <f t="shared" si="6"/>
        <v>4</v>
      </c>
      <c r="O3552">
        <f t="shared" si="7"/>
        <v>8</v>
      </c>
      <c r="P3552">
        <f t="shared" si="8"/>
        <v>13</v>
      </c>
      <c r="Q3552">
        <f t="shared" si="9"/>
        <v>14</v>
      </c>
      <c r="R3552">
        <f t="shared" si="10"/>
        <v>13</v>
      </c>
      <c r="U3552">
        <f t="shared" ref="U3552:AC3552" si="3561">COUNTIF($J3552:$R3552, J3552)</f>
        <v>1</v>
      </c>
      <c r="V3552">
        <f t="shared" si="3561"/>
        <v>1</v>
      </c>
      <c r="W3552">
        <f t="shared" si="3561"/>
        <v>1</v>
      </c>
      <c r="X3552">
        <f t="shared" si="3561"/>
        <v>1</v>
      </c>
      <c r="Y3552">
        <f t="shared" si="3561"/>
        <v>1</v>
      </c>
      <c r="Z3552">
        <f t="shared" si="3561"/>
        <v>1</v>
      </c>
      <c r="AA3552">
        <f t="shared" si="3561"/>
        <v>2</v>
      </c>
      <c r="AB3552">
        <f t="shared" si="3561"/>
        <v>1</v>
      </c>
      <c r="AC3552">
        <f t="shared" si="3561"/>
        <v>2</v>
      </c>
      <c r="AF3552">
        <f t="shared" si="12"/>
        <v>7</v>
      </c>
    </row>
    <row r="3553" ht="14.25" customHeight="1">
      <c r="A3553">
        <v>5.0</v>
      </c>
      <c r="B3553">
        <v>7.0</v>
      </c>
      <c r="C3553">
        <v>3.0</v>
      </c>
      <c r="D3553">
        <v>6.0</v>
      </c>
      <c r="E3553">
        <v>4.0</v>
      </c>
      <c r="F3553">
        <v>2.0</v>
      </c>
      <c r="G3553">
        <v>1.0</v>
      </c>
      <c r="J3553">
        <f t="shared" si="2"/>
        <v>12</v>
      </c>
      <c r="K3553">
        <f t="shared" si="3"/>
        <v>11</v>
      </c>
      <c r="L3553">
        <f t="shared" si="4"/>
        <v>5</v>
      </c>
      <c r="M3553">
        <f t="shared" si="5"/>
        <v>3</v>
      </c>
      <c r="N3553">
        <f t="shared" si="6"/>
        <v>5</v>
      </c>
      <c r="O3553">
        <f t="shared" si="7"/>
        <v>8</v>
      </c>
      <c r="P3553">
        <f t="shared" si="8"/>
        <v>13</v>
      </c>
      <c r="Q3553">
        <f t="shared" si="9"/>
        <v>15</v>
      </c>
      <c r="R3553">
        <f t="shared" si="10"/>
        <v>12</v>
      </c>
      <c r="U3553">
        <f t="shared" ref="U3553:AC3553" si="3562">COUNTIF($J3553:$R3553, J3553)</f>
        <v>2</v>
      </c>
      <c r="V3553">
        <f t="shared" si="3562"/>
        <v>1</v>
      </c>
      <c r="W3553">
        <f t="shared" si="3562"/>
        <v>2</v>
      </c>
      <c r="X3553">
        <f t="shared" si="3562"/>
        <v>1</v>
      </c>
      <c r="Y3553">
        <f t="shared" si="3562"/>
        <v>2</v>
      </c>
      <c r="Z3553">
        <f t="shared" si="3562"/>
        <v>1</v>
      </c>
      <c r="AA3553">
        <f t="shared" si="3562"/>
        <v>1</v>
      </c>
      <c r="AB3553">
        <f t="shared" si="3562"/>
        <v>1</v>
      </c>
      <c r="AC3553">
        <f t="shared" si="3562"/>
        <v>2</v>
      </c>
      <c r="AF3553">
        <f t="shared" si="12"/>
        <v>5</v>
      </c>
    </row>
    <row r="3554" ht="14.25" customHeight="1">
      <c r="A3554">
        <v>5.0</v>
      </c>
      <c r="B3554">
        <v>7.0</v>
      </c>
      <c r="C3554">
        <v>4.0</v>
      </c>
      <c r="D3554">
        <v>1.0</v>
      </c>
      <c r="E3554">
        <v>2.0</v>
      </c>
      <c r="F3554">
        <v>3.0</v>
      </c>
      <c r="G3554">
        <v>6.0</v>
      </c>
      <c r="J3554">
        <f t="shared" si="2"/>
        <v>12</v>
      </c>
      <c r="K3554">
        <f t="shared" si="3"/>
        <v>9</v>
      </c>
      <c r="L3554">
        <f t="shared" si="4"/>
        <v>8</v>
      </c>
      <c r="M3554">
        <f t="shared" si="5"/>
        <v>9</v>
      </c>
      <c r="N3554">
        <f t="shared" si="6"/>
        <v>7</v>
      </c>
      <c r="O3554">
        <f t="shared" si="7"/>
        <v>9</v>
      </c>
      <c r="P3554">
        <f t="shared" si="8"/>
        <v>7</v>
      </c>
      <c r="Q3554">
        <f t="shared" si="9"/>
        <v>11</v>
      </c>
      <c r="R3554">
        <f t="shared" si="10"/>
        <v>12</v>
      </c>
      <c r="U3554">
        <f t="shared" ref="U3554:AC3554" si="3563">COUNTIF($J3554:$R3554, J3554)</f>
        <v>2</v>
      </c>
      <c r="V3554">
        <f t="shared" si="3563"/>
        <v>3</v>
      </c>
      <c r="W3554">
        <f t="shared" si="3563"/>
        <v>1</v>
      </c>
      <c r="X3554">
        <f t="shared" si="3563"/>
        <v>3</v>
      </c>
      <c r="Y3554">
        <f t="shared" si="3563"/>
        <v>2</v>
      </c>
      <c r="Z3554">
        <f t="shared" si="3563"/>
        <v>3</v>
      </c>
      <c r="AA3554">
        <f t="shared" si="3563"/>
        <v>2</v>
      </c>
      <c r="AB3554">
        <f t="shared" si="3563"/>
        <v>1</v>
      </c>
      <c r="AC3554">
        <f t="shared" si="3563"/>
        <v>2</v>
      </c>
      <c r="AF3554">
        <f t="shared" si="12"/>
        <v>2</v>
      </c>
    </row>
    <row r="3555" ht="14.25" customHeight="1">
      <c r="A3555">
        <v>5.0</v>
      </c>
      <c r="B3555">
        <v>7.0</v>
      </c>
      <c r="C3555">
        <v>4.0</v>
      </c>
      <c r="D3555">
        <v>1.0</v>
      </c>
      <c r="E3555">
        <v>2.0</v>
      </c>
      <c r="F3555">
        <v>6.0</v>
      </c>
      <c r="G3555">
        <v>3.0</v>
      </c>
      <c r="J3555">
        <f t="shared" si="2"/>
        <v>12</v>
      </c>
      <c r="K3555">
        <f t="shared" si="3"/>
        <v>9</v>
      </c>
      <c r="L3555">
        <f t="shared" si="4"/>
        <v>5</v>
      </c>
      <c r="M3555">
        <f t="shared" si="5"/>
        <v>9</v>
      </c>
      <c r="N3555">
        <f t="shared" si="6"/>
        <v>10</v>
      </c>
      <c r="O3555">
        <f t="shared" si="7"/>
        <v>9</v>
      </c>
      <c r="P3555">
        <f t="shared" si="8"/>
        <v>7</v>
      </c>
      <c r="Q3555">
        <f t="shared" si="9"/>
        <v>14</v>
      </c>
      <c r="R3555">
        <f t="shared" si="10"/>
        <v>9</v>
      </c>
      <c r="U3555">
        <f t="shared" ref="U3555:AC3555" si="3564">COUNTIF($J3555:$R3555, J3555)</f>
        <v>1</v>
      </c>
      <c r="V3555">
        <f t="shared" si="3564"/>
        <v>4</v>
      </c>
      <c r="W3555">
        <f t="shared" si="3564"/>
        <v>1</v>
      </c>
      <c r="X3555">
        <f t="shared" si="3564"/>
        <v>4</v>
      </c>
      <c r="Y3555">
        <f t="shared" si="3564"/>
        <v>1</v>
      </c>
      <c r="Z3555">
        <f t="shared" si="3564"/>
        <v>4</v>
      </c>
      <c r="AA3555">
        <f t="shared" si="3564"/>
        <v>1</v>
      </c>
      <c r="AB3555">
        <f t="shared" si="3564"/>
        <v>1</v>
      </c>
      <c r="AC3555">
        <f t="shared" si="3564"/>
        <v>4</v>
      </c>
      <c r="AF3555">
        <f t="shared" si="12"/>
        <v>5</v>
      </c>
    </row>
    <row r="3556" ht="14.25" customHeight="1">
      <c r="A3556">
        <v>5.0</v>
      </c>
      <c r="B3556">
        <v>7.0</v>
      </c>
      <c r="C3556">
        <v>4.0</v>
      </c>
      <c r="D3556">
        <v>1.0</v>
      </c>
      <c r="E3556">
        <v>3.0</v>
      </c>
      <c r="F3556">
        <v>2.0</v>
      </c>
      <c r="G3556">
        <v>6.0</v>
      </c>
      <c r="J3556">
        <f t="shared" si="2"/>
        <v>12</v>
      </c>
      <c r="K3556">
        <f t="shared" si="3"/>
        <v>10</v>
      </c>
      <c r="L3556">
        <f t="shared" si="4"/>
        <v>9</v>
      </c>
      <c r="M3556">
        <f t="shared" si="5"/>
        <v>8</v>
      </c>
      <c r="N3556">
        <f t="shared" si="6"/>
        <v>6</v>
      </c>
      <c r="O3556">
        <f t="shared" si="7"/>
        <v>9</v>
      </c>
      <c r="P3556">
        <f t="shared" si="8"/>
        <v>8</v>
      </c>
      <c r="Q3556">
        <f t="shared" si="9"/>
        <v>10</v>
      </c>
      <c r="R3556">
        <f t="shared" si="10"/>
        <v>12</v>
      </c>
      <c r="U3556">
        <f t="shared" ref="U3556:AC3556" si="3565">COUNTIF($J3556:$R3556, J3556)</f>
        <v>2</v>
      </c>
      <c r="V3556">
        <f t="shared" si="3565"/>
        <v>2</v>
      </c>
      <c r="W3556">
        <f t="shared" si="3565"/>
        <v>2</v>
      </c>
      <c r="X3556">
        <f t="shared" si="3565"/>
        <v>2</v>
      </c>
      <c r="Y3556">
        <f t="shared" si="3565"/>
        <v>1</v>
      </c>
      <c r="Z3556">
        <f t="shared" si="3565"/>
        <v>2</v>
      </c>
      <c r="AA3556">
        <f t="shared" si="3565"/>
        <v>2</v>
      </c>
      <c r="AB3556">
        <f t="shared" si="3565"/>
        <v>2</v>
      </c>
      <c r="AC3556">
        <f t="shared" si="3565"/>
        <v>2</v>
      </c>
      <c r="AF3556">
        <f t="shared" si="12"/>
        <v>1</v>
      </c>
    </row>
    <row r="3557" ht="14.25" customHeight="1">
      <c r="A3557">
        <v>5.0</v>
      </c>
      <c r="B3557">
        <v>7.0</v>
      </c>
      <c r="C3557">
        <v>4.0</v>
      </c>
      <c r="D3557">
        <v>1.0</v>
      </c>
      <c r="E3557">
        <v>3.0</v>
      </c>
      <c r="F3557">
        <v>6.0</v>
      </c>
      <c r="G3557">
        <v>2.0</v>
      </c>
      <c r="J3557">
        <f t="shared" si="2"/>
        <v>12</v>
      </c>
      <c r="K3557">
        <f t="shared" si="3"/>
        <v>10</v>
      </c>
      <c r="L3557">
        <f t="shared" si="4"/>
        <v>5</v>
      </c>
      <c r="M3557">
        <f t="shared" si="5"/>
        <v>8</v>
      </c>
      <c r="N3557">
        <f t="shared" si="6"/>
        <v>10</v>
      </c>
      <c r="O3557">
        <f t="shared" si="7"/>
        <v>9</v>
      </c>
      <c r="P3557">
        <f t="shared" si="8"/>
        <v>8</v>
      </c>
      <c r="Q3557">
        <f t="shared" si="9"/>
        <v>14</v>
      </c>
      <c r="R3557">
        <f t="shared" si="10"/>
        <v>8</v>
      </c>
      <c r="U3557">
        <f t="shared" ref="U3557:AC3557" si="3566">COUNTIF($J3557:$R3557, J3557)</f>
        <v>1</v>
      </c>
      <c r="V3557">
        <f t="shared" si="3566"/>
        <v>2</v>
      </c>
      <c r="W3557">
        <f t="shared" si="3566"/>
        <v>1</v>
      </c>
      <c r="X3557">
        <f t="shared" si="3566"/>
        <v>3</v>
      </c>
      <c r="Y3557">
        <f t="shared" si="3566"/>
        <v>2</v>
      </c>
      <c r="Z3557">
        <f t="shared" si="3566"/>
        <v>1</v>
      </c>
      <c r="AA3557">
        <f t="shared" si="3566"/>
        <v>3</v>
      </c>
      <c r="AB3557">
        <f t="shared" si="3566"/>
        <v>1</v>
      </c>
      <c r="AC3557">
        <f t="shared" si="3566"/>
        <v>3</v>
      </c>
      <c r="AF3557">
        <f t="shared" si="12"/>
        <v>4</v>
      </c>
    </row>
    <row r="3558" ht="14.25" customHeight="1">
      <c r="A3558">
        <v>5.0</v>
      </c>
      <c r="B3558">
        <v>7.0</v>
      </c>
      <c r="C3558">
        <v>4.0</v>
      </c>
      <c r="D3558">
        <v>1.0</v>
      </c>
      <c r="E3558">
        <v>6.0</v>
      </c>
      <c r="F3558">
        <v>2.0</v>
      </c>
      <c r="G3558">
        <v>3.0</v>
      </c>
      <c r="J3558">
        <f t="shared" si="2"/>
        <v>12</v>
      </c>
      <c r="K3558">
        <f t="shared" si="3"/>
        <v>13</v>
      </c>
      <c r="L3558">
        <f t="shared" si="4"/>
        <v>9</v>
      </c>
      <c r="M3558">
        <f t="shared" si="5"/>
        <v>5</v>
      </c>
      <c r="N3558">
        <f t="shared" si="6"/>
        <v>6</v>
      </c>
      <c r="O3558">
        <f t="shared" si="7"/>
        <v>9</v>
      </c>
      <c r="P3558">
        <f t="shared" si="8"/>
        <v>11</v>
      </c>
      <c r="Q3558">
        <f t="shared" si="9"/>
        <v>10</v>
      </c>
      <c r="R3558">
        <f t="shared" si="10"/>
        <v>9</v>
      </c>
      <c r="U3558">
        <f t="shared" ref="U3558:AC3558" si="3567">COUNTIF($J3558:$R3558, J3558)</f>
        <v>1</v>
      </c>
      <c r="V3558">
        <f t="shared" si="3567"/>
        <v>1</v>
      </c>
      <c r="W3558">
        <f t="shared" si="3567"/>
        <v>3</v>
      </c>
      <c r="X3558">
        <f t="shared" si="3567"/>
        <v>1</v>
      </c>
      <c r="Y3558">
        <f t="shared" si="3567"/>
        <v>1</v>
      </c>
      <c r="Z3558">
        <f t="shared" si="3567"/>
        <v>3</v>
      </c>
      <c r="AA3558">
        <f t="shared" si="3567"/>
        <v>1</v>
      </c>
      <c r="AB3558">
        <f t="shared" si="3567"/>
        <v>1</v>
      </c>
      <c r="AC3558">
        <f t="shared" si="3567"/>
        <v>3</v>
      </c>
      <c r="AF3558">
        <f t="shared" si="12"/>
        <v>6</v>
      </c>
    </row>
    <row r="3559" ht="14.25" customHeight="1">
      <c r="A3559">
        <v>5.0</v>
      </c>
      <c r="B3559">
        <v>7.0</v>
      </c>
      <c r="C3559">
        <v>4.0</v>
      </c>
      <c r="D3559">
        <v>1.0</v>
      </c>
      <c r="E3559">
        <v>6.0</v>
      </c>
      <c r="F3559">
        <v>3.0</v>
      </c>
      <c r="G3559">
        <v>2.0</v>
      </c>
      <c r="J3559">
        <f t="shared" si="2"/>
        <v>12</v>
      </c>
      <c r="K3559">
        <f t="shared" si="3"/>
        <v>13</v>
      </c>
      <c r="L3559">
        <f t="shared" si="4"/>
        <v>8</v>
      </c>
      <c r="M3559">
        <f t="shared" si="5"/>
        <v>5</v>
      </c>
      <c r="N3559">
        <f t="shared" si="6"/>
        <v>7</v>
      </c>
      <c r="O3559">
        <f t="shared" si="7"/>
        <v>9</v>
      </c>
      <c r="P3559">
        <f t="shared" si="8"/>
        <v>11</v>
      </c>
      <c r="Q3559">
        <f t="shared" si="9"/>
        <v>11</v>
      </c>
      <c r="R3559">
        <f t="shared" si="10"/>
        <v>8</v>
      </c>
      <c r="U3559">
        <f t="shared" ref="U3559:AC3559" si="3568">COUNTIF($J3559:$R3559, J3559)</f>
        <v>1</v>
      </c>
      <c r="V3559">
        <f t="shared" si="3568"/>
        <v>1</v>
      </c>
      <c r="W3559">
        <f t="shared" si="3568"/>
        <v>2</v>
      </c>
      <c r="X3559">
        <f t="shared" si="3568"/>
        <v>1</v>
      </c>
      <c r="Y3559">
        <f t="shared" si="3568"/>
        <v>1</v>
      </c>
      <c r="Z3559">
        <f t="shared" si="3568"/>
        <v>1</v>
      </c>
      <c r="AA3559">
        <f t="shared" si="3568"/>
        <v>2</v>
      </c>
      <c r="AB3559">
        <f t="shared" si="3568"/>
        <v>2</v>
      </c>
      <c r="AC3559">
        <f t="shared" si="3568"/>
        <v>2</v>
      </c>
      <c r="AF3559">
        <f t="shared" si="12"/>
        <v>5</v>
      </c>
    </row>
    <row r="3560" ht="14.25" customHeight="1">
      <c r="A3560">
        <v>5.0</v>
      </c>
      <c r="B3560">
        <v>7.0</v>
      </c>
      <c r="C3560">
        <v>4.0</v>
      </c>
      <c r="D3560">
        <v>2.0</v>
      </c>
      <c r="E3560">
        <v>1.0</v>
      </c>
      <c r="F3560">
        <v>3.0</v>
      </c>
      <c r="G3560">
        <v>6.0</v>
      </c>
      <c r="J3560">
        <f t="shared" si="2"/>
        <v>12</v>
      </c>
      <c r="K3560">
        <f t="shared" si="3"/>
        <v>8</v>
      </c>
      <c r="L3560">
        <f t="shared" si="4"/>
        <v>7</v>
      </c>
      <c r="M3560">
        <f t="shared" si="5"/>
        <v>9</v>
      </c>
      <c r="N3560">
        <f t="shared" si="6"/>
        <v>7</v>
      </c>
      <c r="O3560">
        <f t="shared" si="7"/>
        <v>9</v>
      </c>
      <c r="P3560">
        <f t="shared" si="8"/>
        <v>7</v>
      </c>
      <c r="Q3560">
        <f t="shared" si="9"/>
        <v>12</v>
      </c>
      <c r="R3560">
        <f t="shared" si="10"/>
        <v>13</v>
      </c>
      <c r="U3560">
        <f t="shared" ref="U3560:AC3560" si="3569">COUNTIF($J3560:$R3560, J3560)</f>
        <v>2</v>
      </c>
      <c r="V3560">
        <f t="shared" si="3569"/>
        <v>1</v>
      </c>
      <c r="W3560">
        <f t="shared" si="3569"/>
        <v>3</v>
      </c>
      <c r="X3560">
        <f t="shared" si="3569"/>
        <v>2</v>
      </c>
      <c r="Y3560">
        <f t="shared" si="3569"/>
        <v>3</v>
      </c>
      <c r="Z3560">
        <f t="shared" si="3569"/>
        <v>2</v>
      </c>
      <c r="AA3560">
        <f t="shared" si="3569"/>
        <v>3</v>
      </c>
      <c r="AB3560">
        <f t="shared" si="3569"/>
        <v>2</v>
      </c>
      <c r="AC3560">
        <f t="shared" si="3569"/>
        <v>1</v>
      </c>
      <c r="AF3560">
        <f t="shared" si="12"/>
        <v>2</v>
      </c>
    </row>
    <row r="3561" ht="14.25" customHeight="1">
      <c r="A3561">
        <v>5.0</v>
      </c>
      <c r="B3561">
        <v>7.0</v>
      </c>
      <c r="C3561">
        <v>4.0</v>
      </c>
      <c r="D3561">
        <v>2.0</v>
      </c>
      <c r="E3561">
        <v>1.0</v>
      </c>
      <c r="F3561">
        <v>6.0</v>
      </c>
      <c r="G3561">
        <v>3.0</v>
      </c>
      <c r="J3561">
        <f t="shared" si="2"/>
        <v>12</v>
      </c>
      <c r="K3561">
        <f t="shared" si="3"/>
        <v>8</v>
      </c>
      <c r="L3561">
        <f t="shared" si="4"/>
        <v>4</v>
      </c>
      <c r="M3561">
        <f t="shared" si="5"/>
        <v>9</v>
      </c>
      <c r="N3561">
        <f t="shared" si="6"/>
        <v>10</v>
      </c>
      <c r="O3561">
        <f t="shared" si="7"/>
        <v>9</v>
      </c>
      <c r="P3561">
        <f t="shared" si="8"/>
        <v>7</v>
      </c>
      <c r="Q3561">
        <f t="shared" si="9"/>
        <v>15</v>
      </c>
      <c r="R3561">
        <f t="shared" si="10"/>
        <v>10</v>
      </c>
      <c r="U3561">
        <f t="shared" ref="U3561:AC3561" si="3570">COUNTIF($J3561:$R3561, J3561)</f>
        <v>1</v>
      </c>
      <c r="V3561">
        <f t="shared" si="3570"/>
        <v>1</v>
      </c>
      <c r="W3561">
        <f t="shared" si="3570"/>
        <v>1</v>
      </c>
      <c r="X3561">
        <f t="shared" si="3570"/>
        <v>2</v>
      </c>
      <c r="Y3561">
        <f t="shared" si="3570"/>
        <v>2</v>
      </c>
      <c r="Z3561">
        <f t="shared" si="3570"/>
        <v>2</v>
      </c>
      <c r="AA3561">
        <f t="shared" si="3570"/>
        <v>1</v>
      </c>
      <c r="AB3561">
        <f t="shared" si="3570"/>
        <v>1</v>
      </c>
      <c r="AC3561">
        <f t="shared" si="3570"/>
        <v>2</v>
      </c>
      <c r="AF3561">
        <f t="shared" si="12"/>
        <v>5</v>
      </c>
    </row>
    <row r="3562" ht="14.25" customHeight="1">
      <c r="A3562">
        <v>5.0</v>
      </c>
      <c r="B3562">
        <v>7.0</v>
      </c>
      <c r="C3562">
        <v>4.0</v>
      </c>
      <c r="D3562">
        <v>2.0</v>
      </c>
      <c r="E3562">
        <v>3.0</v>
      </c>
      <c r="F3562">
        <v>1.0</v>
      </c>
      <c r="G3562">
        <v>6.0</v>
      </c>
      <c r="J3562">
        <f t="shared" si="2"/>
        <v>12</v>
      </c>
      <c r="K3562">
        <f t="shared" si="3"/>
        <v>10</v>
      </c>
      <c r="L3562">
        <f t="shared" si="4"/>
        <v>9</v>
      </c>
      <c r="M3562">
        <f t="shared" si="5"/>
        <v>7</v>
      </c>
      <c r="N3562">
        <f t="shared" si="6"/>
        <v>5</v>
      </c>
      <c r="O3562">
        <f t="shared" si="7"/>
        <v>9</v>
      </c>
      <c r="P3562">
        <f t="shared" si="8"/>
        <v>9</v>
      </c>
      <c r="Q3562">
        <f t="shared" si="9"/>
        <v>10</v>
      </c>
      <c r="R3562">
        <f t="shared" si="10"/>
        <v>13</v>
      </c>
      <c r="U3562">
        <f t="shared" ref="U3562:AC3562" si="3571">COUNTIF($J3562:$R3562, J3562)</f>
        <v>1</v>
      </c>
      <c r="V3562">
        <f t="shared" si="3571"/>
        <v>2</v>
      </c>
      <c r="W3562">
        <f t="shared" si="3571"/>
        <v>3</v>
      </c>
      <c r="X3562">
        <f t="shared" si="3571"/>
        <v>1</v>
      </c>
      <c r="Y3562">
        <f t="shared" si="3571"/>
        <v>1</v>
      </c>
      <c r="Z3562">
        <f t="shared" si="3571"/>
        <v>3</v>
      </c>
      <c r="AA3562">
        <f t="shared" si="3571"/>
        <v>3</v>
      </c>
      <c r="AB3562">
        <f t="shared" si="3571"/>
        <v>2</v>
      </c>
      <c r="AC3562">
        <f t="shared" si="3571"/>
        <v>1</v>
      </c>
      <c r="AF3562">
        <f t="shared" si="12"/>
        <v>4</v>
      </c>
    </row>
    <row r="3563" ht="14.25" customHeight="1">
      <c r="A3563">
        <v>5.0</v>
      </c>
      <c r="B3563">
        <v>7.0</v>
      </c>
      <c r="C3563">
        <v>4.0</v>
      </c>
      <c r="D3563">
        <v>2.0</v>
      </c>
      <c r="E3563">
        <v>3.0</v>
      </c>
      <c r="F3563">
        <v>6.0</v>
      </c>
      <c r="G3563">
        <v>1.0</v>
      </c>
      <c r="J3563">
        <f t="shared" si="2"/>
        <v>12</v>
      </c>
      <c r="K3563">
        <f t="shared" si="3"/>
        <v>10</v>
      </c>
      <c r="L3563">
        <f t="shared" si="4"/>
        <v>4</v>
      </c>
      <c r="M3563">
        <f t="shared" si="5"/>
        <v>7</v>
      </c>
      <c r="N3563">
        <f t="shared" si="6"/>
        <v>10</v>
      </c>
      <c r="O3563">
        <f t="shared" si="7"/>
        <v>9</v>
      </c>
      <c r="P3563">
        <f t="shared" si="8"/>
        <v>9</v>
      </c>
      <c r="Q3563">
        <f t="shared" si="9"/>
        <v>15</v>
      </c>
      <c r="R3563">
        <f t="shared" si="10"/>
        <v>8</v>
      </c>
      <c r="U3563">
        <f t="shared" ref="U3563:AC3563" si="3572">COUNTIF($J3563:$R3563, J3563)</f>
        <v>1</v>
      </c>
      <c r="V3563">
        <f t="shared" si="3572"/>
        <v>2</v>
      </c>
      <c r="W3563">
        <f t="shared" si="3572"/>
        <v>1</v>
      </c>
      <c r="X3563">
        <f t="shared" si="3572"/>
        <v>1</v>
      </c>
      <c r="Y3563">
        <f t="shared" si="3572"/>
        <v>2</v>
      </c>
      <c r="Z3563">
        <f t="shared" si="3572"/>
        <v>2</v>
      </c>
      <c r="AA3563">
        <f t="shared" si="3572"/>
        <v>2</v>
      </c>
      <c r="AB3563">
        <f t="shared" si="3572"/>
        <v>1</v>
      </c>
      <c r="AC3563">
        <f t="shared" si="3572"/>
        <v>1</v>
      </c>
      <c r="AF3563">
        <f t="shared" si="12"/>
        <v>5</v>
      </c>
    </row>
    <row r="3564" ht="14.25" customHeight="1">
      <c r="A3564">
        <v>5.0</v>
      </c>
      <c r="B3564">
        <v>7.0</v>
      </c>
      <c r="C3564">
        <v>4.0</v>
      </c>
      <c r="D3564">
        <v>2.0</v>
      </c>
      <c r="E3564">
        <v>6.0</v>
      </c>
      <c r="F3564">
        <v>1.0</v>
      </c>
      <c r="G3564">
        <v>3.0</v>
      </c>
      <c r="J3564">
        <f t="shared" si="2"/>
        <v>12</v>
      </c>
      <c r="K3564">
        <f t="shared" si="3"/>
        <v>13</v>
      </c>
      <c r="L3564">
        <f t="shared" si="4"/>
        <v>9</v>
      </c>
      <c r="M3564">
        <f t="shared" si="5"/>
        <v>4</v>
      </c>
      <c r="N3564">
        <f t="shared" si="6"/>
        <v>5</v>
      </c>
      <c r="O3564">
        <f t="shared" si="7"/>
        <v>9</v>
      </c>
      <c r="P3564">
        <f t="shared" si="8"/>
        <v>12</v>
      </c>
      <c r="Q3564">
        <f t="shared" si="9"/>
        <v>10</v>
      </c>
      <c r="R3564">
        <f t="shared" si="10"/>
        <v>10</v>
      </c>
      <c r="U3564">
        <f t="shared" ref="U3564:AC3564" si="3573">COUNTIF($J3564:$R3564, J3564)</f>
        <v>2</v>
      </c>
      <c r="V3564">
        <f t="shared" si="3573"/>
        <v>1</v>
      </c>
      <c r="W3564">
        <f t="shared" si="3573"/>
        <v>2</v>
      </c>
      <c r="X3564">
        <f t="shared" si="3573"/>
        <v>1</v>
      </c>
      <c r="Y3564">
        <f t="shared" si="3573"/>
        <v>1</v>
      </c>
      <c r="Z3564">
        <f t="shared" si="3573"/>
        <v>2</v>
      </c>
      <c r="AA3564">
        <f t="shared" si="3573"/>
        <v>2</v>
      </c>
      <c r="AB3564">
        <f t="shared" si="3573"/>
        <v>2</v>
      </c>
      <c r="AC3564">
        <f t="shared" si="3573"/>
        <v>2</v>
      </c>
      <c r="AF3564">
        <f t="shared" si="12"/>
        <v>3</v>
      </c>
    </row>
    <row r="3565" ht="14.25" customHeight="1">
      <c r="A3565">
        <v>5.0</v>
      </c>
      <c r="B3565">
        <v>7.0</v>
      </c>
      <c r="C3565">
        <v>4.0</v>
      </c>
      <c r="D3565">
        <v>2.0</v>
      </c>
      <c r="E3565">
        <v>6.0</v>
      </c>
      <c r="F3565">
        <v>3.0</v>
      </c>
      <c r="G3565">
        <v>1.0</v>
      </c>
      <c r="J3565">
        <f t="shared" si="2"/>
        <v>12</v>
      </c>
      <c r="K3565">
        <f t="shared" si="3"/>
        <v>13</v>
      </c>
      <c r="L3565">
        <f t="shared" si="4"/>
        <v>7</v>
      </c>
      <c r="M3565">
        <f t="shared" si="5"/>
        <v>4</v>
      </c>
      <c r="N3565">
        <f t="shared" si="6"/>
        <v>7</v>
      </c>
      <c r="O3565">
        <f t="shared" si="7"/>
        <v>9</v>
      </c>
      <c r="P3565">
        <f t="shared" si="8"/>
        <v>12</v>
      </c>
      <c r="Q3565">
        <f t="shared" si="9"/>
        <v>12</v>
      </c>
      <c r="R3565">
        <f t="shared" si="10"/>
        <v>8</v>
      </c>
      <c r="U3565">
        <f t="shared" ref="U3565:AC3565" si="3574">COUNTIF($J3565:$R3565, J3565)</f>
        <v>3</v>
      </c>
      <c r="V3565">
        <f t="shared" si="3574"/>
        <v>1</v>
      </c>
      <c r="W3565">
        <f t="shared" si="3574"/>
        <v>2</v>
      </c>
      <c r="X3565">
        <f t="shared" si="3574"/>
        <v>1</v>
      </c>
      <c r="Y3565">
        <f t="shared" si="3574"/>
        <v>2</v>
      </c>
      <c r="Z3565">
        <f t="shared" si="3574"/>
        <v>1</v>
      </c>
      <c r="AA3565">
        <f t="shared" si="3574"/>
        <v>3</v>
      </c>
      <c r="AB3565">
        <f t="shared" si="3574"/>
        <v>3</v>
      </c>
      <c r="AC3565">
        <f t="shared" si="3574"/>
        <v>1</v>
      </c>
      <c r="AF3565">
        <f t="shared" si="12"/>
        <v>4</v>
      </c>
    </row>
    <row r="3566" ht="14.25" customHeight="1">
      <c r="A3566">
        <v>5.0</v>
      </c>
      <c r="B3566">
        <v>7.0</v>
      </c>
      <c r="C3566">
        <v>4.0</v>
      </c>
      <c r="D3566">
        <v>3.0</v>
      </c>
      <c r="E3566">
        <v>1.0</v>
      </c>
      <c r="F3566">
        <v>2.0</v>
      </c>
      <c r="G3566">
        <v>6.0</v>
      </c>
      <c r="J3566">
        <f t="shared" si="2"/>
        <v>12</v>
      </c>
      <c r="K3566">
        <f t="shared" si="3"/>
        <v>8</v>
      </c>
      <c r="L3566">
        <f t="shared" si="4"/>
        <v>7</v>
      </c>
      <c r="M3566">
        <f t="shared" si="5"/>
        <v>8</v>
      </c>
      <c r="N3566">
        <f t="shared" si="6"/>
        <v>6</v>
      </c>
      <c r="O3566">
        <f t="shared" si="7"/>
        <v>9</v>
      </c>
      <c r="P3566">
        <f t="shared" si="8"/>
        <v>8</v>
      </c>
      <c r="Q3566">
        <f t="shared" si="9"/>
        <v>12</v>
      </c>
      <c r="R3566">
        <f t="shared" si="10"/>
        <v>14</v>
      </c>
      <c r="U3566">
        <f t="shared" ref="U3566:AC3566" si="3575">COUNTIF($J3566:$R3566, J3566)</f>
        <v>2</v>
      </c>
      <c r="V3566">
        <f t="shared" si="3575"/>
        <v>3</v>
      </c>
      <c r="W3566">
        <f t="shared" si="3575"/>
        <v>1</v>
      </c>
      <c r="X3566">
        <f t="shared" si="3575"/>
        <v>3</v>
      </c>
      <c r="Y3566">
        <f t="shared" si="3575"/>
        <v>1</v>
      </c>
      <c r="Z3566">
        <f t="shared" si="3575"/>
        <v>1</v>
      </c>
      <c r="AA3566">
        <f t="shared" si="3575"/>
        <v>3</v>
      </c>
      <c r="AB3566">
        <f t="shared" si="3575"/>
        <v>2</v>
      </c>
      <c r="AC3566">
        <f t="shared" si="3575"/>
        <v>1</v>
      </c>
      <c r="AF3566">
        <f t="shared" si="12"/>
        <v>4</v>
      </c>
    </row>
    <row r="3567" ht="14.25" customHeight="1">
      <c r="A3567">
        <v>5.0</v>
      </c>
      <c r="B3567">
        <v>7.0</v>
      </c>
      <c r="C3567">
        <v>4.0</v>
      </c>
      <c r="D3567">
        <v>3.0</v>
      </c>
      <c r="E3567">
        <v>1.0</v>
      </c>
      <c r="F3567">
        <v>6.0</v>
      </c>
      <c r="G3567">
        <v>2.0</v>
      </c>
      <c r="J3567">
        <f t="shared" si="2"/>
        <v>12</v>
      </c>
      <c r="K3567">
        <f t="shared" si="3"/>
        <v>8</v>
      </c>
      <c r="L3567">
        <f t="shared" si="4"/>
        <v>3</v>
      </c>
      <c r="M3567">
        <f t="shared" si="5"/>
        <v>8</v>
      </c>
      <c r="N3567">
        <f t="shared" si="6"/>
        <v>10</v>
      </c>
      <c r="O3567">
        <f t="shared" si="7"/>
        <v>9</v>
      </c>
      <c r="P3567">
        <f t="shared" si="8"/>
        <v>8</v>
      </c>
      <c r="Q3567">
        <f t="shared" si="9"/>
        <v>16</v>
      </c>
      <c r="R3567">
        <f t="shared" si="10"/>
        <v>10</v>
      </c>
      <c r="U3567">
        <f t="shared" ref="U3567:AC3567" si="3576">COUNTIF($J3567:$R3567, J3567)</f>
        <v>1</v>
      </c>
      <c r="V3567">
        <f t="shared" si="3576"/>
        <v>3</v>
      </c>
      <c r="W3567">
        <f t="shared" si="3576"/>
        <v>1</v>
      </c>
      <c r="X3567">
        <f t="shared" si="3576"/>
        <v>3</v>
      </c>
      <c r="Y3567">
        <f t="shared" si="3576"/>
        <v>2</v>
      </c>
      <c r="Z3567">
        <f t="shared" si="3576"/>
        <v>1</v>
      </c>
      <c r="AA3567">
        <f t="shared" si="3576"/>
        <v>3</v>
      </c>
      <c r="AB3567">
        <f t="shared" si="3576"/>
        <v>1</v>
      </c>
      <c r="AC3567">
        <f t="shared" si="3576"/>
        <v>2</v>
      </c>
      <c r="AF3567">
        <f t="shared" si="12"/>
        <v>4</v>
      </c>
    </row>
    <row r="3568" ht="14.25" customHeight="1">
      <c r="A3568">
        <v>5.0</v>
      </c>
      <c r="B3568">
        <v>7.0</v>
      </c>
      <c r="C3568">
        <v>4.0</v>
      </c>
      <c r="D3568">
        <v>3.0</v>
      </c>
      <c r="E3568">
        <v>2.0</v>
      </c>
      <c r="F3568">
        <v>1.0</v>
      </c>
      <c r="G3568">
        <v>6.0</v>
      </c>
      <c r="J3568">
        <f t="shared" si="2"/>
        <v>12</v>
      </c>
      <c r="K3568">
        <f t="shared" si="3"/>
        <v>9</v>
      </c>
      <c r="L3568">
        <f t="shared" si="4"/>
        <v>8</v>
      </c>
      <c r="M3568">
        <f t="shared" si="5"/>
        <v>7</v>
      </c>
      <c r="N3568">
        <f t="shared" si="6"/>
        <v>5</v>
      </c>
      <c r="O3568">
        <f t="shared" si="7"/>
        <v>9</v>
      </c>
      <c r="P3568">
        <f t="shared" si="8"/>
        <v>9</v>
      </c>
      <c r="Q3568">
        <f t="shared" si="9"/>
        <v>11</v>
      </c>
      <c r="R3568">
        <f t="shared" si="10"/>
        <v>14</v>
      </c>
      <c r="U3568">
        <f t="shared" ref="U3568:AC3568" si="3577">COUNTIF($J3568:$R3568, J3568)</f>
        <v>1</v>
      </c>
      <c r="V3568">
        <f t="shared" si="3577"/>
        <v>3</v>
      </c>
      <c r="W3568">
        <f t="shared" si="3577"/>
        <v>1</v>
      </c>
      <c r="X3568">
        <f t="shared" si="3577"/>
        <v>1</v>
      </c>
      <c r="Y3568">
        <f t="shared" si="3577"/>
        <v>1</v>
      </c>
      <c r="Z3568">
        <f t="shared" si="3577"/>
        <v>3</v>
      </c>
      <c r="AA3568">
        <f t="shared" si="3577"/>
        <v>3</v>
      </c>
      <c r="AB3568">
        <f t="shared" si="3577"/>
        <v>1</v>
      </c>
      <c r="AC3568">
        <f t="shared" si="3577"/>
        <v>1</v>
      </c>
      <c r="AF3568">
        <f t="shared" si="12"/>
        <v>6</v>
      </c>
    </row>
    <row r="3569" ht="14.25" customHeight="1">
      <c r="A3569">
        <v>5.0</v>
      </c>
      <c r="B3569">
        <v>7.0</v>
      </c>
      <c r="C3569">
        <v>4.0</v>
      </c>
      <c r="D3569">
        <v>3.0</v>
      </c>
      <c r="E3569">
        <v>2.0</v>
      </c>
      <c r="F3569">
        <v>6.0</v>
      </c>
      <c r="G3569">
        <v>1.0</v>
      </c>
      <c r="J3569">
        <f t="shared" si="2"/>
        <v>12</v>
      </c>
      <c r="K3569">
        <f t="shared" si="3"/>
        <v>9</v>
      </c>
      <c r="L3569">
        <f t="shared" si="4"/>
        <v>3</v>
      </c>
      <c r="M3569">
        <f t="shared" si="5"/>
        <v>7</v>
      </c>
      <c r="N3569">
        <f t="shared" si="6"/>
        <v>10</v>
      </c>
      <c r="O3569">
        <f t="shared" si="7"/>
        <v>9</v>
      </c>
      <c r="P3569">
        <f t="shared" si="8"/>
        <v>9</v>
      </c>
      <c r="Q3569">
        <f t="shared" si="9"/>
        <v>16</v>
      </c>
      <c r="R3569">
        <f t="shared" si="10"/>
        <v>9</v>
      </c>
      <c r="U3569">
        <f t="shared" ref="U3569:AC3569" si="3578">COUNTIF($J3569:$R3569, J3569)</f>
        <v>1</v>
      </c>
      <c r="V3569">
        <f t="shared" si="3578"/>
        <v>4</v>
      </c>
      <c r="W3569">
        <f t="shared" si="3578"/>
        <v>1</v>
      </c>
      <c r="X3569">
        <f t="shared" si="3578"/>
        <v>1</v>
      </c>
      <c r="Y3569">
        <f t="shared" si="3578"/>
        <v>1</v>
      </c>
      <c r="Z3569">
        <f t="shared" si="3578"/>
        <v>4</v>
      </c>
      <c r="AA3569">
        <f t="shared" si="3578"/>
        <v>4</v>
      </c>
      <c r="AB3569">
        <f t="shared" si="3578"/>
        <v>1</v>
      </c>
      <c r="AC3569">
        <f t="shared" si="3578"/>
        <v>4</v>
      </c>
      <c r="AF3569">
        <f t="shared" si="12"/>
        <v>5</v>
      </c>
    </row>
    <row r="3570" ht="14.25" customHeight="1">
      <c r="A3570">
        <v>5.0</v>
      </c>
      <c r="B3570">
        <v>7.0</v>
      </c>
      <c r="C3570">
        <v>4.0</v>
      </c>
      <c r="D3570">
        <v>3.0</v>
      </c>
      <c r="E3570">
        <v>6.0</v>
      </c>
      <c r="F3570">
        <v>1.0</v>
      </c>
      <c r="G3570">
        <v>2.0</v>
      </c>
      <c r="J3570">
        <f t="shared" si="2"/>
        <v>12</v>
      </c>
      <c r="K3570">
        <f t="shared" si="3"/>
        <v>13</v>
      </c>
      <c r="L3570">
        <f t="shared" si="4"/>
        <v>8</v>
      </c>
      <c r="M3570">
        <f t="shared" si="5"/>
        <v>3</v>
      </c>
      <c r="N3570">
        <f t="shared" si="6"/>
        <v>5</v>
      </c>
      <c r="O3570">
        <f t="shared" si="7"/>
        <v>9</v>
      </c>
      <c r="P3570">
        <f t="shared" si="8"/>
        <v>13</v>
      </c>
      <c r="Q3570">
        <f t="shared" si="9"/>
        <v>11</v>
      </c>
      <c r="R3570">
        <f t="shared" si="10"/>
        <v>10</v>
      </c>
      <c r="U3570">
        <f t="shared" ref="U3570:AC3570" si="3579">COUNTIF($J3570:$R3570, J3570)</f>
        <v>1</v>
      </c>
      <c r="V3570">
        <f t="shared" si="3579"/>
        <v>2</v>
      </c>
      <c r="W3570">
        <f t="shared" si="3579"/>
        <v>1</v>
      </c>
      <c r="X3570">
        <f t="shared" si="3579"/>
        <v>1</v>
      </c>
      <c r="Y3570">
        <f t="shared" si="3579"/>
        <v>1</v>
      </c>
      <c r="Z3570">
        <f t="shared" si="3579"/>
        <v>1</v>
      </c>
      <c r="AA3570">
        <f t="shared" si="3579"/>
        <v>2</v>
      </c>
      <c r="AB3570">
        <f t="shared" si="3579"/>
        <v>1</v>
      </c>
      <c r="AC3570">
        <f t="shared" si="3579"/>
        <v>1</v>
      </c>
      <c r="AF3570">
        <f t="shared" si="12"/>
        <v>7</v>
      </c>
    </row>
    <row r="3571" ht="14.25" customHeight="1">
      <c r="A3571">
        <v>5.0</v>
      </c>
      <c r="B3571">
        <v>7.0</v>
      </c>
      <c r="C3571">
        <v>4.0</v>
      </c>
      <c r="D3571">
        <v>3.0</v>
      </c>
      <c r="E3571">
        <v>6.0</v>
      </c>
      <c r="F3571">
        <v>2.0</v>
      </c>
      <c r="G3571">
        <v>1.0</v>
      </c>
      <c r="J3571">
        <f t="shared" si="2"/>
        <v>12</v>
      </c>
      <c r="K3571">
        <f t="shared" si="3"/>
        <v>13</v>
      </c>
      <c r="L3571">
        <f t="shared" si="4"/>
        <v>7</v>
      </c>
      <c r="M3571">
        <f t="shared" si="5"/>
        <v>3</v>
      </c>
      <c r="N3571">
        <f t="shared" si="6"/>
        <v>6</v>
      </c>
      <c r="O3571">
        <f t="shared" si="7"/>
        <v>9</v>
      </c>
      <c r="P3571">
        <f t="shared" si="8"/>
        <v>13</v>
      </c>
      <c r="Q3571">
        <f t="shared" si="9"/>
        <v>12</v>
      </c>
      <c r="R3571">
        <f t="shared" si="10"/>
        <v>9</v>
      </c>
      <c r="U3571">
        <f t="shared" ref="U3571:AC3571" si="3580">COUNTIF($J3571:$R3571, J3571)</f>
        <v>2</v>
      </c>
      <c r="V3571">
        <f t="shared" si="3580"/>
        <v>2</v>
      </c>
      <c r="W3571">
        <f t="shared" si="3580"/>
        <v>1</v>
      </c>
      <c r="X3571">
        <f t="shared" si="3580"/>
        <v>1</v>
      </c>
      <c r="Y3571">
        <f t="shared" si="3580"/>
        <v>1</v>
      </c>
      <c r="Z3571">
        <f t="shared" si="3580"/>
        <v>2</v>
      </c>
      <c r="AA3571">
        <f t="shared" si="3580"/>
        <v>2</v>
      </c>
      <c r="AB3571">
        <f t="shared" si="3580"/>
        <v>2</v>
      </c>
      <c r="AC3571">
        <f t="shared" si="3580"/>
        <v>2</v>
      </c>
      <c r="AF3571">
        <f t="shared" si="12"/>
        <v>3</v>
      </c>
    </row>
    <row r="3572" ht="14.25" customHeight="1">
      <c r="A3572">
        <v>5.0</v>
      </c>
      <c r="B3572">
        <v>7.0</v>
      </c>
      <c r="C3572">
        <v>4.0</v>
      </c>
      <c r="D3572">
        <v>6.0</v>
      </c>
      <c r="E3572">
        <v>1.0</v>
      </c>
      <c r="F3572">
        <v>2.0</v>
      </c>
      <c r="G3572">
        <v>3.0</v>
      </c>
      <c r="J3572">
        <f t="shared" si="2"/>
        <v>12</v>
      </c>
      <c r="K3572">
        <f t="shared" si="3"/>
        <v>8</v>
      </c>
      <c r="L3572">
        <f t="shared" si="4"/>
        <v>4</v>
      </c>
      <c r="M3572">
        <f t="shared" si="5"/>
        <v>5</v>
      </c>
      <c r="N3572">
        <f t="shared" si="6"/>
        <v>6</v>
      </c>
      <c r="O3572">
        <f t="shared" si="7"/>
        <v>9</v>
      </c>
      <c r="P3572">
        <f t="shared" si="8"/>
        <v>11</v>
      </c>
      <c r="Q3572">
        <f t="shared" si="9"/>
        <v>15</v>
      </c>
      <c r="R3572">
        <f t="shared" si="10"/>
        <v>14</v>
      </c>
      <c r="U3572">
        <f t="shared" ref="U3572:AC3572" si="3581">COUNTIF($J3572:$R3572, J3572)</f>
        <v>1</v>
      </c>
      <c r="V3572">
        <f t="shared" si="3581"/>
        <v>1</v>
      </c>
      <c r="W3572">
        <f t="shared" si="3581"/>
        <v>1</v>
      </c>
      <c r="X3572">
        <f t="shared" si="3581"/>
        <v>1</v>
      </c>
      <c r="Y3572">
        <f t="shared" si="3581"/>
        <v>1</v>
      </c>
      <c r="Z3572">
        <f t="shared" si="3581"/>
        <v>1</v>
      </c>
      <c r="AA3572">
        <f t="shared" si="3581"/>
        <v>1</v>
      </c>
      <c r="AB3572">
        <f t="shared" si="3581"/>
        <v>1</v>
      </c>
      <c r="AC3572">
        <f t="shared" si="3581"/>
        <v>1</v>
      </c>
      <c r="AF3572">
        <f t="shared" si="12"/>
        <v>9</v>
      </c>
    </row>
    <row r="3573" ht="14.25" customHeight="1">
      <c r="A3573">
        <v>5.0</v>
      </c>
      <c r="B3573">
        <v>7.0</v>
      </c>
      <c r="C3573">
        <v>4.0</v>
      </c>
      <c r="D3573">
        <v>6.0</v>
      </c>
      <c r="E3573">
        <v>1.0</v>
      </c>
      <c r="F3573">
        <v>3.0</v>
      </c>
      <c r="G3573">
        <v>2.0</v>
      </c>
      <c r="J3573">
        <f t="shared" si="2"/>
        <v>12</v>
      </c>
      <c r="K3573">
        <f t="shared" si="3"/>
        <v>8</v>
      </c>
      <c r="L3573">
        <f t="shared" si="4"/>
        <v>3</v>
      </c>
      <c r="M3573">
        <f t="shared" si="5"/>
        <v>5</v>
      </c>
      <c r="N3573">
        <f t="shared" si="6"/>
        <v>7</v>
      </c>
      <c r="O3573">
        <f t="shared" si="7"/>
        <v>9</v>
      </c>
      <c r="P3573">
        <f t="shared" si="8"/>
        <v>11</v>
      </c>
      <c r="Q3573">
        <f t="shared" si="9"/>
        <v>16</v>
      </c>
      <c r="R3573">
        <f t="shared" si="10"/>
        <v>13</v>
      </c>
      <c r="U3573">
        <f t="shared" ref="U3573:AC3573" si="3582">COUNTIF($J3573:$R3573, J3573)</f>
        <v>1</v>
      </c>
      <c r="V3573">
        <f t="shared" si="3582"/>
        <v>1</v>
      </c>
      <c r="W3573">
        <f t="shared" si="3582"/>
        <v>1</v>
      </c>
      <c r="X3573">
        <f t="shared" si="3582"/>
        <v>1</v>
      </c>
      <c r="Y3573">
        <f t="shared" si="3582"/>
        <v>1</v>
      </c>
      <c r="Z3573">
        <f t="shared" si="3582"/>
        <v>1</v>
      </c>
      <c r="AA3573">
        <f t="shared" si="3582"/>
        <v>1</v>
      </c>
      <c r="AB3573">
        <f t="shared" si="3582"/>
        <v>1</v>
      </c>
      <c r="AC3573">
        <f t="shared" si="3582"/>
        <v>1</v>
      </c>
      <c r="AF3573">
        <f t="shared" si="12"/>
        <v>9</v>
      </c>
    </row>
    <row r="3574" ht="14.25" customHeight="1">
      <c r="A3574">
        <v>5.0</v>
      </c>
      <c r="B3574">
        <v>7.0</v>
      </c>
      <c r="C3574">
        <v>4.0</v>
      </c>
      <c r="D3574">
        <v>6.0</v>
      </c>
      <c r="E3574">
        <v>2.0</v>
      </c>
      <c r="F3574">
        <v>1.0</v>
      </c>
      <c r="G3574">
        <v>3.0</v>
      </c>
      <c r="J3574">
        <f t="shared" si="2"/>
        <v>12</v>
      </c>
      <c r="K3574">
        <f t="shared" si="3"/>
        <v>9</v>
      </c>
      <c r="L3574">
        <f t="shared" si="4"/>
        <v>5</v>
      </c>
      <c r="M3574">
        <f t="shared" si="5"/>
        <v>4</v>
      </c>
      <c r="N3574">
        <f t="shared" si="6"/>
        <v>5</v>
      </c>
      <c r="O3574">
        <f t="shared" si="7"/>
        <v>9</v>
      </c>
      <c r="P3574">
        <f t="shared" si="8"/>
        <v>12</v>
      </c>
      <c r="Q3574">
        <f t="shared" si="9"/>
        <v>14</v>
      </c>
      <c r="R3574">
        <f t="shared" si="10"/>
        <v>14</v>
      </c>
      <c r="U3574">
        <f t="shared" ref="U3574:AC3574" si="3583">COUNTIF($J3574:$R3574, J3574)</f>
        <v>2</v>
      </c>
      <c r="V3574">
        <f t="shared" si="3583"/>
        <v>2</v>
      </c>
      <c r="W3574">
        <f t="shared" si="3583"/>
        <v>2</v>
      </c>
      <c r="X3574">
        <f t="shared" si="3583"/>
        <v>1</v>
      </c>
      <c r="Y3574">
        <f t="shared" si="3583"/>
        <v>2</v>
      </c>
      <c r="Z3574">
        <f t="shared" si="3583"/>
        <v>2</v>
      </c>
      <c r="AA3574">
        <f t="shared" si="3583"/>
        <v>2</v>
      </c>
      <c r="AB3574">
        <f t="shared" si="3583"/>
        <v>2</v>
      </c>
      <c r="AC3574">
        <f t="shared" si="3583"/>
        <v>2</v>
      </c>
      <c r="AF3574">
        <f t="shared" si="12"/>
        <v>1</v>
      </c>
    </row>
    <row r="3575" ht="14.25" customHeight="1">
      <c r="A3575">
        <v>5.0</v>
      </c>
      <c r="B3575">
        <v>7.0</v>
      </c>
      <c r="C3575">
        <v>4.0</v>
      </c>
      <c r="D3575">
        <v>6.0</v>
      </c>
      <c r="E3575">
        <v>2.0</v>
      </c>
      <c r="F3575">
        <v>3.0</v>
      </c>
      <c r="G3575">
        <v>1.0</v>
      </c>
      <c r="J3575">
        <f t="shared" si="2"/>
        <v>12</v>
      </c>
      <c r="K3575">
        <f t="shared" si="3"/>
        <v>9</v>
      </c>
      <c r="L3575">
        <f t="shared" si="4"/>
        <v>3</v>
      </c>
      <c r="M3575">
        <f t="shared" si="5"/>
        <v>4</v>
      </c>
      <c r="N3575">
        <f t="shared" si="6"/>
        <v>7</v>
      </c>
      <c r="O3575">
        <f t="shared" si="7"/>
        <v>9</v>
      </c>
      <c r="P3575">
        <f t="shared" si="8"/>
        <v>12</v>
      </c>
      <c r="Q3575">
        <f t="shared" si="9"/>
        <v>16</v>
      </c>
      <c r="R3575">
        <f t="shared" si="10"/>
        <v>12</v>
      </c>
      <c r="U3575">
        <f t="shared" ref="U3575:AC3575" si="3584">COUNTIF($J3575:$R3575, J3575)</f>
        <v>3</v>
      </c>
      <c r="V3575">
        <f t="shared" si="3584"/>
        <v>2</v>
      </c>
      <c r="W3575">
        <f t="shared" si="3584"/>
        <v>1</v>
      </c>
      <c r="X3575">
        <f t="shared" si="3584"/>
        <v>1</v>
      </c>
      <c r="Y3575">
        <f t="shared" si="3584"/>
        <v>1</v>
      </c>
      <c r="Z3575">
        <f t="shared" si="3584"/>
        <v>2</v>
      </c>
      <c r="AA3575">
        <f t="shared" si="3584"/>
        <v>3</v>
      </c>
      <c r="AB3575">
        <f t="shared" si="3584"/>
        <v>1</v>
      </c>
      <c r="AC3575">
        <f t="shared" si="3584"/>
        <v>3</v>
      </c>
      <c r="AF3575">
        <f t="shared" si="12"/>
        <v>4</v>
      </c>
    </row>
    <row r="3576" ht="14.25" customHeight="1">
      <c r="A3576">
        <v>5.0</v>
      </c>
      <c r="B3576">
        <v>7.0</v>
      </c>
      <c r="C3576">
        <v>4.0</v>
      </c>
      <c r="D3576">
        <v>6.0</v>
      </c>
      <c r="E3576">
        <v>3.0</v>
      </c>
      <c r="F3576">
        <v>1.0</v>
      </c>
      <c r="G3576">
        <v>2.0</v>
      </c>
      <c r="J3576">
        <f t="shared" si="2"/>
        <v>12</v>
      </c>
      <c r="K3576">
        <f t="shared" si="3"/>
        <v>10</v>
      </c>
      <c r="L3576">
        <f t="shared" si="4"/>
        <v>5</v>
      </c>
      <c r="M3576">
        <f t="shared" si="5"/>
        <v>3</v>
      </c>
      <c r="N3576">
        <f t="shared" si="6"/>
        <v>5</v>
      </c>
      <c r="O3576">
        <f t="shared" si="7"/>
        <v>9</v>
      </c>
      <c r="P3576">
        <f t="shared" si="8"/>
        <v>13</v>
      </c>
      <c r="Q3576">
        <f t="shared" si="9"/>
        <v>14</v>
      </c>
      <c r="R3576">
        <f t="shared" si="10"/>
        <v>13</v>
      </c>
      <c r="U3576">
        <f t="shared" ref="U3576:AC3576" si="3585">COUNTIF($J3576:$R3576, J3576)</f>
        <v>1</v>
      </c>
      <c r="V3576">
        <f t="shared" si="3585"/>
        <v>1</v>
      </c>
      <c r="W3576">
        <f t="shared" si="3585"/>
        <v>2</v>
      </c>
      <c r="X3576">
        <f t="shared" si="3585"/>
        <v>1</v>
      </c>
      <c r="Y3576">
        <f t="shared" si="3585"/>
        <v>2</v>
      </c>
      <c r="Z3576">
        <f t="shared" si="3585"/>
        <v>1</v>
      </c>
      <c r="AA3576">
        <f t="shared" si="3585"/>
        <v>2</v>
      </c>
      <c r="AB3576">
        <f t="shared" si="3585"/>
        <v>1</v>
      </c>
      <c r="AC3576">
        <f t="shared" si="3585"/>
        <v>2</v>
      </c>
      <c r="AF3576">
        <f t="shared" si="12"/>
        <v>5</v>
      </c>
    </row>
    <row r="3577" ht="14.25" customHeight="1">
      <c r="A3577">
        <v>5.0</v>
      </c>
      <c r="B3577">
        <v>7.0</v>
      </c>
      <c r="C3577">
        <v>4.0</v>
      </c>
      <c r="D3577">
        <v>6.0</v>
      </c>
      <c r="E3577">
        <v>3.0</v>
      </c>
      <c r="F3577">
        <v>2.0</v>
      </c>
      <c r="G3577">
        <v>1.0</v>
      </c>
      <c r="J3577">
        <f t="shared" si="2"/>
        <v>12</v>
      </c>
      <c r="K3577">
        <f t="shared" si="3"/>
        <v>10</v>
      </c>
      <c r="L3577">
        <f t="shared" si="4"/>
        <v>4</v>
      </c>
      <c r="M3577">
        <f t="shared" si="5"/>
        <v>3</v>
      </c>
      <c r="N3577">
        <f t="shared" si="6"/>
        <v>6</v>
      </c>
      <c r="O3577">
        <f t="shared" si="7"/>
        <v>9</v>
      </c>
      <c r="P3577">
        <f t="shared" si="8"/>
        <v>13</v>
      </c>
      <c r="Q3577">
        <f t="shared" si="9"/>
        <v>15</v>
      </c>
      <c r="R3577">
        <f t="shared" si="10"/>
        <v>12</v>
      </c>
      <c r="U3577">
        <f t="shared" ref="U3577:AC3577" si="3586">COUNTIF($J3577:$R3577, J3577)</f>
        <v>2</v>
      </c>
      <c r="V3577">
        <f t="shared" si="3586"/>
        <v>1</v>
      </c>
      <c r="W3577">
        <f t="shared" si="3586"/>
        <v>1</v>
      </c>
      <c r="X3577">
        <f t="shared" si="3586"/>
        <v>1</v>
      </c>
      <c r="Y3577">
        <f t="shared" si="3586"/>
        <v>1</v>
      </c>
      <c r="Z3577">
        <f t="shared" si="3586"/>
        <v>1</v>
      </c>
      <c r="AA3577">
        <f t="shared" si="3586"/>
        <v>1</v>
      </c>
      <c r="AB3577">
        <f t="shared" si="3586"/>
        <v>1</v>
      </c>
      <c r="AC3577">
        <f t="shared" si="3586"/>
        <v>2</v>
      </c>
      <c r="AF3577">
        <f t="shared" si="12"/>
        <v>7</v>
      </c>
    </row>
    <row r="3578" ht="14.25" customHeight="1">
      <c r="A3578">
        <v>5.0</v>
      </c>
      <c r="B3578">
        <v>7.0</v>
      </c>
      <c r="C3578">
        <v>6.0</v>
      </c>
      <c r="D3578">
        <v>1.0</v>
      </c>
      <c r="E3578">
        <v>2.0</v>
      </c>
      <c r="F3578">
        <v>3.0</v>
      </c>
      <c r="G3578">
        <v>4.0</v>
      </c>
      <c r="J3578">
        <f t="shared" si="2"/>
        <v>12</v>
      </c>
      <c r="K3578">
        <f t="shared" si="3"/>
        <v>9</v>
      </c>
      <c r="L3578">
        <f t="shared" si="4"/>
        <v>6</v>
      </c>
      <c r="M3578">
        <f t="shared" si="5"/>
        <v>7</v>
      </c>
      <c r="N3578">
        <f t="shared" si="6"/>
        <v>9</v>
      </c>
      <c r="O3578">
        <f t="shared" si="7"/>
        <v>11</v>
      </c>
      <c r="P3578">
        <f t="shared" si="8"/>
        <v>9</v>
      </c>
      <c r="Q3578">
        <f t="shared" si="9"/>
        <v>11</v>
      </c>
      <c r="R3578">
        <f t="shared" si="10"/>
        <v>10</v>
      </c>
      <c r="U3578">
        <f t="shared" ref="U3578:AC3578" si="3587">COUNTIF($J3578:$R3578, J3578)</f>
        <v>1</v>
      </c>
      <c r="V3578">
        <f t="shared" si="3587"/>
        <v>3</v>
      </c>
      <c r="W3578">
        <f t="shared" si="3587"/>
        <v>1</v>
      </c>
      <c r="X3578">
        <f t="shared" si="3587"/>
        <v>1</v>
      </c>
      <c r="Y3578">
        <f t="shared" si="3587"/>
        <v>3</v>
      </c>
      <c r="Z3578">
        <f t="shared" si="3587"/>
        <v>2</v>
      </c>
      <c r="AA3578">
        <f t="shared" si="3587"/>
        <v>3</v>
      </c>
      <c r="AB3578">
        <f t="shared" si="3587"/>
        <v>2</v>
      </c>
      <c r="AC3578">
        <f t="shared" si="3587"/>
        <v>1</v>
      </c>
      <c r="AF3578">
        <f t="shared" si="12"/>
        <v>4</v>
      </c>
    </row>
    <row r="3579" ht="14.25" customHeight="1">
      <c r="A3579">
        <v>5.0</v>
      </c>
      <c r="B3579">
        <v>7.0</v>
      </c>
      <c r="C3579">
        <v>6.0</v>
      </c>
      <c r="D3579">
        <v>1.0</v>
      </c>
      <c r="E3579">
        <v>2.0</v>
      </c>
      <c r="F3579">
        <v>4.0</v>
      </c>
      <c r="G3579">
        <v>3.0</v>
      </c>
      <c r="J3579">
        <f t="shared" si="2"/>
        <v>12</v>
      </c>
      <c r="K3579">
        <f t="shared" si="3"/>
        <v>9</v>
      </c>
      <c r="L3579">
        <f t="shared" si="4"/>
        <v>5</v>
      </c>
      <c r="M3579">
        <f t="shared" si="5"/>
        <v>7</v>
      </c>
      <c r="N3579">
        <f t="shared" si="6"/>
        <v>10</v>
      </c>
      <c r="O3579">
        <f t="shared" si="7"/>
        <v>11</v>
      </c>
      <c r="P3579">
        <f t="shared" si="8"/>
        <v>9</v>
      </c>
      <c r="Q3579">
        <f t="shared" si="9"/>
        <v>12</v>
      </c>
      <c r="R3579">
        <f t="shared" si="10"/>
        <v>9</v>
      </c>
      <c r="U3579">
        <f t="shared" ref="U3579:AC3579" si="3588">COUNTIF($J3579:$R3579, J3579)</f>
        <v>2</v>
      </c>
      <c r="V3579">
        <f t="shared" si="3588"/>
        <v>3</v>
      </c>
      <c r="W3579">
        <f t="shared" si="3588"/>
        <v>1</v>
      </c>
      <c r="X3579">
        <f t="shared" si="3588"/>
        <v>1</v>
      </c>
      <c r="Y3579">
        <f t="shared" si="3588"/>
        <v>1</v>
      </c>
      <c r="Z3579">
        <f t="shared" si="3588"/>
        <v>1</v>
      </c>
      <c r="AA3579">
        <f t="shared" si="3588"/>
        <v>3</v>
      </c>
      <c r="AB3579">
        <f t="shared" si="3588"/>
        <v>2</v>
      </c>
      <c r="AC3579">
        <f t="shared" si="3588"/>
        <v>3</v>
      </c>
      <c r="AF3579">
        <f t="shared" si="12"/>
        <v>4</v>
      </c>
    </row>
    <row r="3580" ht="14.25" customHeight="1">
      <c r="A3580">
        <v>5.0</v>
      </c>
      <c r="B3580">
        <v>7.0</v>
      </c>
      <c r="C3580">
        <v>6.0</v>
      </c>
      <c r="D3580">
        <v>1.0</v>
      </c>
      <c r="E3580">
        <v>3.0</v>
      </c>
      <c r="F3580">
        <v>2.0</v>
      </c>
      <c r="G3580">
        <v>4.0</v>
      </c>
      <c r="J3580">
        <f t="shared" si="2"/>
        <v>12</v>
      </c>
      <c r="K3580">
        <f t="shared" si="3"/>
        <v>10</v>
      </c>
      <c r="L3580">
        <f t="shared" si="4"/>
        <v>7</v>
      </c>
      <c r="M3580">
        <f t="shared" si="5"/>
        <v>6</v>
      </c>
      <c r="N3580">
        <f t="shared" si="6"/>
        <v>8</v>
      </c>
      <c r="O3580">
        <f t="shared" si="7"/>
        <v>11</v>
      </c>
      <c r="P3580">
        <f t="shared" si="8"/>
        <v>10</v>
      </c>
      <c r="Q3580">
        <f t="shared" si="9"/>
        <v>10</v>
      </c>
      <c r="R3580">
        <f t="shared" si="10"/>
        <v>10</v>
      </c>
      <c r="U3580">
        <f t="shared" ref="U3580:AC3580" si="3589">COUNTIF($J3580:$R3580, J3580)</f>
        <v>1</v>
      </c>
      <c r="V3580">
        <f t="shared" si="3589"/>
        <v>4</v>
      </c>
      <c r="W3580">
        <f t="shared" si="3589"/>
        <v>1</v>
      </c>
      <c r="X3580">
        <f t="shared" si="3589"/>
        <v>1</v>
      </c>
      <c r="Y3580">
        <f t="shared" si="3589"/>
        <v>1</v>
      </c>
      <c r="Z3580">
        <f t="shared" si="3589"/>
        <v>1</v>
      </c>
      <c r="AA3580">
        <f t="shared" si="3589"/>
        <v>4</v>
      </c>
      <c r="AB3580">
        <f t="shared" si="3589"/>
        <v>4</v>
      </c>
      <c r="AC3580">
        <f t="shared" si="3589"/>
        <v>4</v>
      </c>
      <c r="AF3580">
        <f t="shared" si="12"/>
        <v>5</v>
      </c>
    </row>
    <row r="3581" ht="14.25" customHeight="1">
      <c r="A3581">
        <v>5.0</v>
      </c>
      <c r="B3581">
        <v>7.0</v>
      </c>
      <c r="C3581">
        <v>6.0</v>
      </c>
      <c r="D3581">
        <v>1.0</v>
      </c>
      <c r="E3581">
        <v>3.0</v>
      </c>
      <c r="F3581">
        <v>4.0</v>
      </c>
      <c r="G3581">
        <v>2.0</v>
      </c>
      <c r="J3581">
        <f t="shared" si="2"/>
        <v>12</v>
      </c>
      <c r="K3581">
        <f t="shared" si="3"/>
        <v>10</v>
      </c>
      <c r="L3581">
        <f t="shared" si="4"/>
        <v>5</v>
      </c>
      <c r="M3581">
        <f t="shared" si="5"/>
        <v>6</v>
      </c>
      <c r="N3581">
        <f t="shared" si="6"/>
        <v>10</v>
      </c>
      <c r="O3581">
        <f t="shared" si="7"/>
        <v>11</v>
      </c>
      <c r="P3581">
        <f t="shared" si="8"/>
        <v>10</v>
      </c>
      <c r="Q3581">
        <f t="shared" si="9"/>
        <v>12</v>
      </c>
      <c r="R3581">
        <f t="shared" si="10"/>
        <v>8</v>
      </c>
      <c r="U3581">
        <f t="shared" ref="U3581:AC3581" si="3590">COUNTIF($J3581:$R3581, J3581)</f>
        <v>2</v>
      </c>
      <c r="V3581">
        <f t="shared" si="3590"/>
        <v>3</v>
      </c>
      <c r="W3581">
        <f t="shared" si="3590"/>
        <v>1</v>
      </c>
      <c r="X3581">
        <f t="shared" si="3590"/>
        <v>1</v>
      </c>
      <c r="Y3581">
        <f t="shared" si="3590"/>
        <v>3</v>
      </c>
      <c r="Z3581">
        <f t="shared" si="3590"/>
        <v>1</v>
      </c>
      <c r="AA3581">
        <f t="shared" si="3590"/>
        <v>3</v>
      </c>
      <c r="AB3581">
        <f t="shared" si="3590"/>
        <v>2</v>
      </c>
      <c r="AC3581">
        <f t="shared" si="3590"/>
        <v>1</v>
      </c>
      <c r="AF3581">
        <f t="shared" si="12"/>
        <v>4</v>
      </c>
    </row>
    <row r="3582" ht="14.25" customHeight="1">
      <c r="A3582">
        <v>5.0</v>
      </c>
      <c r="B3582">
        <v>7.0</v>
      </c>
      <c r="C3582">
        <v>6.0</v>
      </c>
      <c r="D3582">
        <v>1.0</v>
      </c>
      <c r="E3582">
        <v>4.0</v>
      </c>
      <c r="F3582">
        <v>2.0</v>
      </c>
      <c r="G3582">
        <v>3.0</v>
      </c>
      <c r="J3582">
        <f t="shared" si="2"/>
        <v>12</v>
      </c>
      <c r="K3582">
        <f t="shared" si="3"/>
        <v>11</v>
      </c>
      <c r="L3582">
        <f t="shared" si="4"/>
        <v>7</v>
      </c>
      <c r="M3582">
        <f t="shared" si="5"/>
        <v>5</v>
      </c>
      <c r="N3582">
        <f t="shared" si="6"/>
        <v>8</v>
      </c>
      <c r="O3582">
        <f t="shared" si="7"/>
        <v>11</v>
      </c>
      <c r="P3582">
        <f t="shared" si="8"/>
        <v>11</v>
      </c>
      <c r="Q3582">
        <f t="shared" si="9"/>
        <v>10</v>
      </c>
      <c r="R3582">
        <f t="shared" si="10"/>
        <v>9</v>
      </c>
      <c r="U3582">
        <f t="shared" ref="U3582:AC3582" si="3591">COUNTIF($J3582:$R3582, J3582)</f>
        <v>1</v>
      </c>
      <c r="V3582">
        <f t="shared" si="3591"/>
        <v>3</v>
      </c>
      <c r="W3582">
        <f t="shared" si="3591"/>
        <v>1</v>
      </c>
      <c r="X3582">
        <f t="shared" si="3591"/>
        <v>1</v>
      </c>
      <c r="Y3582">
        <f t="shared" si="3591"/>
        <v>1</v>
      </c>
      <c r="Z3582">
        <f t="shared" si="3591"/>
        <v>3</v>
      </c>
      <c r="AA3582">
        <f t="shared" si="3591"/>
        <v>3</v>
      </c>
      <c r="AB3582">
        <f t="shared" si="3591"/>
        <v>1</v>
      </c>
      <c r="AC3582">
        <f t="shared" si="3591"/>
        <v>1</v>
      </c>
      <c r="AF3582">
        <f t="shared" si="12"/>
        <v>6</v>
      </c>
    </row>
    <row r="3583" ht="14.25" customHeight="1">
      <c r="A3583">
        <v>5.0</v>
      </c>
      <c r="B3583">
        <v>7.0</v>
      </c>
      <c r="C3583">
        <v>6.0</v>
      </c>
      <c r="D3583">
        <v>1.0</v>
      </c>
      <c r="E3583">
        <v>4.0</v>
      </c>
      <c r="F3583">
        <v>3.0</v>
      </c>
      <c r="G3583">
        <v>2.0</v>
      </c>
      <c r="J3583">
        <f t="shared" si="2"/>
        <v>12</v>
      </c>
      <c r="K3583">
        <f t="shared" si="3"/>
        <v>11</v>
      </c>
      <c r="L3583">
        <f t="shared" si="4"/>
        <v>6</v>
      </c>
      <c r="M3583">
        <f t="shared" si="5"/>
        <v>5</v>
      </c>
      <c r="N3583">
        <f t="shared" si="6"/>
        <v>9</v>
      </c>
      <c r="O3583">
        <f t="shared" si="7"/>
        <v>11</v>
      </c>
      <c r="P3583">
        <f t="shared" si="8"/>
        <v>11</v>
      </c>
      <c r="Q3583">
        <f t="shared" si="9"/>
        <v>11</v>
      </c>
      <c r="R3583">
        <f t="shared" si="10"/>
        <v>8</v>
      </c>
      <c r="U3583">
        <f t="shared" ref="U3583:AC3583" si="3592">COUNTIF($J3583:$R3583, J3583)</f>
        <v>1</v>
      </c>
      <c r="V3583">
        <f t="shared" si="3592"/>
        <v>4</v>
      </c>
      <c r="W3583">
        <f t="shared" si="3592"/>
        <v>1</v>
      </c>
      <c r="X3583">
        <f t="shared" si="3592"/>
        <v>1</v>
      </c>
      <c r="Y3583">
        <f t="shared" si="3592"/>
        <v>1</v>
      </c>
      <c r="Z3583">
        <f t="shared" si="3592"/>
        <v>4</v>
      </c>
      <c r="AA3583">
        <f t="shared" si="3592"/>
        <v>4</v>
      </c>
      <c r="AB3583">
        <f t="shared" si="3592"/>
        <v>4</v>
      </c>
      <c r="AC3583">
        <f t="shared" si="3592"/>
        <v>1</v>
      </c>
      <c r="AF3583">
        <f t="shared" si="12"/>
        <v>5</v>
      </c>
    </row>
    <row r="3584" ht="14.25" customHeight="1">
      <c r="A3584">
        <v>5.0</v>
      </c>
      <c r="B3584">
        <v>7.0</v>
      </c>
      <c r="C3584">
        <v>6.0</v>
      </c>
      <c r="D3584">
        <v>2.0</v>
      </c>
      <c r="E3584">
        <v>1.0</v>
      </c>
      <c r="F3584">
        <v>3.0</v>
      </c>
      <c r="G3584">
        <v>4.0</v>
      </c>
      <c r="J3584">
        <f t="shared" si="2"/>
        <v>12</v>
      </c>
      <c r="K3584">
        <f t="shared" si="3"/>
        <v>8</v>
      </c>
      <c r="L3584">
        <f t="shared" si="4"/>
        <v>5</v>
      </c>
      <c r="M3584">
        <f t="shared" si="5"/>
        <v>7</v>
      </c>
      <c r="N3584">
        <f t="shared" si="6"/>
        <v>9</v>
      </c>
      <c r="O3584">
        <f t="shared" si="7"/>
        <v>11</v>
      </c>
      <c r="P3584">
        <f t="shared" si="8"/>
        <v>9</v>
      </c>
      <c r="Q3584">
        <f t="shared" si="9"/>
        <v>12</v>
      </c>
      <c r="R3584">
        <f t="shared" si="10"/>
        <v>11</v>
      </c>
      <c r="U3584">
        <f t="shared" ref="U3584:AC3584" si="3593">COUNTIF($J3584:$R3584, J3584)</f>
        <v>2</v>
      </c>
      <c r="V3584">
        <f t="shared" si="3593"/>
        <v>1</v>
      </c>
      <c r="W3584">
        <f t="shared" si="3593"/>
        <v>1</v>
      </c>
      <c r="X3584">
        <f t="shared" si="3593"/>
        <v>1</v>
      </c>
      <c r="Y3584">
        <f t="shared" si="3593"/>
        <v>2</v>
      </c>
      <c r="Z3584">
        <f t="shared" si="3593"/>
        <v>2</v>
      </c>
      <c r="AA3584">
        <f t="shared" si="3593"/>
        <v>2</v>
      </c>
      <c r="AB3584">
        <f t="shared" si="3593"/>
        <v>2</v>
      </c>
      <c r="AC3584">
        <f t="shared" si="3593"/>
        <v>2</v>
      </c>
      <c r="AF3584">
        <f t="shared" si="12"/>
        <v>3</v>
      </c>
    </row>
    <row r="3585" ht="14.25" customHeight="1">
      <c r="A3585">
        <v>5.0</v>
      </c>
      <c r="B3585">
        <v>7.0</v>
      </c>
      <c r="C3585">
        <v>6.0</v>
      </c>
      <c r="D3585">
        <v>2.0</v>
      </c>
      <c r="E3585">
        <v>1.0</v>
      </c>
      <c r="F3585">
        <v>4.0</v>
      </c>
      <c r="G3585">
        <v>3.0</v>
      </c>
      <c r="J3585">
        <f t="shared" si="2"/>
        <v>12</v>
      </c>
      <c r="K3585">
        <f t="shared" si="3"/>
        <v>8</v>
      </c>
      <c r="L3585">
        <f t="shared" si="4"/>
        <v>4</v>
      </c>
      <c r="M3585">
        <f t="shared" si="5"/>
        <v>7</v>
      </c>
      <c r="N3585">
        <f t="shared" si="6"/>
        <v>10</v>
      </c>
      <c r="O3585">
        <f t="shared" si="7"/>
        <v>11</v>
      </c>
      <c r="P3585">
        <f t="shared" si="8"/>
        <v>9</v>
      </c>
      <c r="Q3585">
        <f t="shared" si="9"/>
        <v>13</v>
      </c>
      <c r="R3585">
        <f t="shared" si="10"/>
        <v>10</v>
      </c>
      <c r="U3585">
        <f t="shared" ref="U3585:AC3585" si="3594">COUNTIF($J3585:$R3585, J3585)</f>
        <v>1</v>
      </c>
      <c r="V3585">
        <f t="shared" si="3594"/>
        <v>1</v>
      </c>
      <c r="W3585">
        <f t="shared" si="3594"/>
        <v>1</v>
      </c>
      <c r="X3585">
        <f t="shared" si="3594"/>
        <v>1</v>
      </c>
      <c r="Y3585">
        <f t="shared" si="3594"/>
        <v>2</v>
      </c>
      <c r="Z3585">
        <f t="shared" si="3594"/>
        <v>1</v>
      </c>
      <c r="AA3585">
        <f t="shared" si="3594"/>
        <v>1</v>
      </c>
      <c r="AB3585">
        <f t="shared" si="3594"/>
        <v>1</v>
      </c>
      <c r="AC3585">
        <f t="shared" si="3594"/>
        <v>2</v>
      </c>
      <c r="AF3585">
        <f t="shared" si="12"/>
        <v>7</v>
      </c>
    </row>
    <row r="3586" ht="14.25" customHeight="1">
      <c r="A3586">
        <v>5.0</v>
      </c>
      <c r="B3586">
        <v>7.0</v>
      </c>
      <c r="C3586">
        <v>6.0</v>
      </c>
      <c r="D3586">
        <v>2.0</v>
      </c>
      <c r="E3586">
        <v>3.0</v>
      </c>
      <c r="F3586">
        <v>1.0</v>
      </c>
      <c r="G3586">
        <v>4.0</v>
      </c>
      <c r="J3586">
        <f t="shared" si="2"/>
        <v>12</v>
      </c>
      <c r="K3586">
        <f t="shared" si="3"/>
        <v>10</v>
      </c>
      <c r="L3586">
        <f t="shared" si="4"/>
        <v>7</v>
      </c>
      <c r="M3586">
        <f t="shared" si="5"/>
        <v>5</v>
      </c>
      <c r="N3586">
        <f t="shared" si="6"/>
        <v>7</v>
      </c>
      <c r="O3586">
        <f t="shared" si="7"/>
        <v>11</v>
      </c>
      <c r="P3586">
        <f t="shared" si="8"/>
        <v>11</v>
      </c>
      <c r="Q3586">
        <f t="shared" si="9"/>
        <v>10</v>
      </c>
      <c r="R3586">
        <f t="shared" si="10"/>
        <v>11</v>
      </c>
      <c r="U3586">
        <f t="shared" ref="U3586:AC3586" si="3595">COUNTIF($J3586:$R3586, J3586)</f>
        <v>1</v>
      </c>
      <c r="V3586">
        <f t="shared" si="3595"/>
        <v>2</v>
      </c>
      <c r="W3586">
        <f t="shared" si="3595"/>
        <v>2</v>
      </c>
      <c r="X3586">
        <f t="shared" si="3595"/>
        <v>1</v>
      </c>
      <c r="Y3586">
        <f t="shared" si="3595"/>
        <v>2</v>
      </c>
      <c r="Z3586">
        <f t="shared" si="3595"/>
        <v>3</v>
      </c>
      <c r="AA3586">
        <f t="shared" si="3595"/>
        <v>3</v>
      </c>
      <c r="AB3586">
        <f t="shared" si="3595"/>
        <v>2</v>
      </c>
      <c r="AC3586">
        <f t="shared" si="3595"/>
        <v>3</v>
      </c>
      <c r="AF3586">
        <f t="shared" si="12"/>
        <v>2</v>
      </c>
    </row>
    <row r="3587" ht="14.25" customHeight="1">
      <c r="A3587">
        <v>5.0</v>
      </c>
      <c r="B3587">
        <v>7.0</v>
      </c>
      <c r="C3587">
        <v>6.0</v>
      </c>
      <c r="D3587">
        <v>2.0</v>
      </c>
      <c r="E3587">
        <v>3.0</v>
      </c>
      <c r="F3587">
        <v>4.0</v>
      </c>
      <c r="G3587">
        <v>1.0</v>
      </c>
      <c r="J3587">
        <f t="shared" si="2"/>
        <v>12</v>
      </c>
      <c r="K3587">
        <f t="shared" si="3"/>
        <v>10</v>
      </c>
      <c r="L3587">
        <f t="shared" si="4"/>
        <v>4</v>
      </c>
      <c r="M3587">
        <f t="shared" si="5"/>
        <v>5</v>
      </c>
      <c r="N3587">
        <f t="shared" si="6"/>
        <v>10</v>
      </c>
      <c r="O3587">
        <f t="shared" si="7"/>
        <v>11</v>
      </c>
      <c r="P3587">
        <f t="shared" si="8"/>
        <v>11</v>
      </c>
      <c r="Q3587">
        <f t="shared" si="9"/>
        <v>13</v>
      </c>
      <c r="R3587">
        <f t="shared" si="10"/>
        <v>8</v>
      </c>
      <c r="U3587">
        <f t="shared" ref="U3587:AC3587" si="3596">COUNTIF($J3587:$R3587, J3587)</f>
        <v>1</v>
      </c>
      <c r="V3587">
        <f t="shared" si="3596"/>
        <v>2</v>
      </c>
      <c r="W3587">
        <f t="shared" si="3596"/>
        <v>1</v>
      </c>
      <c r="X3587">
        <f t="shared" si="3596"/>
        <v>1</v>
      </c>
      <c r="Y3587">
        <f t="shared" si="3596"/>
        <v>2</v>
      </c>
      <c r="Z3587">
        <f t="shared" si="3596"/>
        <v>2</v>
      </c>
      <c r="AA3587">
        <f t="shared" si="3596"/>
        <v>2</v>
      </c>
      <c r="AB3587">
        <f t="shared" si="3596"/>
        <v>1</v>
      </c>
      <c r="AC3587">
        <f t="shared" si="3596"/>
        <v>1</v>
      </c>
      <c r="AF3587">
        <f t="shared" si="12"/>
        <v>5</v>
      </c>
    </row>
    <row r="3588" ht="14.25" customHeight="1">
      <c r="A3588">
        <v>5.0</v>
      </c>
      <c r="B3588">
        <v>7.0</v>
      </c>
      <c r="C3588">
        <v>6.0</v>
      </c>
      <c r="D3588">
        <v>2.0</v>
      </c>
      <c r="E3588">
        <v>4.0</v>
      </c>
      <c r="F3588">
        <v>1.0</v>
      </c>
      <c r="G3588">
        <v>3.0</v>
      </c>
      <c r="J3588">
        <f t="shared" si="2"/>
        <v>12</v>
      </c>
      <c r="K3588">
        <f t="shared" si="3"/>
        <v>11</v>
      </c>
      <c r="L3588">
        <f t="shared" si="4"/>
        <v>7</v>
      </c>
      <c r="M3588">
        <f t="shared" si="5"/>
        <v>4</v>
      </c>
      <c r="N3588">
        <f t="shared" si="6"/>
        <v>7</v>
      </c>
      <c r="O3588">
        <f t="shared" si="7"/>
        <v>11</v>
      </c>
      <c r="P3588">
        <f t="shared" si="8"/>
        <v>12</v>
      </c>
      <c r="Q3588">
        <f t="shared" si="9"/>
        <v>10</v>
      </c>
      <c r="R3588">
        <f t="shared" si="10"/>
        <v>10</v>
      </c>
      <c r="U3588">
        <f t="shared" ref="U3588:AC3588" si="3597">COUNTIF($J3588:$R3588, J3588)</f>
        <v>2</v>
      </c>
      <c r="V3588">
        <f t="shared" si="3597"/>
        <v>2</v>
      </c>
      <c r="W3588">
        <f t="shared" si="3597"/>
        <v>2</v>
      </c>
      <c r="X3588">
        <f t="shared" si="3597"/>
        <v>1</v>
      </c>
      <c r="Y3588">
        <f t="shared" si="3597"/>
        <v>2</v>
      </c>
      <c r="Z3588">
        <f t="shared" si="3597"/>
        <v>2</v>
      </c>
      <c r="AA3588">
        <f t="shared" si="3597"/>
        <v>2</v>
      </c>
      <c r="AB3588">
        <f t="shared" si="3597"/>
        <v>2</v>
      </c>
      <c r="AC3588">
        <f t="shared" si="3597"/>
        <v>2</v>
      </c>
      <c r="AF3588">
        <f t="shared" si="12"/>
        <v>1</v>
      </c>
    </row>
    <row r="3589" ht="14.25" customHeight="1">
      <c r="A3589">
        <v>5.0</v>
      </c>
      <c r="B3589">
        <v>7.0</v>
      </c>
      <c r="C3589">
        <v>6.0</v>
      </c>
      <c r="D3589">
        <v>2.0</v>
      </c>
      <c r="E3589">
        <v>4.0</v>
      </c>
      <c r="F3589">
        <v>3.0</v>
      </c>
      <c r="G3589">
        <v>1.0</v>
      </c>
      <c r="J3589">
        <f t="shared" si="2"/>
        <v>12</v>
      </c>
      <c r="K3589">
        <f t="shared" si="3"/>
        <v>11</v>
      </c>
      <c r="L3589">
        <f t="shared" si="4"/>
        <v>5</v>
      </c>
      <c r="M3589">
        <f t="shared" si="5"/>
        <v>4</v>
      </c>
      <c r="N3589">
        <f t="shared" si="6"/>
        <v>9</v>
      </c>
      <c r="O3589">
        <f t="shared" si="7"/>
        <v>11</v>
      </c>
      <c r="P3589">
        <f t="shared" si="8"/>
        <v>12</v>
      </c>
      <c r="Q3589">
        <f t="shared" si="9"/>
        <v>12</v>
      </c>
      <c r="R3589">
        <f t="shared" si="10"/>
        <v>8</v>
      </c>
      <c r="U3589">
        <f t="shared" ref="U3589:AC3589" si="3598">COUNTIF($J3589:$R3589, J3589)</f>
        <v>3</v>
      </c>
      <c r="V3589">
        <f t="shared" si="3598"/>
        <v>2</v>
      </c>
      <c r="W3589">
        <f t="shared" si="3598"/>
        <v>1</v>
      </c>
      <c r="X3589">
        <f t="shared" si="3598"/>
        <v>1</v>
      </c>
      <c r="Y3589">
        <f t="shared" si="3598"/>
        <v>1</v>
      </c>
      <c r="Z3589">
        <f t="shared" si="3598"/>
        <v>2</v>
      </c>
      <c r="AA3589">
        <f t="shared" si="3598"/>
        <v>3</v>
      </c>
      <c r="AB3589">
        <f t="shared" si="3598"/>
        <v>3</v>
      </c>
      <c r="AC3589">
        <f t="shared" si="3598"/>
        <v>1</v>
      </c>
      <c r="AF3589">
        <f t="shared" si="12"/>
        <v>4</v>
      </c>
    </row>
    <row r="3590" ht="14.25" customHeight="1">
      <c r="A3590">
        <v>5.0</v>
      </c>
      <c r="B3590">
        <v>7.0</v>
      </c>
      <c r="C3590">
        <v>6.0</v>
      </c>
      <c r="D3590">
        <v>3.0</v>
      </c>
      <c r="E3590">
        <v>1.0</v>
      </c>
      <c r="F3590">
        <v>2.0</v>
      </c>
      <c r="G3590">
        <v>4.0</v>
      </c>
      <c r="J3590">
        <f t="shared" si="2"/>
        <v>12</v>
      </c>
      <c r="K3590">
        <f t="shared" si="3"/>
        <v>8</v>
      </c>
      <c r="L3590">
        <f t="shared" si="4"/>
        <v>5</v>
      </c>
      <c r="M3590">
        <f t="shared" si="5"/>
        <v>6</v>
      </c>
      <c r="N3590">
        <f t="shared" si="6"/>
        <v>8</v>
      </c>
      <c r="O3590">
        <f t="shared" si="7"/>
        <v>11</v>
      </c>
      <c r="P3590">
        <f t="shared" si="8"/>
        <v>10</v>
      </c>
      <c r="Q3590">
        <f t="shared" si="9"/>
        <v>12</v>
      </c>
      <c r="R3590">
        <f t="shared" si="10"/>
        <v>12</v>
      </c>
      <c r="U3590">
        <f t="shared" ref="U3590:AC3590" si="3599">COUNTIF($J3590:$R3590, J3590)</f>
        <v>3</v>
      </c>
      <c r="V3590">
        <f t="shared" si="3599"/>
        <v>2</v>
      </c>
      <c r="W3590">
        <f t="shared" si="3599"/>
        <v>1</v>
      </c>
      <c r="X3590">
        <f t="shared" si="3599"/>
        <v>1</v>
      </c>
      <c r="Y3590">
        <f t="shared" si="3599"/>
        <v>2</v>
      </c>
      <c r="Z3590">
        <f t="shared" si="3599"/>
        <v>1</v>
      </c>
      <c r="AA3590">
        <f t="shared" si="3599"/>
        <v>1</v>
      </c>
      <c r="AB3590">
        <f t="shared" si="3599"/>
        <v>3</v>
      </c>
      <c r="AC3590">
        <f t="shared" si="3599"/>
        <v>3</v>
      </c>
      <c r="AF3590">
        <f t="shared" si="12"/>
        <v>4</v>
      </c>
    </row>
    <row r="3591" ht="14.25" customHeight="1">
      <c r="A3591">
        <v>5.0</v>
      </c>
      <c r="B3591">
        <v>7.0</v>
      </c>
      <c r="C3591">
        <v>6.0</v>
      </c>
      <c r="D3591">
        <v>3.0</v>
      </c>
      <c r="E3591">
        <v>1.0</v>
      </c>
      <c r="F3591">
        <v>4.0</v>
      </c>
      <c r="G3591">
        <v>2.0</v>
      </c>
      <c r="J3591">
        <f t="shared" si="2"/>
        <v>12</v>
      </c>
      <c r="K3591">
        <f t="shared" si="3"/>
        <v>8</v>
      </c>
      <c r="L3591">
        <f t="shared" si="4"/>
        <v>3</v>
      </c>
      <c r="M3591">
        <f t="shared" si="5"/>
        <v>6</v>
      </c>
      <c r="N3591">
        <f t="shared" si="6"/>
        <v>10</v>
      </c>
      <c r="O3591">
        <f t="shared" si="7"/>
        <v>11</v>
      </c>
      <c r="P3591">
        <f t="shared" si="8"/>
        <v>10</v>
      </c>
      <c r="Q3591">
        <f t="shared" si="9"/>
        <v>14</v>
      </c>
      <c r="R3591">
        <f t="shared" si="10"/>
        <v>10</v>
      </c>
      <c r="U3591">
        <f t="shared" ref="U3591:AC3591" si="3600">COUNTIF($J3591:$R3591, J3591)</f>
        <v>1</v>
      </c>
      <c r="V3591">
        <f t="shared" si="3600"/>
        <v>1</v>
      </c>
      <c r="W3591">
        <f t="shared" si="3600"/>
        <v>1</v>
      </c>
      <c r="X3591">
        <f t="shared" si="3600"/>
        <v>1</v>
      </c>
      <c r="Y3591">
        <f t="shared" si="3600"/>
        <v>3</v>
      </c>
      <c r="Z3591">
        <f t="shared" si="3600"/>
        <v>1</v>
      </c>
      <c r="AA3591">
        <f t="shared" si="3600"/>
        <v>3</v>
      </c>
      <c r="AB3591">
        <f t="shared" si="3600"/>
        <v>1</v>
      </c>
      <c r="AC3591">
        <f t="shared" si="3600"/>
        <v>3</v>
      </c>
      <c r="AF3591">
        <f t="shared" si="12"/>
        <v>6</v>
      </c>
    </row>
    <row r="3592" ht="14.25" customHeight="1">
      <c r="A3592">
        <v>5.0</v>
      </c>
      <c r="B3592">
        <v>7.0</v>
      </c>
      <c r="C3592">
        <v>6.0</v>
      </c>
      <c r="D3592">
        <v>3.0</v>
      </c>
      <c r="E3592">
        <v>2.0</v>
      </c>
      <c r="F3592">
        <v>1.0</v>
      </c>
      <c r="G3592">
        <v>4.0</v>
      </c>
      <c r="J3592">
        <f t="shared" si="2"/>
        <v>12</v>
      </c>
      <c r="K3592">
        <f t="shared" si="3"/>
        <v>9</v>
      </c>
      <c r="L3592">
        <f t="shared" si="4"/>
        <v>6</v>
      </c>
      <c r="M3592">
        <f t="shared" si="5"/>
        <v>5</v>
      </c>
      <c r="N3592">
        <f t="shared" si="6"/>
        <v>7</v>
      </c>
      <c r="O3592">
        <f t="shared" si="7"/>
        <v>11</v>
      </c>
      <c r="P3592">
        <f t="shared" si="8"/>
        <v>11</v>
      </c>
      <c r="Q3592">
        <f t="shared" si="9"/>
        <v>11</v>
      </c>
      <c r="R3592">
        <f t="shared" si="10"/>
        <v>12</v>
      </c>
      <c r="U3592">
        <f t="shared" ref="U3592:AC3592" si="3601">COUNTIF($J3592:$R3592, J3592)</f>
        <v>2</v>
      </c>
      <c r="V3592">
        <f t="shared" si="3601"/>
        <v>1</v>
      </c>
      <c r="W3592">
        <f t="shared" si="3601"/>
        <v>1</v>
      </c>
      <c r="X3592">
        <f t="shared" si="3601"/>
        <v>1</v>
      </c>
      <c r="Y3592">
        <f t="shared" si="3601"/>
        <v>1</v>
      </c>
      <c r="Z3592">
        <f t="shared" si="3601"/>
        <v>3</v>
      </c>
      <c r="AA3592">
        <f t="shared" si="3601"/>
        <v>3</v>
      </c>
      <c r="AB3592">
        <f t="shared" si="3601"/>
        <v>3</v>
      </c>
      <c r="AC3592">
        <f t="shared" si="3601"/>
        <v>2</v>
      </c>
      <c r="AF3592">
        <f t="shared" si="12"/>
        <v>4</v>
      </c>
    </row>
    <row r="3593" ht="14.25" customHeight="1">
      <c r="A3593">
        <v>5.0</v>
      </c>
      <c r="B3593">
        <v>7.0</v>
      </c>
      <c r="C3593">
        <v>6.0</v>
      </c>
      <c r="D3593">
        <v>3.0</v>
      </c>
      <c r="E3593">
        <v>2.0</v>
      </c>
      <c r="F3593">
        <v>4.0</v>
      </c>
      <c r="G3593">
        <v>1.0</v>
      </c>
      <c r="J3593">
        <f t="shared" si="2"/>
        <v>12</v>
      </c>
      <c r="K3593">
        <f t="shared" si="3"/>
        <v>9</v>
      </c>
      <c r="L3593">
        <f t="shared" si="4"/>
        <v>3</v>
      </c>
      <c r="M3593">
        <f t="shared" si="5"/>
        <v>5</v>
      </c>
      <c r="N3593">
        <f t="shared" si="6"/>
        <v>10</v>
      </c>
      <c r="O3593">
        <f t="shared" si="7"/>
        <v>11</v>
      </c>
      <c r="P3593">
        <f t="shared" si="8"/>
        <v>11</v>
      </c>
      <c r="Q3593">
        <f t="shared" si="9"/>
        <v>14</v>
      </c>
      <c r="R3593">
        <f t="shared" si="10"/>
        <v>9</v>
      </c>
      <c r="U3593">
        <f t="shared" ref="U3593:AC3593" si="3602">COUNTIF($J3593:$R3593, J3593)</f>
        <v>1</v>
      </c>
      <c r="V3593">
        <f t="shared" si="3602"/>
        <v>2</v>
      </c>
      <c r="W3593">
        <f t="shared" si="3602"/>
        <v>1</v>
      </c>
      <c r="X3593">
        <f t="shared" si="3602"/>
        <v>1</v>
      </c>
      <c r="Y3593">
        <f t="shared" si="3602"/>
        <v>1</v>
      </c>
      <c r="Z3593">
        <f t="shared" si="3602"/>
        <v>2</v>
      </c>
      <c r="AA3593">
        <f t="shared" si="3602"/>
        <v>2</v>
      </c>
      <c r="AB3593">
        <f t="shared" si="3602"/>
        <v>1</v>
      </c>
      <c r="AC3593">
        <f t="shared" si="3602"/>
        <v>2</v>
      </c>
      <c r="AF3593">
        <f t="shared" si="12"/>
        <v>5</v>
      </c>
    </row>
    <row r="3594" ht="14.25" customHeight="1">
      <c r="A3594">
        <v>5.0</v>
      </c>
      <c r="B3594">
        <v>7.0</v>
      </c>
      <c r="C3594">
        <v>6.0</v>
      </c>
      <c r="D3594">
        <v>3.0</v>
      </c>
      <c r="E3594">
        <v>4.0</v>
      </c>
      <c r="F3594">
        <v>1.0</v>
      </c>
      <c r="G3594">
        <v>2.0</v>
      </c>
      <c r="J3594">
        <f t="shared" si="2"/>
        <v>12</v>
      </c>
      <c r="K3594">
        <f t="shared" si="3"/>
        <v>11</v>
      </c>
      <c r="L3594">
        <f t="shared" si="4"/>
        <v>6</v>
      </c>
      <c r="M3594">
        <f t="shared" si="5"/>
        <v>3</v>
      </c>
      <c r="N3594">
        <f t="shared" si="6"/>
        <v>7</v>
      </c>
      <c r="O3594">
        <f t="shared" si="7"/>
        <v>11</v>
      </c>
      <c r="P3594">
        <f t="shared" si="8"/>
        <v>13</v>
      </c>
      <c r="Q3594">
        <f t="shared" si="9"/>
        <v>11</v>
      </c>
      <c r="R3594">
        <f t="shared" si="10"/>
        <v>10</v>
      </c>
      <c r="U3594">
        <f t="shared" ref="U3594:AC3594" si="3603">COUNTIF($J3594:$R3594, J3594)</f>
        <v>1</v>
      </c>
      <c r="V3594">
        <f t="shared" si="3603"/>
        <v>3</v>
      </c>
      <c r="W3594">
        <f t="shared" si="3603"/>
        <v>1</v>
      </c>
      <c r="X3594">
        <f t="shared" si="3603"/>
        <v>1</v>
      </c>
      <c r="Y3594">
        <f t="shared" si="3603"/>
        <v>1</v>
      </c>
      <c r="Z3594">
        <f t="shared" si="3603"/>
        <v>3</v>
      </c>
      <c r="AA3594">
        <f t="shared" si="3603"/>
        <v>1</v>
      </c>
      <c r="AB3594">
        <f t="shared" si="3603"/>
        <v>3</v>
      </c>
      <c r="AC3594">
        <f t="shared" si="3603"/>
        <v>1</v>
      </c>
      <c r="AF3594">
        <f t="shared" si="12"/>
        <v>6</v>
      </c>
    </row>
    <row r="3595" ht="14.25" customHeight="1">
      <c r="A3595">
        <v>5.0</v>
      </c>
      <c r="B3595">
        <v>7.0</v>
      </c>
      <c r="C3595">
        <v>6.0</v>
      </c>
      <c r="D3595">
        <v>3.0</v>
      </c>
      <c r="E3595">
        <v>4.0</v>
      </c>
      <c r="F3595">
        <v>2.0</v>
      </c>
      <c r="G3595">
        <v>1.0</v>
      </c>
      <c r="J3595">
        <f t="shared" si="2"/>
        <v>12</v>
      </c>
      <c r="K3595">
        <f t="shared" si="3"/>
        <v>11</v>
      </c>
      <c r="L3595">
        <f t="shared" si="4"/>
        <v>5</v>
      </c>
      <c r="M3595">
        <f t="shared" si="5"/>
        <v>3</v>
      </c>
      <c r="N3595">
        <f t="shared" si="6"/>
        <v>8</v>
      </c>
      <c r="O3595">
        <f t="shared" si="7"/>
        <v>11</v>
      </c>
      <c r="P3595">
        <f t="shared" si="8"/>
        <v>13</v>
      </c>
      <c r="Q3595">
        <f t="shared" si="9"/>
        <v>12</v>
      </c>
      <c r="R3595">
        <f t="shared" si="10"/>
        <v>9</v>
      </c>
      <c r="U3595">
        <f t="shared" ref="U3595:AC3595" si="3604">COUNTIF($J3595:$R3595, J3595)</f>
        <v>2</v>
      </c>
      <c r="V3595">
        <f t="shared" si="3604"/>
        <v>2</v>
      </c>
      <c r="W3595">
        <f t="shared" si="3604"/>
        <v>1</v>
      </c>
      <c r="X3595">
        <f t="shared" si="3604"/>
        <v>1</v>
      </c>
      <c r="Y3595">
        <f t="shared" si="3604"/>
        <v>1</v>
      </c>
      <c r="Z3595">
        <f t="shared" si="3604"/>
        <v>2</v>
      </c>
      <c r="AA3595">
        <f t="shared" si="3604"/>
        <v>1</v>
      </c>
      <c r="AB3595">
        <f t="shared" si="3604"/>
        <v>2</v>
      </c>
      <c r="AC3595">
        <f t="shared" si="3604"/>
        <v>1</v>
      </c>
      <c r="AF3595">
        <f t="shared" si="12"/>
        <v>5</v>
      </c>
    </row>
    <row r="3596" ht="14.25" customHeight="1">
      <c r="A3596">
        <v>5.0</v>
      </c>
      <c r="B3596">
        <v>7.0</v>
      </c>
      <c r="C3596">
        <v>6.0</v>
      </c>
      <c r="D3596">
        <v>4.0</v>
      </c>
      <c r="E3596">
        <v>1.0</v>
      </c>
      <c r="F3596">
        <v>2.0</v>
      </c>
      <c r="G3596">
        <v>3.0</v>
      </c>
      <c r="J3596">
        <f t="shared" si="2"/>
        <v>12</v>
      </c>
      <c r="K3596">
        <f t="shared" si="3"/>
        <v>8</v>
      </c>
      <c r="L3596">
        <f t="shared" si="4"/>
        <v>4</v>
      </c>
      <c r="M3596">
        <f t="shared" si="5"/>
        <v>5</v>
      </c>
      <c r="N3596">
        <f t="shared" si="6"/>
        <v>8</v>
      </c>
      <c r="O3596">
        <f t="shared" si="7"/>
        <v>11</v>
      </c>
      <c r="P3596">
        <f t="shared" si="8"/>
        <v>11</v>
      </c>
      <c r="Q3596">
        <f t="shared" si="9"/>
        <v>13</v>
      </c>
      <c r="R3596">
        <f t="shared" si="10"/>
        <v>12</v>
      </c>
      <c r="U3596">
        <f t="shared" ref="U3596:AC3596" si="3605">COUNTIF($J3596:$R3596, J3596)</f>
        <v>2</v>
      </c>
      <c r="V3596">
        <f t="shared" si="3605"/>
        <v>2</v>
      </c>
      <c r="W3596">
        <f t="shared" si="3605"/>
        <v>1</v>
      </c>
      <c r="X3596">
        <f t="shared" si="3605"/>
        <v>1</v>
      </c>
      <c r="Y3596">
        <f t="shared" si="3605"/>
        <v>2</v>
      </c>
      <c r="Z3596">
        <f t="shared" si="3605"/>
        <v>2</v>
      </c>
      <c r="AA3596">
        <f t="shared" si="3605"/>
        <v>2</v>
      </c>
      <c r="AB3596">
        <f t="shared" si="3605"/>
        <v>1</v>
      </c>
      <c r="AC3596">
        <f t="shared" si="3605"/>
        <v>2</v>
      </c>
      <c r="AF3596">
        <f t="shared" si="12"/>
        <v>3</v>
      </c>
    </row>
    <row r="3597" ht="14.25" customHeight="1">
      <c r="A3597">
        <v>5.0</v>
      </c>
      <c r="B3597">
        <v>7.0</v>
      </c>
      <c r="C3597">
        <v>6.0</v>
      </c>
      <c r="D3597">
        <v>4.0</v>
      </c>
      <c r="E3597">
        <v>1.0</v>
      </c>
      <c r="F3597">
        <v>3.0</v>
      </c>
      <c r="G3597">
        <v>2.0</v>
      </c>
      <c r="J3597">
        <f t="shared" si="2"/>
        <v>12</v>
      </c>
      <c r="K3597">
        <f t="shared" si="3"/>
        <v>8</v>
      </c>
      <c r="L3597">
        <f t="shared" si="4"/>
        <v>3</v>
      </c>
      <c r="M3597">
        <f t="shared" si="5"/>
        <v>5</v>
      </c>
      <c r="N3597">
        <f t="shared" si="6"/>
        <v>9</v>
      </c>
      <c r="O3597">
        <f t="shared" si="7"/>
        <v>11</v>
      </c>
      <c r="P3597">
        <f t="shared" si="8"/>
        <v>11</v>
      </c>
      <c r="Q3597">
        <f t="shared" si="9"/>
        <v>14</v>
      </c>
      <c r="R3597">
        <f t="shared" si="10"/>
        <v>11</v>
      </c>
      <c r="U3597">
        <f t="shared" ref="U3597:AC3597" si="3606">COUNTIF($J3597:$R3597, J3597)</f>
        <v>1</v>
      </c>
      <c r="V3597">
        <f t="shared" si="3606"/>
        <v>1</v>
      </c>
      <c r="W3597">
        <f t="shared" si="3606"/>
        <v>1</v>
      </c>
      <c r="X3597">
        <f t="shared" si="3606"/>
        <v>1</v>
      </c>
      <c r="Y3597">
        <f t="shared" si="3606"/>
        <v>1</v>
      </c>
      <c r="Z3597">
        <f t="shared" si="3606"/>
        <v>3</v>
      </c>
      <c r="AA3597">
        <f t="shared" si="3606"/>
        <v>3</v>
      </c>
      <c r="AB3597">
        <f t="shared" si="3606"/>
        <v>1</v>
      </c>
      <c r="AC3597">
        <f t="shared" si="3606"/>
        <v>3</v>
      </c>
      <c r="AF3597">
        <f t="shared" si="12"/>
        <v>6</v>
      </c>
    </row>
    <row r="3598" ht="14.25" customHeight="1">
      <c r="A3598">
        <v>5.0</v>
      </c>
      <c r="B3598">
        <v>7.0</v>
      </c>
      <c r="C3598">
        <v>6.0</v>
      </c>
      <c r="D3598">
        <v>4.0</v>
      </c>
      <c r="E3598">
        <v>2.0</v>
      </c>
      <c r="F3598">
        <v>1.0</v>
      </c>
      <c r="G3598">
        <v>3.0</v>
      </c>
      <c r="J3598">
        <f t="shared" si="2"/>
        <v>12</v>
      </c>
      <c r="K3598">
        <f t="shared" si="3"/>
        <v>9</v>
      </c>
      <c r="L3598">
        <f t="shared" si="4"/>
        <v>5</v>
      </c>
      <c r="M3598">
        <f t="shared" si="5"/>
        <v>4</v>
      </c>
      <c r="N3598">
        <f t="shared" si="6"/>
        <v>7</v>
      </c>
      <c r="O3598">
        <f t="shared" si="7"/>
        <v>11</v>
      </c>
      <c r="P3598">
        <f t="shared" si="8"/>
        <v>12</v>
      </c>
      <c r="Q3598">
        <f t="shared" si="9"/>
        <v>12</v>
      </c>
      <c r="R3598">
        <f t="shared" si="10"/>
        <v>12</v>
      </c>
      <c r="U3598">
        <f t="shared" ref="U3598:AC3598" si="3607">COUNTIF($J3598:$R3598, J3598)</f>
        <v>4</v>
      </c>
      <c r="V3598">
        <f t="shared" si="3607"/>
        <v>1</v>
      </c>
      <c r="W3598">
        <f t="shared" si="3607"/>
        <v>1</v>
      </c>
      <c r="X3598">
        <f t="shared" si="3607"/>
        <v>1</v>
      </c>
      <c r="Y3598">
        <f t="shared" si="3607"/>
        <v>1</v>
      </c>
      <c r="Z3598">
        <f t="shared" si="3607"/>
        <v>1</v>
      </c>
      <c r="AA3598">
        <f t="shared" si="3607"/>
        <v>4</v>
      </c>
      <c r="AB3598">
        <f t="shared" si="3607"/>
        <v>4</v>
      </c>
      <c r="AC3598">
        <f t="shared" si="3607"/>
        <v>4</v>
      </c>
      <c r="AF3598">
        <f t="shared" si="12"/>
        <v>5</v>
      </c>
    </row>
    <row r="3599" ht="14.25" customHeight="1">
      <c r="A3599">
        <v>5.0</v>
      </c>
      <c r="B3599">
        <v>7.0</v>
      </c>
      <c r="C3599">
        <v>6.0</v>
      </c>
      <c r="D3599">
        <v>4.0</v>
      </c>
      <c r="E3599">
        <v>2.0</v>
      </c>
      <c r="F3599">
        <v>3.0</v>
      </c>
      <c r="G3599">
        <v>1.0</v>
      </c>
      <c r="J3599">
        <f t="shared" si="2"/>
        <v>12</v>
      </c>
      <c r="K3599">
        <f t="shared" si="3"/>
        <v>9</v>
      </c>
      <c r="L3599">
        <f t="shared" si="4"/>
        <v>3</v>
      </c>
      <c r="M3599">
        <f t="shared" si="5"/>
        <v>4</v>
      </c>
      <c r="N3599">
        <f t="shared" si="6"/>
        <v>9</v>
      </c>
      <c r="O3599">
        <f t="shared" si="7"/>
        <v>11</v>
      </c>
      <c r="P3599">
        <f t="shared" si="8"/>
        <v>12</v>
      </c>
      <c r="Q3599">
        <f t="shared" si="9"/>
        <v>14</v>
      </c>
      <c r="R3599">
        <f t="shared" si="10"/>
        <v>10</v>
      </c>
      <c r="U3599">
        <f t="shared" ref="U3599:AC3599" si="3608">COUNTIF($J3599:$R3599, J3599)</f>
        <v>2</v>
      </c>
      <c r="V3599">
        <f t="shared" si="3608"/>
        <v>2</v>
      </c>
      <c r="W3599">
        <f t="shared" si="3608"/>
        <v>1</v>
      </c>
      <c r="X3599">
        <f t="shared" si="3608"/>
        <v>1</v>
      </c>
      <c r="Y3599">
        <f t="shared" si="3608"/>
        <v>2</v>
      </c>
      <c r="Z3599">
        <f t="shared" si="3608"/>
        <v>1</v>
      </c>
      <c r="AA3599">
        <f t="shared" si="3608"/>
        <v>2</v>
      </c>
      <c r="AB3599">
        <f t="shared" si="3608"/>
        <v>1</v>
      </c>
      <c r="AC3599">
        <f t="shared" si="3608"/>
        <v>1</v>
      </c>
      <c r="AF3599">
        <f t="shared" si="12"/>
        <v>5</v>
      </c>
    </row>
    <row r="3600" ht="14.25" customHeight="1">
      <c r="A3600">
        <v>5.0</v>
      </c>
      <c r="B3600">
        <v>7.0</v>
      </c>
      <c r="C3600">
        <v>6.0</v>
      </c>
      <c r="D3600">
        <v>4.0</v>
      </c>
      <c r="E3600">
        <v>3.0</v>
      </c>
      <c r="F3600">
        <v>1.0</v>
      </c>
      <c r="G3600">
        <v>2.0</v>
      </c>
      <c r="J3600">
        <f t="shared" si="2"/>
        <v>12</v>
      </c>
      <c r="K3600">
        <f t="shared" si="3"/>
        <v>10</v>
      </c>
      <c r="L3600">
        <f t="shared" si="4"/>
        <v>5</v>
      </c>
      <c r="M3600">
        <f t="shared" si="5"/>
        <v>3</v>
      </c>
      <c r="N3600">
        <f t="shared" si="6"/>
        <v>7</v>
      </c>
      <c r="O3600">
        <f t="shared" si="7"/>
        <v>11</v>
      </c>
      <c r="P3600">
        <f t="shared" si="8"/>
        <v>13</v>
      </c>
      <c r="Q3600">
        <f t="shared" si="9"/>
        <v>12</v>
      </c>
      <c r="R3600">
        <f t="shared" si="10"/>
        <v>11</v>
      </c>
      <c r="U3600">
        <f t="shared" ref="U3600:AC3600" si="3609">COUNTIF($J3600:$R3600, J3600)</f>
        <v>2</v>
      </c>
      <c r="V3600">
        <f t="shared" si="3609"/>
        <v>1</v>
      </c>
      <c r="W3600">
        <f t="shared" si="3609"/>
        <v>1</v>
      </c>
      <c r="X3600">
        <f t="shared" si="3609"/>
        <v>1</v>
      </c>
      <c r="Y3600">
        <f t="shared" si="3609"/>
        <v>1</v>
      </c>
      <c r="Z3600">
        <f t="shared" si="3609"/>
        <v>2</v>
      </c>
      <c r="AA3600">
        <f t="shared" si="3609"/>
        <v>1</v>
      </c>
      <c r="AB3600">
        <f t="shared" si="3609"/>
        <v>2</v>
      </c>
      <c r="AC3600">
        <f t="shared" si="3609"/>
        <v>2</v>
      </c>
      <c r="AF3600">
        <f t="shared" si="12"/>
        <v>5</v>
      </c>
    </row>
    <row r="3601" ht="14.25" customHeight="1">
      <c r="A3601">
        <v>5.0</v>
      </c>
      <c r="B3601">
        <v>7.0</v>
      </c>
      <c r="C3601">
        <v>6.0</v>
      </c>
      <c r="D3601">
        <v>4.0</v>
      </c>
      <c r="E3601">
        <v>3.0</v>
      </c>
      <c r="F3601">
        <v>2.0</v>
      </c>
      <c r="G3601">
        <v>1.0</v>
      </c>
      <c r="J3601">
        <f t="shared" si="2"/>
        <v>12</v>
      </c>
      <c r="K3601">
        <f t="shared" si="3"/>
        <v>10</v>
      </c>
      <c r="L3601">
        <f t="shared" si="4"/>
        <v>4</v>
      </c>
      <c r="M3601">
        <f t="shared" si="5"/>
        <v>3</v>
      </c>
      <c r="N3601">
        <f t="shared" si="6"/>
        <v>8</v>
      </c>
      <c r="O3601">
        <f t="shared" si="7"/>
        <v>11</v>
      </c>
      <c r="P3601">
        <f t="shared" si="8"/>
        <v>13</v>
      </c>
      <c r="Q3601">
        <f t="shared" si="9"/>
        <v>13</v>
      </c>
      <c r="R3601">
        <f t="shared" si="10"/>
        <v>10</v>
      </c>
      <c r="U3601">
        <f t="shared" ref="U3601:AC3601" si="3610">COUNTIF($J3601:$R3601, J3601)</f>
        <v>1</v>
      </c>
      <c r="V3601">
        <f t="shared" si="3610"/>
        <v>2</v>
      </c>
      <c r="W3601">
        <f t="shared" si="3610"/>
        <v>1</v>
      </c>
      <c r="X3601">
        <f t="shared" si="3610"/>
        <v>1</v>
      </c>
      <c r="Y3601">
        <f t="shared" si="3610"/>
        <v>1</v>
      </c>
      <c r="Z3601">
        <f t="shared" si="3610"/>
        <v>1</v>
      </c>
      <c r="AA3601">
        <f t="shared" si="3610"/>
        <v>2</v>
      </c>
      <c r="AB3601">
        <f t="shared" si="3610"/>
        <v>2</v>
      </c>
      <c r="AC3601">
        <f t="shared" si="3610"/>
        <v>2</v>
      </c>
      <c r="AF3601">
        <f t="shared" si="12"/>
        <v>5</v>
      </c>
    </row>
    <row r="3602" ht="14.25" customHeight="1">
      <c r="A3602">
        <v>6.0</v>
      </c>
      <c r="B3602">
        <v>1.0</v>
      </c>
      <c r="C3602">
        <v>2.0</v>
      </c>
      <c r="D3602">
        <v>3.0</v>
      </c>
      <c r="E3602">
        <v>4.0</v>
      </c>
      <c r="F3602">
        <v>5.0</v>
      </c>
      <c r="G3602">
        <v>7.0</v>
      </c>
      <c r="J3602">
        <f t="shared" si="2"/>
        <v>7</v>
      </c>
      <c r="K3602">
        <f t="shared" si="3"/>
        <v>5</v>
      </c>
      <c r="L3602">
        <f t="shared" si="4"/>
        <v>11</v>
      </c>
      <c r="M3602">
        <f t="shared" si="5"/>
        <v>12</v>
      </c>
      <c r="N3602">
        <f t="shared" si="6"/>
        <v>7</v>
      </c>
      <c r="O3602">
        <f t="shared" si="7"/>
        <v>8</v>
      </c>
      <c r="P3602">
        <f t="shared" si="8"/>
        <v>9</v>
      </c>
      <c r="Q3602">
        <f t="shared" si="9"/>
        <v>9</v>
      </c>
      <c r="R3602">
        <f t="shared" si="10"/>
        <v>16</v>
      </c>
      <c r="U3602">
        <f t="shared" ref="U3602:AC3602" si="3611">COUNTIF($J3602:$R3602, J3602)</f>
        <v>2</v>
      </c>
      <c r="V3602">
        <f t="shared" si="3611"/>
        <v>1</v>
      </c>
      <c r="W3602">
        <f t="shared" si="3611"/>
        <v>1</v>
      </c>
      <c r="X3602">
        <f t="shared" si="3611"/>
        <v>1</v>
      </c>
      <c r="Y3602">
        <f t="shared" si="3611"/>
        <v>2</v>
      </c>
      <c r="Z3602">
        <f t="shared" si="3611"/>
        <v>1</v>
      </c>
      <c r="AA3602">
        <f t="shared" si="3611"/>
        <v>2</v>
      </c>
      <c r="AB3602">
        <f t="shared" si="3611"/>
        <v>2</v>
      </c>
      <c r="AC3602">
        <f t="shared" si="3611"/>
        <v>1</v>
      </c>
      <c r="AF3602">
        <f t="shared" si="12"/>
        <v>5</v>
      </c>
    </row>
    <row r="3603" ht="14.25" customHeight="1">
      <c r="A3603">
        <v>6.0</v>
      </c>
      <c r="B3603">
        <v>1.0</v>
      </c>
      <c r="C3603">
        <v>2.0</v>
      </c>
      <c r="D3603">
        <v>3.0</v>
      </c>
      <c r="E3603">
        <v>4.0</v>
      </c>
      <c r="F3603">
        <v>7.0</v>
      </c>
      <c r="G3603">
        <v>5.0</v>
      </c>
      <c r="J3603">
        <f t="shared" si="2"/>
        <v>7</v>
      </c>
      <c r="K3603">
        <f t="shared" si="3"/>
        <v>5</v>
      </c>
      <c r="L3603">
        <f t="shared" si="4"/>
        <v>9</v>
      </c>
      <c r="M3603">
        <f t="shared" si="5"/>
        <v>12</v>
      </c>
      <c r="N3603">
        <f t="shared" si="6"/>
        <v>9</v>
      </c>
      <c r="O3603">
        <f t="shared" si="7"/>
        <v>8</v>
      </c>
      <c r="P3603">
        <f t="shared" si="8"/>
        <v>9</v>
      </c>
      <c r="Q3603">
        <f t="shared" si="9"/>
        <v>11</v>
      </c>
      <c r="R3603">
        <f t="shared" si="10"/>
        <v>14</v>
      </c>
      <c r="U3603">
        <f t="shared" ref="U3603:AC3603" si="3612">COUNTIF($J3603:$R3603, J3603)</f>
        <v>1</v>
      </c>
      <c r="V3603">
        <f t="shared" si="3612"/>
        <v>1</v>
      </c>
      <c r="W3603">
        <f t="shared" si="3612"/>
        <v>3</v>
      </c>
      <c r="X3603">
        <f t="shared" si="3612"/>
        <v>1</v>
      </c>
      <c r="Y3603">
        <f t="shared" si="3612"/>
        <v>3</v>
      </c>
      <c r="Z3603">
        <f t="shared" si="3612"/>
        <v>1</v>
      </c>
      <c r="AA3603">
        <f t="shared" si="3612"/>
        <v>3</v>
      </c>
      <c r="AB3603">
        <f t="shared" si="3612"/>
        <v>1</v>
      </c>
      <c r="AC3603">
        <f t="shared" si="3612"/>
        <v>1</v>
      </c>
      <c r="AF3603">
        <f t="shared" si="12"/>
        <v>6</v>
      </c>
    </row>
    <row r="3604" ht="14.25" customHeight="1">
      <c r="A3604">
        <v>6.0</v>
      </c>
      <c r="B3604">
        <v>1.0</v>
      </c>
      <c r="C3604">
        <v>2.0</v>
      </c>
      <c r="D3604">
        <v>3.0</v>
      </c>
      <c r="E3604">
        <v>5.0</v>
      </c>
      <c r="F3604">
        <v>4.0</v>
      </c>
      <c r="G3604">
        <v>7.0</v>
      </c>
      <c r="J3604">
        <f t="shared" si="2"/>
        <v>7</v>
      </c>
      <c r="K3604">
        <f t="shared" si="3"/>
        <v>6</v>
      </c>
      <c r="L3604">
        <f t="shared" si="4"/>
        <v>12</v>
      </c>
      <c r="M3604">
        <f t="shared" si="5"/>
        <v>11</v>
      </c>
      <c r="N3604">
        <f t="shared" si="6"/>
        <v>6</v>
      </c>
      <c r="O3604">
        <f t="shared" si="7"/>
        <v>8</v>
      </c>
      <c r="P3604">
        <f t="shared" si="8"/>
        <v>10</v>
      </c>
      <c r="Q3604">
        <f t="shared" si="9"/>
        <v>8</v>
      </c>
      <c r="R3604">
        <f t="shared" si="10"/>
        <v>16</v>
      </c>
      <c r="U3604">
        <f t="shared" ref="U3604:AC3604" si="3613">COUNTIF($J3604:$R3604, J3604)</f>
        <v>1</v>
      </c>
      <c r="V3604">
        <f t="shared" si="3613"/>
        <v>2</v>
      </c>
      <c r="W3604">
        <f t="shared" si="3613"/>
        <v>1</v>
      </c>
      <c r="X3604">
        <f t="shared" si="3613"/>
        <v>1</v>
      </c>
      <c r="Y3604">
        <f t="shared" si="3613"/>
        <v>2</v>
      </c>
      <c r="Z3604">
        <f t="shared" si="3613"/>
        <v>2</v>
      </c>
      <c r="AA3604">
        <f t="shared" si="3613"/>
        <v>1</v>
      </c>
      <c r="AB3604">
        <f t="shared" si="3613"/>
        <v>2</v>
      </c>
      <c r="AC3604">
        <f t="shared" si="3613"/>
        <v>1</v>
      </c>
      <c r="AF3604">
        <f t="shared" si="12"/>
        <v>5</v>
      </c>
    </row>
    <row r="3605" ht="14.25" customHeight="1">
      <c r="A3605">
        <v>6.0</v>
      </c>
      <c r="B3605">
        <v>1.0</v>
      </c>
      <c r="C3605">
        <v>2.0</v>
      </c>
      <c r="D3605">
        <v>3.0</v>
      </c>
      <c r="E3605">
        <v>5.0</v>
      </c>
      <c r="F3605">
        <v>7.0</v>
      </c>
      <c r="G3605">
        <v>4.0</v>
      </c>
      <c r="J3605">
        <f t="shared" si="2"/>
        <v>7</v>
      </c>
      <c r="K3605">
        <f t="shared" si="3"/>
        <v>6</v>
      </c>
      <c r="L3605">
        <f t="shared" si="4"/>
        <v>9</v>
      </c>
      <c r="M3605">
        <f t="shared" si="5"/>
        <v>11</v>
      </c>
      <c r="N3605">
        <f t="shared" si="6"/>
        <v>9</v>
      </c>
      <c r="O3605">
        <f t="shared" si="7"/>
        <v>8</v>
      </c>
      <c r="P3605">
        <f t="shared" si="8"/>
        <v>10</v>
      </c>
      <c r="Q3605">
        <f t="shared" si="9"/>
        <v>11</v>
      </c>
      <c r="R3605">
        <f t="shared" si="10"/>
        <v>13</v>
      </c>
      <c r="U3605">
        <f t="shared" ref="U3605:AC3605" si="3614">COUNTIF($J3605:$R3605, J3605)</f>
        <v>1</v>
      </c>
      <c r="V3605">
        <f t="shared" si="3614"/>
        <v>1</v>
      </c>
      <c r="W3605">
        <f t="shared" si="3614"/>
        <v>2</v>
      </c>
      <c r="X3605">
        <f t="shared" si="3614"/>
        <v>2</v>
      </c>
      <c r="Y3605">
        <f t="shared" si="3614"/>
        <v>2</v>
      </c>
      <c r="Z3605">
        <f t="shared" si="3614"/>
        <v>1</v>
      </c>
      <c r="AA3605">
        <f t="shared" si="3614"/>
        <v>1</v>
      </c>
      <c r="AB3605">
        <f t="shared" si="3614"/>
        <v>2</v>
      </c>
      <c r="AC3605">
        <f t="shared" si="3614"/>
        <v>1</v>
      </c>
      <c r="AF3605">
        <f t="shared" si="12"/>
        <v>5</v>
      </c>
    </row>
    <row r="3606" ht="14.25" customHeight="1">
      <c r="A3606">
        <v>6.0</v>
      </c>
      <c r="B3606">
        <v>1.0</v>
      </c>
      <c r="C3606">
        <v>2.0</v>
      </c>
      <c r="D3606">
        <v>3.0</v>
      </c>
      <c r="E3606">
        <v>7.0</v>
      </c>
      <c r="F3606">
        <v>4.0</v>
      </c>
      <c r="G3606">
        <v>5.0</v>
      </c>
      <c r="J3606">
        <f t="shared" si="2"/>
        <v>7</v>
      </c>
      <c r="K3606">
        <f t="shared" si="3"/>
        <v>8</v>
      </c>
      <c r="L3606">
        <f t="shared" si="4"/>
        <v>12</v>
      </c>
      <c r="M3606">
        <f t="shared" si="5"/>
        <v>9</v>
      </c>
      <c r="N3606">
        <f t="shared" si="6"/>
        <v>6</v>
      </c>
      <c r="O3606">
        <f t="shared" si="7"/>
        <v>8</v>
      </c>
      <c r="P3606">
        <f t="shared" si="8"/>
        <v>12</v>
      </c>
      <c r="Q3606">
        <f t="shared" si="9"/>
        <v>8</v>
      </c>
      <c r="R3606">
        <f t="shared" si="10"/>
        <v>14</v>
      </c>
      <c r="U3606">
        <f t="shared" ref="U3606:AC3606" si="3615">COUNTIF($J3606:$R3606, J3606)</f>
        <v>1</v>
      </c>
      <c r="V3606">
        <f t="shared" si="3615"/>
        <v>3</v>
      </c>
      <c r="W3606">
        <f t="shared" si="3615"/>
        <v>2</v>
      </c>
      <c r="X3606">
        <f t="shared" si="3615"/>
        <v>1</v>
      </c>
      <c r="Y3606">
        <f t="shared" si="3615"/>
        <v>1</v>
      </c>
      <c r="Z3606">
        <f t="shared" si="3615"/>
        <v>3</v>
      </c>
      <c r="AA3606">
        <f t="shared" si="3615"/>
        <v>2</v>
      </c>
      <c r="AB3606">
        <f t="shared" si="3615"/>
        <v>3</v>
      </c>
      <c r="AC3606">
        <f t="shared" si="3615"/>
        <v>1</v>
      </c>
      <c r="AF3606">
        <f t="shared" si="12"/>
        <v>4</v>
      </c>
    </row>
    <row r="3607" ht="14.25" customHeight="1">
      <c r="A3607">
        <v>6.0</v>
      </c>
      <c r="B3607">
        <v>1.0</v>
      </c>
      <c r="C3607">
        <v>2.0</v>
      </c>
      <c r="D3607">
        <v>3.0</v>
      </c>
      <c r="E3607">
        <v>7.0</v>
      </c>
      <c r="F3607">
        <v>5.0</v>
      </c>
      <c r="G3607">
        <v>4.0</v>
      </c>
      <c r="J3607">
        <f t="shared" si="2"/>
        <v>7</v>
      </c>
      <c r="K3607">
        <f t="shared" si="3"/>
        <v>8</v>
      </c>
      <c r="L3607">
        <f t="shared" si="4"/>
        <v>11</v>
      </c>
      <c r="M3607">
        <f t="shared" si="5"/>
        <v>9</v>
      </c>
      <c r="N3607">
        <f t="shared" si="6"/>
        <v>7</v>
      </c>
      <c r="O3607">
        <f t="shared" si="7"/>
        <v>8</v>
      </c>
      <c r="P3607">
        <f t="shared" si="8"/>
        <v>12</v>
      </c>
      <c r="Q3607">
        <f t="shared" si="9"/>
        <v>9</v>
      </c>
      <c r="R3607">
        <f t="shared" si="10"/>
        <v>13</v>
      </c>
      <c r="U3607">
        <f t="shared" ref="U3607:AC3607" si="3616">COUNTIF($J3607:$R3607, J3607)</f>
        <v>2</v>
      </c>
      <c r="V3607">
        <f t="shared" si="3616"/>
        <v>2</v>
      </c>
      <c r="W3607">
        <f t="shared" si="3616"/>
        <v>1</v>
      </c>
      <c r="X3607">
        <f t="shared" si="3616"/>
        <v>2</v>
      </c>
      <c r="Y3607">
        <f t="shared" si="3616"/>
        <v>2</v>
      </c>
      <c r="Z3607">
        <f t="shared" si="3616"/>
        <v>2</v>
      </c>
      <c r="AA3607">
        <f t="shared" si="3616"/>
        <v>1</v>
      </c>
      <c r="AB3607">
        <f t="shared" si="3616"/>
        <v>2</v>
      </c>
      <c r="AC3607">
        <f t="shared" si="3616"/>
        <v>1</v>
      </c>
      <c r="AF3607">
        <f t="shared" si="12"/>
        <v>3</v>
      </c>
    </row>
    <row r="3608" ht="14.25" customHeight="1">
      <c r="A3608">
        <v>6.0</v>
      </c>
      <c r="B3608">
        <v>1.0</v>
      </c>
      <c r="C3608">
        <v>2.0</v>
      </c>
      <c r="D3608">
        <v>4.0</v>
      </c>
      <c r="E3608">
        <v>3.0</v>
      </c>
      <c r="F3608">
        <v>5.0</v>
      </c>
      <c r="G3608">
        <v>7.0</v>
      </c>
      <c r="J3608">
        <f t="shared" si="2"/>
        <v>7</v>
      </c>
      <c r="K3608">
        <f t="shared" si="3"/>
        <v>4</v>
      </c>
      <c r="L3608">
        <f t="shared" si="4"/>
        <v>10</v>
      </c>
      <c r="M3608">
        <f t="shared" si="5"/>
        <v>12</v>
      </c>
      <c r="N3608">
        <f t="shared" si="6"/>
        <v>7</v>
      </c>
      <c r="O3608">
        <f t="shared" si="7"/>
        <v>8</v>
      </c>
      <c r="P3608">
        <f t="shared" si="8"/>
        <v>9</v>
      </c>
      <c r="Q3608">
        <f t="shared" si="9"/>
        <v>10</v>
      </c>
      <c r="R3608">
        <f t="shared" si="10"/>
        <v>17</v>
      </c>
      <c r="U3608">
        <f t="shared" ref="U3608:AC3608" si="3617">COUNTIF($J3608:$R3608, J3608)</f>
        <v>2</v>
      </c>
      <c r="V3608">
        <f t="shared" si="3617"/>
        <v>1</v>
      </c>
      <c r="W3608">
        <f t="shared" si="3617"/>
        <v>2</v>
      </c>
      <c r="X3608">
        <f t="shared" si="3617"/>
        <v>1</v>
      </c>
      <c r="Y3608">
        <f t="shared" si="3617"/>
        <v>2</v>
      </c>
      <c r="Z3608">
        <f t="shared" si="3617"/>
        <v>1</v>
      </c>
      <c r="AA3608">
        <f t="shared" si="3617"/>
        <v>1</v>
      </c>
      <c r="AB3608">
        <f t="shared" si="3617"/>
        <v>2</v>
      </c>
      <c r="AC3608">
        <f t="shared" si="3617"/>
        <v>1</v>
      </c>
      <c r="AF3608">
        <f t="shared" si="12"/>
        <v>5</v>
      </c>
    </row>
    <row r="3609" ht="14.25" customHeight="1">
      <c r="A3609">
        <v>6.0</v>
      </c>
      <c r="B3609">
        <v>1.0</v>
      </c>
      <c r="C3609">
        <v>2.0</v>
      </c>
      <c r="D3609">
        <v>4.0</v>
      </c>
      <c r="E3609">
        <v>3.0</v>
      </c>
      <c r="F3609">
        <v>7.0</v>
      </c>
      <c r="G3609">
        <v>5.0</v>
      </c>
      <c r="J3609">
        <f t="shared" si="2"/>
        <v>7</v>
      </c>
      <c r="K3609">
        <f t="shared" si="3"/>
        <v>4</v>
      </c>
      <c r="L3609">
        <f t="shared" si="4"/>
        <v>8</v>
      </c>
      <c r="M3609">
        <f t="shared" si="5"/>
        <v>12</v>
      </c>
      <c r="N3609">
        <f t="shared" si="6"/>
        <v>9</v>
      </c>
      <c r="O3609">
        <f t="shared" si="7"/>
        <v>8</v>
      </c>
      <c r="P3609">
        <f t="shared" si="8"/>
        <v>9</v>
      </c>
      <c r="Q3609">
        <f t="shared" si="9"/>
        <v>12</v>
      </c>
      <c r="R3609">
        <f t="shared" si="10"/>
        <v>15</v>
      </c>
      <c r="U3609">
        <f t="shared" ref="U3609:AC3609" si="3618">COUNTIF($J3609:$R3609, J3609)</f>
        <v>1</v>
      </c>
      <c r="V3609">
        <f t="shared" si="3618"/>
        <v>1</v>
      </c>
      <c r="W3609">
        <f t="shared" si="3618"/>
        <v>2</v>
      </c>
      <c r="X3609">
        <f t="shared" si="3618"/>
        <v>2</v>
      </c>
      <c r="Y3609">
        <f t="shared" si="3618"/>
        <v>2</v>
      </c>
      <c r="Z3609">
        <f t="shared" si="3618"/>
        <v>2</v>
      </c>
      <c r="AA3609">
        <f t="shared" si="3618"/>
        <v>2</v>
      </c>
      <c r="AB3609">
        <f t="shared" si="3618"/>
        <v>2</v>
      </c>
      <c r="AC3609">
        <f t="shared" si="3618"/>
        <v>1</v>
      </c>
      <c r="AF3609">
        <f t="shared" si="12"/>
        <v>3</v>
      </c>
    </row>
    <row r="3610" ht="14.25" customHeight="1">
      <c r="A3610">
        <v>6.0</v>
      </c>
      <c r="B3610">
        <v>1.0</v>
      </c>
      <c r="C3610">
        <v>2.0</v>
      </c>
      <c r="D3610">
        <v>4.0</v>
      </c>
      <c r="E3610">
        <v>5.0</v>
      </c>
      <c r="F3610">
        <v>3.0</v>
      </c>
      <c r="G3610">
        <v>7.0</v>
      </c>
      <c r="J3610">
        <f t="shared" si="2"/>
        <v>7</v>
      </c>
      <c r="K3610">
        <f t="shared" si="3"/>
        <v>6</v>
      </c>
      <c r="L3610">
        <f t="shared" si="4"/>
        <v>12</v>
      </c>
      <c r="M3610">
        <f t="shared" si="5"/>
        <v>10</v>
      </c>
      <c r="N3610">
        <f t="shared" si="6"/>
        <v>5</v>
      </c>
      <c r="O3610">
        <f t="shared" si="7"/>
        <v>8</v>
      </c>
      <c r="P3610">
        <f t="shared" si="8"/>
        <v>11</v>
      </c>
      <c r="Q3610">
        <f t="shared" si="9"/>
        <v>8</v>
      </c>
      <c r="R3610">
        <f t="shared" si="10"/>
        <v>17</v>
      </c>
      <c r="U3610">
        <f t="shared" ref="U3610:AC3610" si="3619">COUNTIF($J3610:$R3610, J3610)</f>
        <v>1</v>
      </c>
      <c r="V3610">
        <f t="shared" si="3619"/>
        <v>1</v>
      </c>
      <c r="W3610">
        <f t="shared" si="3619"/>
        <v>1</v>
      </c>
      <c r="X3610">
        <f t="shared" si="3619"/>
        <v>1</v>
      </c>
      <c r="Y3610">
        <f t="shared" si="3619"/>
        <v>1</v>
      </c>
      <c r="Z3610">
        <f t="shared" si="3619"/>
        <v>2</v>
      </c>
      <c r="AA3610">
        <f t="shared" si="3619"/>
        <v>1</v>
      </c>
      <c r="AB3610">
        <f t="shared" si="3619"/>
        <v>2</v>
      </c>
      <c r="AC3610">
        <f t="shared" si="3619"/>
        <v>1</v>
      </c>
      <c r="AF3610">
        <f t="shared" si="12"/>
        <v>7</v>
      </c>
    </row>
    <row r="3611" ht="14.25" customHeight="1">
      <c r="A3611">
        <v>6.0</v>
      </c>
      <c r="B3611">
        <v>1.0</v>
      </c>
      <c r="C3611">
        <v>2.0</v>
      </c>
      <c r="D3611">
        <v>4.0</v>
      </c>
      <c r="E3611">
        <v>5.0</v>
      </c>
      <c r="F3611">
        <v>7.0</v>
      </c>
      <c r="G3611">
        <v>3.0</v>
      </c>
      <c r="J3611">
        <f t="shared" si="2"/>
        <v>7</v>
      </c>
      <c r="K3611">
        <f t="shared" si="3"/>
        <v>6</v>
      </c>
      <c r="L3611">
        <f t="shared" si="4"/>
        <v>8</v>
      </c>
      <c r="M3611">
        <f t="shared" si="5"/>
        <v>10</v>
      </c>
      <c r="N3611">
        <f t="shared" si="6"/>
        <v>9</v>
      </c>
      <c r="O3611">
        <f t="shared" si="7"/>
        <v>8</v>
      </c>
      <c r="P3611">
        <f t="shared" si="8"/>
        <v>11</v>
      </c>
      <c r="Q3611">
        <f t="shared" si="9"/>
        <v>12</v>
      </c>
      <c r="R3611">
        <f t="shared" si="10"/>
        <v>13</v>
      </c>
      <c r="U3611">
        <f t="shared" ref="U3611:AC3611" si="3620">COUNTIF($J3611:$R3611, J3611)</f>
        <v>1</v>
      </c>
      <c r="V3611">
        <f t="shared" si="3620"/>
        <v>1</v>
      </c>
      <c r="W3611">
        <f t="shared" si="3620"/>
        <v>2</v>
      </c>
      <c r="X3611">
        <f t="shared" si="3620"/>
        <v>1</v>
      </c>
      <c r="Y3611">
        <f t="shared" si="3620"/>
        <v>1</v>
      </c>
      <c r="Z3611">
        <f t="shared" si="3620"/>
        <v>2</v>
      </c>
      <c r="AA3611">
        <f t="shared" si="3620"/>
        <v>1</v>
      </c>
      <c r="AB3611">
        <f t="shared" si="3620"/>
        <v>1</v>
      </c>
      <c r="AC3611">
        <f t="shared" si="3620"/>
        <v>1</v>
      </c>
      <c r="AF3611">
        <f t="shared" si="12"/>
        <v>7</v>
      </c>
    </row>
    <row r="3612" ht="14.25" customHeight="1">
      <c r="A3612">
        <v>6.0</v>
      </c>
      <c r="B3612">
        <v>1.0</v>
      </c>
      <c r="C3612">
        <v>2.0</v>
      </c>
      <c r="D3612">
        <v>4.0</v>
      </c>
      <c r="E3612">
        <v>7.0</v>
      </c>
      <c r="F3612">
        <v>3.0</v>
      </c>
      <c r="G3612">
        <v>5.0</v>
      </c>
      <c r="J3612">
        <f t="shared" si="2"/>
        <v>7</v>
      </c>
      <c r="K3612">
        <f t="shared" si="3"/>
        <v>8</v>
      </c>
      <c r="L3612">
        <f t="shared" si="4"/>
        <v>12</v>
      </c>
      <c r="M3612">
        <f t="shared" si="5"/>
        <v>8</v>
      </c>
      <c r="N3612">
        <f t="shared" si="6"/>
        <v>5</v>
      </c>
      <c r="O3612">
        <f t="shared" si="7"/>
        <v>8</v>
      </c>
      <c r="P3612">
        <f t="shared" si="8"/>
        <v>13</v>
      </c>
      <c r="Q3612">
        <f t="shared" si="9"/>
        <v>8</v>
      </c>
      <c r="R3612">
        <f t="shared" si="10"/>
        <v>15</v>
      </c>
      <c r="U3612">
        <f t="shared" ref="U3612:AC3612" si="3621">COUNTIF($J3612:$R3612, J3612)</f>
        <v>1</v>
      </c>
      <c r="V3612">
        <f t="shared" si="3621"/>
        <v>4</v>
      </c>
      <c r="W3612">
        <f t="shared" si="3621"/>
        <v>1</v>
      </c>
      <c r="X3612">
        <f t="shared" si="3621"/>
        <v>4</v>
      </c>
      <c r="Y3612">
        <f t="shared" si="3621"/>
        <v>1</v>
      </c>
      <c r="Z3612">
        <f t="shared" si="3621"/>
        <v>4</v>
      </c>
      <c r="AA3612">
        <f t="shared" si="3621"/>
        <v>1</v>
      </c>
      <c r="AB3612">
        <f t="shared" si="3621"/>
        <v>4</v>
      </c>
      <c r="AC3612">
        <f t="shared" si="3621"/>
        <v>1</v>
      </c>
      <c r="AF3612">
        <f t="shared" si="12"/>
        <v>5</v>
      </c>
    </row>
    <row r="3613" ht="14.25" customHeight="1">
      <c r="A3613">
        <v>6.0</v>
      </c>
      <c r="B3613">
        <v>1.0</v>
      </c>
      <c r="C3613">
        <v>2.0</v>
      </c>
      <c r="D3613">
        <v>4.0</v>
      </c>
      <c r="E3613">
        <v>7.0</v>
      </c>
      <c r="F3613">
        <v>5.0</v>
      </c>
      <c r="G3613">
        <v>3.0</v>
      </c>
      <c r="J3613">
        <f t="shared" si="2"/>
        <v>7</v>
      </c>
      <c r="K3613">
        <f t="shared" si="3"/>
        <v>8</v>
      </c>
      <c r="L3613">
        <f t="shared" si="4"/>
        <v>10</v>
      </c>
      <c r="M3613">
        <f t="shared" si="5"/>
        <v>8</v>
      </c>
      <c r="N3613">
        <f t="shared" si="6"/>
        <v>7</v>
      </c>
      <c r="O3613">
        <f t="shared" si="7"/>
        <v>8</v>
      </c>
      <c r="P3613">
        <f t="shared" si="8"/>
        <v>13</v>
      </c>
      <c r="Q3613">
        <f t="shared" si="9"/>
        <v>10</v>
      </c>
      <c r="R3613">
        <f t="shared" si="10"/>
        <v>13</v>
      </c>
      <c r="U3613">
        <f t="shared" ref="U3613:AC3613" si="3622">COUNTIF($J3613:$R3613, J3613)</f>
        <v>2</v>
      </c>
      <c r="V3613">
        <f t="shared" si="3622"/>
        <v>3</v>
      </c>
      <c r="W3613">
        <f t="shared" si="3622"/>
        <v>2</v>
      </c>
      <c r="X3613">
        <f t="shared" si="3622"/>
        <v>3</v>
      </c>
      <c r="Y3613">
        <f t="shared" si="3622"/>
        <v>2</v>
      </c>
      <c r="Z3613">
        <f t="shared" si="3622"/>
        <v>3</v>
      </c>
      <c r="AA3613">
        <f t="shared" si="3622"/>
        <v>2</v>
      </c>
      <c r="AB3613">
        <f t="shared" si="3622"/>
        <v>2</v>
      </c>
      <c r="AC3613">
        <f t="shared" si="3622"/>
        <v>2</v>
      </c>
      <c r="AF3613">
        <f t="shared" si="12"/>
        <v>0</v>
      </c>
    </row>
    <row r="3614" ht="14.25" customHeight="1">
      <c r="A3614">
        <v>6.0</v>
      </c>
      <c r="B3614">
        <v>1.0</v>
      </c>
      <c r="C3614">
        <v>2.0</v>
      </c>
      <c r="D3614">
        <v>5.0</v>
      </c>
      <c r="E3614">
        <v>3.0</v>
      </c>
      <c r="F3614">
        <v>4.0</v>
      </c>
      <c r="G3614">
        <v>7.0</v>
      </c>
      <c r="J3614">
        <f t="shared" si="2"/>
        <v>7</v>
      </c>
      <c r="K3614">
        <f t="shared" si="3"/>
        <v>4</v>
      </c>
      <c r="L3614">
        <f t="shared" si="4"/>
        <v>10</v>
      </c>
      <c r="M3614">
        <f t="shared" si="5"/>
        <v>11</v>
      </c>
      <c r="N3614">
        <f t="shared" si="6"/>
        <v>6</v>
      </c>
      <c r="O3614">
        <f t="shared" si="7"/>
        <v>8</v>
      </c>
      <c r="P3614">
        <f t="shared" si="8"/>
        <v>10</v>
      </c>
      <c r="Q3614">
        <f t="shared" si="9"/>
        <v>10</v>
      </c>
      <c r="R3614">
        <f t="shared" si="10"/>
        <v>18</v>
      </c>
      <c r="U3614">
        <f t="shared" ref="U3614:AC3614" si="3623">COUNTIF($J3614:$R3614, J3614)</f>
        <v>1</v>
      </c>
      <c r="V3614">
        <f t="shared" si="3623"/>
        <v>1</v>
      </c>
      <c r="W3614">
        <f t="shared" si="3623"/>
        <v>3</v>
      </c>
      <c r="X3614">
        <f t="shared" si="3623"/>
        <v>1</v>
      </c>
      <c r="Y3614">
        <f t="shared" si="3623"/>
        <v>1</v>
      </c>
      <c r="Z3614">
        <f t="shared" si="3623"/>
        <v>1</v>
      </c>
      <c r="AA3614">
        <f t="shared" si="3623"/>
        <v>3</v>
      </c>
      <c r="AB3614">
        <f t="shared" si="3623"/>
        <v>3</v>
      </c>
      <c r="AC3614">
        <f t="shared" si="3623"/>
        <v>1</v>
      </c>
      <c r="AF3614">
        <f t="shared" si="12"/>
        <v>6</v>
      </c>
    </row>
    <row r="3615" ht="14.25" customHeight="1">
      <c r="A3615">
        <v>6.0</v>
      </c>
      <c r="B3615">
        <v>1.0</v>
      </c>
      <c r="C3615">
        <v>2.0</v>
      </c>
      <c r="D3615">
        <v>5.0</v>
      </c>
      <c r="E3615">
        <v>3.0</v>
      </c>
      <c r="F3615">
        <v>7.0</v>
      </c>
      <c r="G3615">
        <v>4.0</v>
      </c>
      <c r="J3615">
        <f t="shared" si="2"/>
        <v>7</v>
      </c>
      <c r="K3615">
        <f t="shared" si="3"/>
        <v>4</v>
      </c>
      <c r="L3615">
        <f t="shared" si="4"/>
        <v>7</v>
      </c>
      <c r="M3615">
        <f t="shared" si="5"/>
        <v>11</v>
      </c>
      <c r="N3615">
        <f t="shared" si="6"/>
        <v>9</v>
      </c>
      <c r="O3615">
        <f t="shared" si="7"/>
        <v>8</v>
      </c>
      <c r="P3615">
        <f t="shared" si="8"/>
        <v>10</v>
      </c>
      <c r="Q3615">
        <f t="shared" si="9"/>
        <v>13</v>
      </c>
      <c r="R3615">
        <f t="shared" si="10"/>
        <v>15</v>
      </c>
      <c r="U3615">
        <f t="shared" ref="U3615:AC3615" si="3624">COUNTIF($J3615:$R3615, J3615)</f>
        <v>2</v>
      </c>
      <c r="V3615">
        <f t="shared" si="3624"/>
        <v>1</v>
      </c>
      <c r="W3615">
        <f t="shared" si="3624"/>
        <v>2</v>
      </c>
      <c r="X3615">
        <f t="shared" si="3624"/>
        <v>1</v>
      </c>
      <c r="Y3615">
        <f t="shared" si="3624"/>
        <v>1</v>
      </c>
      <c r="Z3615">
        <f t="shared" si="3624"/>
        <v>1</v>
      </c>
      <c r="AA3615">
        <f t="shared" si="3624"/>
        <v>1</v>
      </c>
      <c r="AB3615">
        <f t="shared" si="3624"/>
        <v>1</v>
      </c>
      <c r="AC3615">
        <f t="shared" si="3624"/>
        <v>1</v>
      </c>
      <c r="AF3615">
        <f t="shared" si="12"/>
        <v>7</v>
      </c>
    </row>
    <row r="3616" ht="14.25" customHeight="1">
      <c r="A3616">
        <v>6.0</v>
      </c>
      <c r="B3616">
        <v>1.0</v>
      </c>
      <c r="C3616">
        <v>2.0</v>
      </c>
      <c r="D3616">
        <v>5.0</v>
      </c>
      <c r="E3616">
        <v>4.0</v>
      </c>
      <c r="F3616">
        <v>3.0</v>
      </c>
      <c r="G3616">
        <v>7.0</v>
      </c>
      <c r="J3616">
        <f t="shared" si="2"/>
        <v>7</v>
      </c>
      <c r="K3616">
        <f t="shared" si="3"/>
        <v>5</v>
      </c>
      <c r="L3616">
        <f t="shared" si="4"/>
        <v>11</v>
      </c>
      <c r="M3616">
        <f t="shared" si="5"/>
        <v>10</v>
      </c>
      <c r="N3616">
        <f t="shared" si="6"/>
        <v>5</v>
      </c>
      <c r="O3616">
        <f t="shared" si="7"/>
        <v>8</v>
      </c>
      <c r="P3616">
        <f t="shared" si="8"/>
        <v>11</v>
      </c>
      <c r="Q3616">
        <f t="shared" si="9"/>
        <v>9</v>
      </c>
      <c r="R3616">
        <f t="shared" si="10"/>
        <v>18</v>
      </c>
      <c r="U3616">
        <f t="shared" ref="U3616:AC3616" si="3625">COUNTIF($J3616:$R3616, J3616)</f>
        <v>1</v>
      </c>
      <c r="V3616">
        <f t="shared" si="3625"/>
        <v>2</v>
      </c>
      <c r="W3616">
        <f t="shared" si="3625"/>
        <v>2</v>
      </c>
      <c r="X3616">
        <f t="shared" si="3625"/>
        <v>1</v>
      </c>
      <c r="Y3616">
        <f t="shared" si="3625"/>
        <v>2</v>
      </c>
      <c r="Z3616">
        <f t="shared" si="3625"/>
        <v>1</v>
      </c>
      <c r="AA3616">
        <f t="shared" si="3625"/>
        <v>2</v>
      </c>
      <c r="AB3616">
        <f t="shared" si="3625"/>
        <v>1</v>
      </c>
      <c r="AC3616">
        <f t="shared" si="3625"/>
        <v>1</v>
      </c>
      <c r="AF3616">
        <f t="shared" si="12"/>
        <v>5</v>
      </c>
    </row>
    <row r="3617" ht="14.25" customHeight="1">
      <c r="A3617">
        <v>6.0</v>
      </c>
      <c r="B3617">
        <v>1.0</v>
      </c>
      <c r="C3617">
        <v>2.0</v>
      </c>
      <c r="D3617">
        <v>5.0</v>
      </c>
      <c r="E3617">
        <v>4.0</v>
      </c>
      <c r="F3617">
        <v>7.0</v>
      </c>
      <c r="G3617">
        <v>3.0</v>
      </c>
      <c r="J3617">
        <f t="shared" si="2"/>
        <v>7</v>
      </c>
      <c r="K3617">
        <f t="shared" si="3"/>
        <v>5</v>
      </c>
      <c r="L3617">
        <f t="shared" si="4"/>
        <v>7</v>
      </c>
      <c r="M3617">
        <f t="shared" si="5"/>
        <v>10</v>
      </c>
      <c r="N3617">
        <f t="shared" si="6"/>
        <v>9</v>
      </c>
      <c r="O3617">
        <f t="shared" si="7"/>
        <v>8</v>
      </c>
      <c r="P3617">
        <f t="shared" si="8"/>
        <v>11</v>
      </c>
      <c r="Q3617">
        <f t="shared" si="9"/>
        <v>13</v>
      </c>
      <c r="R3617">
        <f t="shared" si="10"/>
        <v>14</v>
      </c>
      <c r="U3617">
        <f t="shared" ref="U3617:AC3617" si="3626">COUNTIF($J3617:$R3617, J3617)</f>
        <v>2</v>
      </c>
      <c r="V3617">
        <f t="shared" si="3626"/>
        <v>1</v>
      </c>
      <c r="W3617">
        <f t="shared" si="3626"/>
        <v>2</v>
      </c>
      <c r="X3617">
        <f t="shared" si="3626"/>
        <v>1</v>
      </c>
      <c r="Y3617">
        <f t="shared" si="3626"/>
        <v>1</v>
      </c>
      <c r="Z3617">
        <f t="shared" si="3626"/>
        <v>1</v>
      </c>
      <c r="AA3617">
        <f t="shared" si="3626"/>
        <v>1</v>
      </c>
      <c r="AB3617">
        <f t="shared" si="3626"/>
        <v>1</v>
      </c>
      <c r="AC3617">
        <f t="shared" si="3626"/>
        <v>1</v>
      </c>
      <c r="AF3617">
        <f t="shared" si="12"/>
        <v>7</v>
      </c>
    </row>
    <row r="3618" ht="14.25" customHeight="1">
      <c r="A3618">
        <v>6.0</v>
      </c>
      <c r="B3618">
        <v>1.0</v>
      </c>
      <c r="C3618">
        <v>2.0</v>
      </c>
      <c r="D3618">
        <v>5.0</v>
      </c>
      <c r="E3618">
        <v>7.0</v>
      </c>
      <c r="F3618">
        <v>3.0</v>
      </c>
      <c r="G3618">
        <v>4.0</v>
      </c>
      <c r="J3618">
        <f t="shared" si="2"/>
        <v>7</v>
      </c>
      <c r="K3618">
        <f t="shared" si="3"/>
        <v>8</v>
      </c>
      <c r="L3618">
        <f t="shared" si="4"/>
        <v>11</v>
      </c>
      <c r="M3618">
        <f t="shared" si="5"/>
        <v>7</v>
      </c>
      <c r="N3618">
        <f t="shared" si="6"/>
        <v>5</v>
      </c>
      <c r="O3618">
        <f t="shared" si="7"/>
        <v>8</v>
      </c>
      <c r="P3618">
        <f t="shared" si="8"/>
        <v>14</v>
      </c>
      <c r="Q3618">
        <f t="shared" si="9"/>
        <v>9</v>
      </c>
      <c r="R3618">
        <f t="shared" si="10"/>
        <v>15</v>
      </c>
      <c r="U3618">
        <f t="shared" ref="U3618:AC3618" si="3627">COUNTIF($J3618:$R3618, J3618)</f>
        <v>2</v>
      </c>
      <c r="V3618">
        <f t="shared" si="3627"/>
        <v>2</v>
      </c>
      <c r="W3618">
        <f t="shared" si="3627"/>
        <v>1</v>
      </c>
      <c r="X3618">
        <f t="shared" si="3627"/>
        <v>2</v>
      </c>
      <c r="Y3618">
        <f t="shared" si="3627"/>
        <v>1</v>
      </c>
      <c r="Z3618">
        <f t="shared" si="3627"/>
        <v>2</v>
      </c>
      <c r="AA3618">
        <f t="shared" si="3627"/>
        <v>1</v>
      </c>
      <c r="AB3618">
        <f t="shared" si="3627"/>
        <v>1</v>
      </c>
      <c r="AC3618">
        <f t="shared" si="3627"/>
        <v>1</v>
      </c>
      <c r="AF3618">
        <f t="shared" si="12"/>
        <v>5</v>
      </c>
    </row>
    <row r="3619" ht="14.25" customHeight="1">
      <c r="A3619">
        <v>6.0</v>
      </c>
      <c r="B3619">
        <v>1.0</v>
      </c>
      <c r="C3619">
        <v>2.0</v>
      </c>
      <c r="D3619">
        <v>5.0</v>
      </c>
      <c r="E3619">
        <v>7.0</v>
      </c>
      <c r="F3619">
        <v>4.0</v>
      </c>
      <c r="G3619">
        <v>3.0</v>
      </c>
      <c r="J3619">
        <f t="shared" si="2"/>
        <v>7</v>
      </c>
      <c r="K3619">
        <f t="shared" si="3"/>
        <v>8</v>
      </c>
      <c r="L3619">
        <f t="shared" si="4"/>
        <v>10</v>
      </c>
      <c r="M3619">
        <f t="shared" si="5"/>
        <v>7</v>
      </c>
      <c r="N3619">
        <f t="shared" si="6"/>
        <v>6</v>
      </c>
      <c r="O3619">
        <f t="shared" si="7"/>
        <v>8</v>
      </c>
      <c r="P3619">
        <f t="shared" si="8"/>
        <v>14</v>
      </c>
      <c r="Q3619">
        <f t="shared" si="9"/>
        <v>10</v>
      </c>
      <c r="R3619">
        <f t="shared" si="10"/>
        <v>14</v>
      </c>
      <c r="U3619">
        <f t="shared" ref="U3619:AC3619" si="3628">COUNTIF($J3619:$R3619, J3619)</f>
        <v>2</v>
      </c>
      <c r="V3619">
        <f t="shared" si="3628"/>
        <v>2</v>
      </c>
      <c r="W3619">
        <f t="shared" si="3628"/>
        <v>2</v>
      </c>
      <c r="X3619">
        <f t="shared" si="3628"/>
        <v>2</v>
      </c>
      <c r="Y3619">
        <f t="shared" si="3628"/>
        <v>1</v>
      </c>
      <c r="Z3619">
        <f t="shared" si="3628"/>
        <v>2</v>
      </c>
      <c r="AA3619">
        <f t="shared" si="3628"/>
        <v>2</v>
      </c>
      <c r="AB3619">
        <f t="shared" si="3628"/>
        <v>2</v>
      </c>
      <c r="AC3619">
        <f t="shared" si="3628"/>
        <v>2</v>
      </c>
      <c r="AF3619">
        <f t="shared" si="12"/>
        <v>1</v>
      </c>
    </row>
    <row r="3620" ht="14.25" customHeight="1">
      <c r="A3620">
        <v>6.0</v>
      </c>
      <c r="B3620">
        <v>1.0</v>
      </c>
      <c r="C3620">
        <v>2.0</v>
      </c>
      <c r="D3620">
        <v>7.0</v>
      </c>
      <c r="E3620">
        <v>3.0</v>
      </c>
      <c r="F3620">
        <v>4.0</v>
      </c>
      <c r="G3620">
        <v>5.0</v>
      </c>
      <c r="J3620">
        <f t="shared" si="2"/>
        <v>7</v>
      </c>
      <c r="K3620">
        <f t="shared" si="3"/>
        <v>4</v>
      </c>
      <c r="L3620">
        <f t="shared" si="4"/>
        <v>8</v>
      </c>
      <c r="M3620">
        <f t="shared" si="5"/>
        <v>9</v>
      </c>
      <c r="N3620">
        <f t="shared" si="6"/>
        <v>6</v>
      </c>
      <c r="O3620">
        <f t="shared" si="7"/>
        <v>8</v>
      </c>
      <c r="P3620">
        <f t="shared" si="8"/>
        <v>12</v>
      </c>
      <c r="Q3620">
        <f t="shared" si="9"/>
        <v>12</v>
      </c>
      <c r="R3620">
        <f t="shared" si="10"/>
        <v>18</v>
      </c>
      <c r="U3620">
        <f t="shared" ref="U3620:AC3620" si="3629">COUNTIF($J3620:$R3620, J3620)</f>
        <v>1</v>
      </c>
      <c r="V3620">
        <f t="shared" si="3629"/>
        <v>1</v>
      </c>
      <c r="W3620">
        <f t="shared" si="3629"/>
        <v>2</v>
      </c>
      <c r="X3620">
        <f t="shared" si="3629"/>
        <v>1</v>
      </c>
      <c r="Y3620">
        <f t="shared" si="3629"/>
        <v>1</v>
      </c>
      <c r="Z3620">
        <f t="shared" si="3629"/>
        <v>2</v>
      </c>
      <c r="AA3620">
        <f t="shared" si="3629"/>
        <v>2</v>
      </c>
      <c r="AB3620">
        <f t="shared" si="3629"/>
        <v>2</v>
      </c>
      <c r="AC3620">
        <f t="shared" si="3629"/>
        <v>1</v>
      </c>
      <c r="AF3620">
        <f t="shared" si="12"/>
        <v>5</v>
      </c>
    </row>
    <row r="3621" ht="14.25" customHeight="1">
      <c r="A3621">
        <v>6.0</v>
      </c>
      <c r="B3621">
        <v>1.0</v>
      </c>
      <c r="C3621">
        <v>2.0</v>
      </c>
      <c r="D3621">
        <v>7.0</v>
      </c>
      <c r="E3621">
        <v>3.0</v>
      </c>
      <c r="F3621">
        <v>5.0</v>
      </c>
      <c r="G3621">
        <v>4.0</v>
      </c>
      <c r="J3621">
        <f t="shared" si="2"/>
        <v>7</v>
      </c>
      <c r="K3621">
        <f t="shared" si="3"/>
        <v>4</v>
      </c>
      <c r="L3621">
        <f t="shared" si="4"/>
        <v>7</v>
      </c>
      <c r="M3621">
        <f t="shared" si="5"/>
        <v>9</v>
      </c>
      <c r="N3621">
        <f t="shared" si="6"/>
        <v>7</v>
      </c>
      <c r="O3621">
        <f t="shared" si="7"/>
        <v>8</v>
      </c>
      <c r="P3621">
        <f t="shared" si="8"/>
        <v>12</v>
      </c>
      <c r="Q3621">
        <f t="shared" si="9"/>
        <v>13</v>
      </c>
      <c r="R3621">
        <f t="shared" si="10"/>
        <v>17</v>
      </c>
      <c r="U3621">
        <f t="shared" ref="U3621:AC3621" si="3630">COUNTIF($J3621:$R3621, J3621)</f>
        <v>3</v>
      </c>
      <c r="V3621">
        <f t="shared" si="3630"/>
        <v>1</v>
      </c>
      <c r="W3621">
        <f t="shared" si="3630"/>
        <v>3</v>
      </c>
      <c r="X3621">
        <f t="shared" si="3630"/>
        <v>1</v>
      </c>
      <c r="Y3621">
        <f t="shared" si="3630"/>
        <v>3</v>
      </c>
      <c r="Z3621">
        <f t="shared" si="3630"/>
        <v>1</v>
      </c>
      <c r="AA3621">
        <f t="shared" si="3630"/>
        <v>1</v>
      </c>
      <c r="AB3621">
        <f t="shared" si="3630"/>
        <v>1</v>
      </c>
      <c r="AC3621">
        <f t="shared" si="3630"/>
        <v>1</v>
      </c>
      <c r="AF3621">
        <f t="shared" si="12"/>
        <v>6</v>
      </c>
    </row>
    <row r="3622" ht="14.25" customHeight="1">
      <c r="A3622">
        <v>6.0</v>
      </c>
      <c r="B3622">
        <v>1.0</v>
      </c>
      <c r="C3622">
        <v>2.0</v>
      </c>
      <c r="D3622">
        <v>7.0</v>
      </c>
      <c r="E3622">
        <v>4.0</v>
      </c>
      <c r="F3622">
        <v>3.0</v>
      </c>
      <c r="G3622">
        <v>5.0</v>
      </c>
      <c r="J3622">
        <f t="shared" si="2"/>
        <v>7</v>
      </c>
      <c r="K3622">
        <f t="shared" si="3"/>
        <v>5</v>
      </c>
      <c r="L3622">
        <f t="shared" si="4"/>
        <v>9</v>
      </c>
      <c r="M3622">
        <f t="shared" si="5"/>
        <v>8</v>
      </c>
      <c r="N3622">
        <f t="shared" si="6"/>
        <v>5</v>
      </c>
      <c r="O3622">
        <f t="shared" si="7"/>
        <v>8</v>
      </c>
      <c r="P3622">
        <f t="shared" si="8"/>
        <v>13</v>
      </c>
      <c r="Q3622">
        <f t="shared" si="9"/>
        <v>11</v>
      </c>
      <c r="R3622">
        <f t="shared" si="10"/>
        <v>18</v>
      </c>
      <c r="U3622">
        <f t="shared" ref="U3622:AC3622" si="3631">COUNTIF($J3622:$R3622, J3622)</f>
        <v>1</v>
      </c>
      <c r="V3622">
        <f t="shared" si="3631"/>
        <v>2</v>
      </c>
      <c r="W3622">
        <f t="shared" si="3631"/>
        <v>1</v>
      </c>
      <c r="X3622">
        <f t="shared" si="3631"/>
        <v>2</v>
      </c>
      <c r="Y3622">
        <f t="shared" si="3631"/>
        <v>2</v>
      </c>
      <c r="Z3622">
        <f t="shared" si="3631"/>
        <v>2</v>
      </c>
      <c r="AA3622">
        <f t="shared" si="3631"/>
        <v>1</v>
      </c>
      <c r="AB3622">
        <f t="shared" si="3631"/>
        <v>1</v>
      </c>
      <c r="AC3622">
        <f t="shared" si="3631"/>
        <v>1</v>
      </c>
      <c r="AF3622">
        <f t="shared" si="12"/>
        <v>5</v>
      </c>
    </row>
    <row r="3623" ht="14.25" customHeight="1">
      <c r="A3623">
        <v>6.0</v>
      </c>
      <c r="B3623">
        <v>1.0</v>
      </c>
      <c r="C3623">
        <v>2.0</v>
      </c>
      <c r="D3623">
        <v>7.0</v>
      </c>
      <c r="E3623">
        <v>4.0</v>
      </c>
      <c r="F3623">
        <v>5.0</v>
      </c>
      <c r="G3623">
        <v>3.0</v>
      </c>
      <c r="J3623">
        <f t="shared" si="2"/>
        <v>7</v>
      </c>
      <c r="K3623">
        <f t="shared" si="3"/>
        <v>5</v>
      </c>
      <c r="L3623">
        <f t="shared" si="4"/>
        <v>7</v>
      </c>
      <c r="M3623">
        <f t="shared" si="5"/>
        <v>8</v>
      </c>
      <c r="N3623">
        <f t="shared" si="6"/>
        <v>7</v>
      </c>
      <c r="O3623">
        <f t="shared" si="7"/>
        <v>8</v>
      </c>
      <c r="P3623">
        <f t="shared" si="8"/>
        <v>13</v>
      </c>
      <c r="Q3623">
        <f t="shared" si="9"/>
        <v>13</v>
      </c>
      <c r="R3623">
        <f t="shared" si="10"/>
        <v>16</v>
      </c>
      <c r="U3623">
        <f t="shared" ref="U3623:AC3623" si="3632">COUNTIF($J3623:$R3623, J3623)</f>
        <v>3</v>
      </c>
      <c r="V3623">
        <f t="shared" si="3632"/>
        <v>1</v>
      </c>
      <c r="W3623">
        <f t="shared" si="3632"/>
        <v>3</v>
      </c>
      <c r="X3623">
        <f t="shared" si="3632"/>
        <v>2</v>
      </c>
      <c r="Y3623">
        <f t="shared" si="3632"/>
        <v>3</v>
      </c>
      <c r="Z3623">
        <f t="shared" si="3632"/>
        <v>2</v>
      </c>
      <c r="AA3623">
        <f t="shared" si="3632"/>
        <v>2</v>
      </c>
      <c r="AB3623">
        <f t="shared" si="3632"/>
        <v>2</v>
      </c>
      <c r="AC3623">
        <f t="shared" si="3632"/>
        <v>1</v>
      </c>
      <c r="AF3623">
        <f t="shared" si="12"/>
        <v>2</v>
      </c>
    </row>
    <row r="3624" ht="14.25" customHeight="1">
      <c r="A3624">
        <v>6.0</v>
      </c>
      <c r="B3624">
        <v>1.0</v>
      </c>
      <c r="C3624">
        <v>2.0</v>
      </c>
      <c r="D3624">
        <v>7.0</v>
      </c>
      <c r="E3624">
        <v>5.0</v>
      </c>
      <c r="F3624">
        <v>3.0</v>
      </c>
      <c r="G3624">
        <v>4.0</v>
      </c>
      <c r="J3624">
        <f t="shared" si="2"/>
        <v>7</v>
      </c>
      <c r="K3624">
        <f t="shared" si="3"/>
        <v>6</v>
      </c>
      <c r="L3624">
        <f t="shared" si="4"/>
        <v>9</v>
      </c>
      <c r="M3624">
        <f t="shared" si="5"/>
        <v>7</v>
      </c>
      <c r="N3624">
        <f t="shared" si="6"/>
        <v>5</v>
      </c>
      <c r="O3624">
        <f t="shared" si="7"/>
        <v>8</v>
      </c>
      <c r="P3624">
        <f t="shared" si="8"/>
        <v>14</v>
      </c>
      <c r="Q3624">
        <f t="shared" si="9"/>
        <v>11</v>
      </c>
      <c r="R3624">
        <f t="shared" si="10"/>
        <v>17</v>
      </c>
      <c r="U3624">
        <f t="shared" ref="U3624:AC3624" si="3633">COUNTIF($J3624:$R3624, J3624)</f>
        <v>2</v>
      </c>
      <c r="V3624">
        <f t="shared" si="3633"/>
        <v>1</v>
      </c>
      <c r="W3624">
        <f t="shared" si="3633"/>
        <v>1</v>
      </c>
      <c r="X3624">
        <f t="shared" si="3633"/>
        <v>2</v>
      </c>
      <c r="Y3624">
        <f t="shared" si="3633"/>
        <v>1</v>
      </c>
      <c r="Z3624">
        <f t="shared" si="3633"/>
        <v>1</v>
      </c>
      <c r="AA3624">
        <f t="shared" si="3633"/>
        <v>1</v>
      </c>
      <c r="AB3624">
        <f t="shared" si="3633"/>
        <v>1</v>
      </c>
      <c r="AC3624">
        <f t="shared" si="3633"/>
        <v>1</v>
      </c>
      <c r="AF3624">
        <f t="shared" si="12"/>
        <v>7</v>
      </c>
    </row>
    <row r="3625" ht="14.25" customHeight="1">
      <c r="A3625">
        <v>6.0</v>
      </c>
      <c r="B3625">
        <v>1.0</v>
      </c>
      <c r="C3625">
        <v>2.0</v>
      </c>
      <c r="D3625">
        <v>7.0</v>
      </c>
      <c r="E3625">
        <v>5.0</v>
      </c>
      <c r="F3625">
        <v>4.0</v>
      </c>
      <c r="G3625">
        <v>3.0</v>
      </c>
      <c r="J3625">
        <f t="shared" si="2"/>
        <v>7</v>
      </c>
      <c r="K3625">
        <f t="shared" si="3"/>
        <v>6</v>
      </c>
      <c r="L3625">
        <f t="shared" si="4"/>
        <v>8</v>
      </c>
      <c r="M3625">
        <f t="shared" si="5"/>
        <v>7</v>
      </c>
      <c r="N3625">
        <f t="shared" si="6"/>
        <v>6</v>
      </c>
      <c r="O3625">
        <f t="shared" si="7"/>
        <v>8</v>
      </c>
      <c r="P3625">
        <f t="shared" si="8"/>
        <v>14</v>
      </c>
      <c r="Q3625">
        <f t="shared" si="9"/>
        <v>12</v>
      </c>
      <c r="R3625">
        <f t="shared" si="10"/>
        <v>16</v>
      </c>
      <c r="U3625">
        <f t="shared" ref="U3625:AC3625" si="3634">COUNTIF($J3625:$R3625, J3625)</f>
        <v>2</v>
      </c>
      <c r="V3625">
        <f t="shared" si="3634"/>
        <v>2</v>
      </c>
      <c r="W3625">
        <f t="shared" si="3634"/>
        <v>2</v>
      </c>
      <c r="X3625">
        <f t="shared" si="3634"/>
        <v>2</v>
      </c>
      <c r="Y3625">
        <f t="shared" si="3634"/>
        <v>2</v>
      </c>
      <c r="Z3625">
        <f t="shared" si="3634"/>
        <v>2</v>
      </c>
      <c r="AA3625">
        <f t="shared" si="3634"/>
        <v>1</v>
      </c>
      <c r="AB3625">
        <f t="shared" si="3634"/>
        <v>1</v>
      </c>
      <c r="AC3625">
        <f t="shared" si="3634"/>
        <v>1</v>
      </c>
      <c r="AF3625">
        <f t="shared" si="12"/>
        <v>3</v>
      </c>
    </row>
    <row r="3626" ht="14.25" customHeight="1">
      <c r="A3626">
        <v>6.0</v>
      </c>
      <c r="B3626">
        <v>1.0</v>
      </c>
      <c r="C3626">
        <v>3.0</v>
      </c>
      <c r="D3626">
        <v>2.0</v>
      </c>
      <c r="E3626">
        <v>4.0</v>
      </c>
      <c r="F3626">
        <v>5.0</v>
      </c>
      <c r="G3626">
        <v>7.0</v>
      </c>
      <c r="J3626">
        <f t="shared" si="2"/>
        <v>7</v>
      </c>
      <c r="K3626">
        <f t="shared" si="3"/>
        <v>5</v>
      </c>
      <c r="L3626">
        <f t="shared" si="4"/>
        <v>11</v>
      </c>
      <c r="M3626">
        <f t="shared" si="5"/>
        <v>12</v>
      </c>
      <c r="N3626">
        <f t="shared" si="6"/>
        <v>8</v>
      </c>
      <c r="O3626">
        <f t="shared" si="7"/>
        <v>9</v>
      </c>
      <c r="P3626">
        <f t="shared" si="8"/>
        <v>9</v>
      </c>
      <c r="Q3626">
        <f t="shared" si="9"/>
        <v>8</v>
      </c>
      <c r="R3626">
        <f t="shared" si="10"/>
        <v>15</v>
      </c>
      <c r="U3626">
        <f t="shared" ref="U3626:AC3626" si="3635">COUNTIF($J3626:$R3626, J3626)</f>
        <v>1</v>
      </c>
      <c r="V3626">
        <f t="shared" si="3635"/>
        <v>1</v>
      </c>
      <c r="W3626">
        <f t="shared" si="3635"/>
        <v>1</v>
      </c>
      <c r="X3626">
        <f t="shared" si="3635"/>
        <v>1</v>
      </c>
      <c r="Y3626">
        <f t="shared" si="3635"/>
        <v>2</v>
      </c>
      <c r="Z3626">
        <f t="shared" si="3635"/>
        <v>2</v>
      </c>
      <c r="AA3626">
        <f t="shared" si="3635"/>
        <v>2</v>
      </c>
      <c r="AB3626">
        <f t="shared" si="3635"/>
        <v>2</v>
      </c>
      <c r="AC3626">
        <f t="shared" si="3635"/>
        <v>1</v>
      </c>
      <c r="AF3626">
        <f t="shared" si="12"/>
        <v>5</v>
      </c>
    </row>
    <row r="3627" ht="14.25" customHeight="1">
      <c r="A3627">
        <v>6.0</v>
      </c>
      <c r="B3627">
        <v>1.0</v>
      </c>
      <c r="C3627">
        <v>3.0</v>
      </c>
      <c r="D3627">
        <v>2.0</v>
      </c>
      <c r="E3627">
        <v>4.0</v>
      </c>
      <c r="F3627">
        <v>7.0</v>
      </c>
      <c r="G3627">
        <v>5.0</v>
      </c>
      <c r="J3627">
        <f t="shared" si="2"/>
        <v>7</v>
      </c>
      <c r="K3627">
        <f t="shared" si="3"/>
        <v>5</v>
      </c>
      <c r="L3627">
        <f t="shared" si="4"/>
        <v>9</v>
      </c>
      <c r="M3627">
        <f t="shared" si="5"/>
        <v>12</v>
      </c>
      <c r="N3627">
        <f t="shared" si="6"/>
        <v>10</v>
      </c>
      <c r="O3627">
        <f t="shared" si="7"/>
        <v>9</v>
      </c>
      <c r="P3627">
        <f t="shared" si="8"/>
        <v>9</v>
      </c>
      <c r="Q3627">
        <f t="shared" si="9"/>
        <v>10</v>
      </c>
      <c r="R3627">
        <f t="shared" si="10"/>
        <v>13</v>
      </c>
      <c r="U3627">
        <f t="shared" ref="U3627:AC3627" si="3636">COUNTIF($J3627:$R3627, J3627)</f>
        <v>1</v>
      </c>
      <c r="V3627">
        <f t="shared" si="3636"/>
        <v>1</v>
      </c>
      <c r="W3627">
        <f t="shared" si="3636"/>
        <v>3</v>
      </c>
      <c r="X3627">
        <f t="shared" si="3636"/>
        <v>1</v>
      </c>
      <c r="Y3627">
        <f t="shared" si="3636"/>
        <v>2</v>
      </c>
      <c r="Z3627">
        <f t="shared" si="3636"/>
        <v>3</v>
      </c>
      <c r="AA3627">
        <f t="shared" si="3636"/>
        <v>3</v>
      </c>
      <c r="AB3627">
        <f t="shared" si="3636"/>
        <v>2</v>
      </c>
      <c r="AC3627">
        <f t="shared" si="3636"/>
        <v>1</v>
      </c>
      <c r="AF3627">
        <f t="shared" si="12"/>
        <v>4</v>
      </c>
    </row>
    <row r="3628" ht="14.25" customHeight="1">
      <c r="A3628">
        <v>6.0</v>
      </c>
      <c r="B3628">
        <v>1.0</v>
      </c>
      <c r="C3628">
        <v>3.0</v>
      </c>
      <c r="D3628">
        <v>2.0</v>
      </c>
      <c r="E3628">
        <v>5.0</v>
      </c>
      <c r="F3628">
        <v>4.0</v>
      </c>
      <c r="G3628">
        <v>7.0</v>
      </c>
      <c r="J3628">
        <f t="shared" si="2"/>
        <v>7</v>
      </c>
      <c r="K3628">
        <f t="shared" si="3"/>
        <v>6</v>
      </c>
      <c r="L3628">
        <f t="shared" si="4"/>
        <v>12</v>
      </c>
      <c r="M3628">
        <f t="shared" si="5"/>
        <v>11</v>
      </c>
      <c r="N3628">
        <f t="shared" si="6"/>
        <v>7</v>
      </c>
      <c r="O3628">
        <f t="shared" si="7"/>
        <v>9</v>
      </c>
      <c r="P3628">
        <f t="shared" si="8"/>
        <v>10</v>
      </c>
      <c r="Q3628">
        <f t="shared" si="9"/>
        <v>7</v>
      </c>
      <c r="R3628">
        <f t="shared" si="10"/>
        <v>15</v>
      </c>
      <c r="U3628">
        <f t="shared" ref="U3628:AC3628" si="3637">COUNTIF($J3628:$R3628, J3628)</f>
        <v>3</v>
      </c>
      <c r="V3628">
        <f t="shared" si="3637"/>
        <v>1</v>
      </c>
      <c r="W3628">
        <f t="shared" si="3637"/>
        <v>1</v>
      </c>
      <c r="X3628">
        <f t="shared" si="3637"/>
        <v>1</v>
      </c>
      <c r="Y3628">
        <f t="shared" si="3637"/>
        <v>3</v>
      </c>
      <c r="Z3628">
        <f t="shared" si="3637"/>
        <v>1</v>
      </c>
      <c r="AA3628">
        <f t="shared" si="3637"/>
        <v>1</v>
      </c>
      <c r="AB3628">
        <f t="shared" si="3637"/>
        <v>3</v>
      </c>
      <c r="AC3628">
        <f t="shared" si="3637"/>
        <v>1</v>
      </c>
      <c r="AF3628">
        <f t="shared" si="12"/>
        <v>6</v>
      </c>
    </row>
    <row r="3629" ht="14.25" customHeight="1">
      <c r="A3629">
        <v>6.0</v>
      </c>
      <c r="B3629">
        <v>1.0</v>
      </c>
      <c r="C3629">
        <v>3.0</v>
      </c>
      <c r="D3629">
        <v>2.0</v>
      </c>
      <c r="E3629">
        <v>5.0</v>
      </c>
      <c r="F3629">
        <v>7.0</v>
      </c>
      <c r="G3629">
        <v>4.0</v>
      </c>
      <c r="J3629">
        <f t="shared" si="2"/>
        <v>7</v>
      </c>
      <c r="K3629">
        <f t="shared" si="3"/>
        <v>6</v>
      </c>
      <c r="L3629">
        <f t="shared" si="4"/>
        <v>9</v>
      </c>
      <c r="M3629">
        <f t="shared" si="5"/>
        <v>11</v>
      </c>
      <c r="N3629">
        <f t="shared" si="6"/>
        <v>10</v>
      </c>
      <c r="O3629">
        <f t="shared" si="7"/>
        <v>9</v>
      </c>
      <c r="P3629">
        <f t="shared" si="8"/>
        <v>10</v>
      </c>
      <c r="Q3629">
        <f t="shared" si="9"/>
        <v>10</v>
      </c>
      <c r="R3629">
        <f t="shared" si="10"/>
        <v>12</v>
      </c>
      <c r="U3629">
        <f t="shared" ref="U3629:AC3629" si="3638">COUNTIF($J3629:$R3629, J3629)</f>
        <v>1</v>
      </c>
      <c r="V3629">
        <f t="shared" si="3638"/>
        <v>1</v>
      </c>
      <c r="W3629">
        <f t="shared" si="3638"/>
        <v>2</v>
      </c>
      <c r="X3629">
        <f t="shared" si="3638"/>
        <v>1</v>
      </c>
      <c r="Y3629">
        <f t="shared" si="3638"/>
        <v>3</v>
      </c>
      <c r="Z3629">
        <f t="shared" si="3638"/>
        <v>2</v>
      </c>
      <c r="AA3629">
        <f t="shared" si="3638"/>
        <v>3</v>
      </c>
      <c r="AB3629">
        <f t="shared" si="3638"/>
        <v>3</v>
      </c>
      <c r="AC3629">
        <f t="shared" si="3638"/>
        <v>1</v>
      </c>
      <c r="AF3629">
        <f t="shared" si="12"/>
        <v>4</v>
      </c>
    </row>
    <row r="3630" ht="14.25" customHeight="1">
      <c r="A3630">
        <v>6.0</v>
      </c>
      <c r="B3630">
        <v>1.0</v>
      </c>
      <c r="C3630">
        <v>3.0</v>
      </c>
      <c r="D3630">
        <v>2.0</v>
      </c>
      <c r="E3630">
        <v>7.0</v>
      </c>
      <c r="F3630">
        <v>4.0</v>
      </c>
      <c r="G3630">
        <v>5.0</v>
      </c>
      <c r="J3630">
        <f t="shared" si="2"/>
        <v>7</v>
      </c>
      <c r="K3630">
        <f t="shared" si="3"/>
        <v>8</v>
      </c>
      <c r="L3630">
        <f t="shared" si="4"/>
        <v>12</v>
      </c>
      <c r="M3630">
        <f t="shared" si="5"/>
        <v>9</v>
      </c>
      <c r="N3630">
        <f t="shared" si="6"/>
        <v>7</v>
      </c>
      <c r="O3630">
        <f t="shared" si="7"/>
        <v>9</v>
      </c>
      <c r="P3630">
        <f t="shared" si="8"/>
        <v>12</v>
      </c>
      <c r="Q3630">
        <f t="shared" si="9"/>
        <v>7</v>
      </c>
      <c r="R3630">
        <f t="shared" si="10"/>
        <v>13</v>
      </c>
      <c r="U3630">
        <f t="shared" ref="U3630:AC3630" si="3639">COUNTIF($J3630:$R3630, J3630)</f>
        <v>3</v>
      </c>
      <c r="V3630">
        <f t="shared" si="3639"/>
        <v>1</v>
      </c>
      <c r="W3630">
        <f t="shared" si="3639"/>
        <v>2</v>
      </c>
      <c r="X3630">
        <f t="shared" si="3639"/>
        <v>2</v>
      </c>
      <c r="Y3630">
        <f t="shared" si="3639"/>
        <v>3</v>
      </c>
      <c r="Z3630">
        <f t="shared" si="3639"/>
        <v>2</v>
      </c>
      <c r="AA3630">
        <f t="shared" si="3639"/>
        <v>2</v>
      </c>
      <c r="AB3630">
        <f t="shared" si="3639"/>
        <v>3</v>
      </c>
      <c r="AC3630">
        <f t="shared" si="3639"/>
        <v>1</v>
      </c>
      <c r="AF3630">
        <f t="shared" si="12"/>
        <v>2</v>
      </c>
    </row>
    <row r="3631" ht="14.25" customHeight="1">
      <c r="A3631">
        <v>6.0</v>
      </c>
      <c r="B3631">
        <v>1.0</v>
      </c>
      <c r="C3631">
        <v>3.0</v>
      </c>
      <c r="D3631">
        <v>2.0</v>
      </c>
      <c r="E3631">
        <v>7.0</v>
      </c>
      <c r="F3631">
        <v>5.0</v>
      </c>
      <c r="G3631">
        <v>4.0</v>
      </c>
      <c r="J3631">
        <f t="shared" si="2"/>
        <v>7</v>
      </c>
      <c r="K3631">
        <f t="shared" si="3"/>
        <v>8</v>
      </c>
      <c r="L3631">
        <f t="shared" si="4"/>
        <v>11</v>
      </c>
      <c r="M3631">
        <f t="shared" si="5"/>
        <v>9</v>
      </c>
      <c r="N3631">
        <f t="shared" si="6"/>
        <v>8</v>
      </c>
      <c r="O3631">
        <f t="shared" si="7"/>
        <v>9</v>
      </c>
      <c r="P3631">
        <f t="shared" si="8"/>
        <v>12</v>
      </c>
      <c r="Q3631">
        <f t="shared" si="9"/>
        <v>8</v>
      </c>
      <c r="R3631">
        <f t="shared" si="10"/>
        <v>12</v>
      </c>
      <c r="U3631">
        <f t="shared" ref="U3631:AC3631" si="3640">COUNTIF($J3631:$R3631, J3631)</f>
        <v>1</v>
      </c>
      <c r="V3631">
        <f t="shared" si="3640"/>
        <v>3</v>
      </c>
      <c r="W3631">
        <f t="shared" si="3640"/>
        <v>1</v>
      </c>
      <c r="X3631">
        <f t="shared" si="3640"/>
        <v>2</v>
      </c>
      <c r="Y3631">
        <f t="shared" si="3640"/>
        <v>3</v>
      </c>
      <c r="Z3631">
        <f t="shared" si="3640"/>
        <v>2</v>
      </c>
      <c r="AA3631">
        <f t="shared" si="3640"/>
        <v>2</v>
      </c>
      <c r="AB3631">
        <f t="shared" si="3640"/>
        <v>3</v>
      </c>
      <c r="AC3631">
        <f t="shared" si="3640"/>
        <v>2</v>
      </c>
      <c r="AF3631">
        <f t="shared" si="12"/>
        <v>2</v>
      </c>
    </row>
    <row r="3632" ht="14.25" customHeight="1">
      <c r="A3632">
        <v>6.0</v>
      </c>
      <c r="B3632">
        <v>1.0</v>
      </c>
      <c r="C3632">
        <v>3.0</v>
      </c>
      <c r="D3632">
        <v>4.0</v>
      </c>
      <c r="E3632">
        <v>2.0</v>
      </c>
      <c r="F3632">
        <v>5.0</v>
      </c>
      <c r="G3632">
        <v>7.0</v>
      </c>
      <c r="J3632">
        <f t="shared" si="2"/>
        <v>7</v>
      </c>
      <c r="K3632">
        <f t="shared" si="3"/>
        <v>3</v>
      </c>
      <c r="L3632">
        <f t="shared" si="4"/>
        <v>9</v>
      </c>
      <c r="M3632">
        <f t="shared" si="5"/>
        <v>12</v>
      </c>
      <c r="N3632">
        <f t="shared" si="6"/>
        <v>8</v>
      </c>
      <c r="O3632">
        <f t="shared" si="7"/>
        <v>9</v>
      </c>
      <c r="P3632">
        <f t="shared" si="8"/>
        <v>9</v>
      </c>
      <c r="Q3632">
        <f t="shared" si="9"/>
        <v>10</v>
      </c>
      <c r="R3632">
        <f t="shared" si="10"/>
        <v>17</v>
      </c>
      <c r="U3632">
        <f t="shared" ref="U3632:AC3632" si="3641">COUNTIF($J3632:$R3632, J3632)</f>
        <v>1</v>
      </c>
      <c r="V3632">
        <f t="shared" si="3641"/>
        <v>1</v>
      </c>
      <c r="W3632">
        <f t="shared" si="3641"/>
        <v>3</v>
      </c>
      <c r="X3632">
        <f t="shared" si="3641"/>
        <v>1</v>
      </c>
      <c r="Y3632">
        <f t="shared" si="3641"/>
        <v>1</v>
      </c>
      <c r="Z3632">
        <f t="shared" si="3641"/>
        <v>3</v>
      </c>
      <c r="AA3632">
        <f t="shared" si="3641"/>
        <v>3</v>
      </c>
      <c r="AB3632">
        <f t="shared" si="3641"/>
        <v>1</v>
      </c>
      <c r="AC3632">
        <f t="shared" si="3641"/>
        <v>1</v>
      </c>
      <c r="AF3632">
        <f t="shared" si="12"/>
        <v>6</v>
      </c>
    </row>
    <row r="3633" ht="14.25" customHeight="1">
      <c r="A3633">
        <v>6.0</v>
      </c>
      <c r="B3633">
        <v>1.0</v>
      </c>
      <c r="C3633">
        <v>3.0</v>
      </c>
      <c r="D3633">
        <v>4.0</v>
      </c>
      <c r="E3633">
        <v>2.0</v>
      </c>
      <c r="F3633">
        <v>7.0</v>
      </c>
      <c r="G3633">
        <v>5.0</v>
      </c>
      <c r="J3633">
        <f t="shared" si="2"/>
        <v>7</v>
      </c>
      <c r="K3633">
        <f t="shared" si="3"/>
        <v>3</v>
      </c>
      <c r="L3633">
        <f t="shared" si="4"/>
        <v>7</v>
      </c>
      <c r="M3633">
        <f t="shared" si="5"/>
        <v>12</v>
      </c>
      <c r="N3633">
        <f t="shared" si="6"/>
        <v>10</v>
      </c>
      <c r="O3633">
        <f t="shared" si="7"/>
        <v>9</v>
      </c>
      <c r="P3633">
        <f t="shared" si="8"/>
        <v>9</v>
      </c>
      <c r="Q3633">
        <f t="shared" si="9"/>
        <v>12</v>
      </c>
      <c r="R3633">
        <f t="shared" si="10"/>
        <v>15</v>
      </c>
      <c r="U3633">
        <f t="shared" ref="U3633:AC3633" si="3642">COUNTIF($J3633:$R3633, J3633)</f>
        <v>2</v>
      </c>
      <c r="V3633">
        <f t="shared" si="3642"/>
        <v>1</v>
      </c>
      <c r="W3633">
        <f t="shared" si="3642"/>
        <v>2</v>
      </c>
      <c r="X3633">
        <f t="shared" si="3642"/>
        <v>2</v>
      </c>
      <c r="Y3633">
        <f t="shared" si="3642"/>
        <v>1</v>
      </c>
      <c r="Z3633">
        <f t="shared" si="3642"/>
        <v>2</v>
      </c>
      <c r="AA3633">
        <f t="shared" si="3642"/>
        <v>2</v>
      </c>
      <c r="AB3633">
        <f t="shared" si="3642"/>
        <v>2</v>
      </c>
      <c r="AC3633">
        <f t="shared" si="3642"/>
        <v>1</v>
      </c>
      <c r="AF3633">
        <f t="shared" si="12"/>
        <v>3</v>
      </c>
    </row>
    <row r="3634" ht="14.25" customHeight="1">
      <c r="A3634">
        <v>6.0</v>
      </c>
      <c r="B3634">
        <v>1.0</v>
      </c>
      <c r="C3634">
        <v>3.0</v>
      </c>
      <c r="D3634">
        <v>4.0</v>
      </c>
      <c r="E3634">
        <v>5.0</v>
      </c>
      <c r="F3634">
        <v>2.0</v>
      </c>
      <c r="G3634">
        <v>7.0</v>
      </c>
      <c r="J3634">
        <f t="shared" si="2"/>
        <v>7</v>
      </c>
      <c r="K3634">
        <f t="shared" si="3"/>
        <v>6</v>
      </c>
      <c r="L3634">
        <f t="shared" si="4"/>
        <v>12</v>
      </c>
      <c r="M3634">
        <f t="shared" si="5"/>
        <v>9</v>
      </c>
      <c r="N3634">
        <f t="shared" si="6"/>
        <v>5</v>
      </c>
      <c r="O3634">
        <f t="shared" si="7"/>
        <v>9</v>
      </c>
      <c r="P3634">
        <f t="shared" si="8"/>
        <v>12</v>
      </c>
      <c r="Q3634">
        <f t="shared" si="9"/>
        <v>7</v>
      </c>
      <c r="R3634">
        <f t="shared" si="10"/>
        <v>17</v>
      </c>
      <c r="U3634">
        <f t="shared" ref="U3634:AC3634" si="3643">COUNTIF($J3634:$R3634, J3634)</f>
        <v>2</v>
      </c>
      <c r="V3634">
        <f t="shared" si="3643"/>
        <v>1</v>
      </c>
      <c r="W3634">
        <f t="shared" si="3643"/>
        <v>2</v>
      </c>
      <c r="X3634">
        <f t="shared" si="3643"/>
        <v>2</v>
      </c>
      <c r="Y3634">
        <f t="shared" si="3643"/>
        <v>1</v>
      </c>
      <c r="Z3634">
        <f t="shared" si="3643"/>
        <v>2</v>
      </c>
      <c r="AA3634">
        <f t="shared" si="3643"/>
        <v>2</v>
      </c>
      <c r="AB3634">
        <f t="shared" si="3643"/>
        <v>2</v>
      </c>
      <c r="AC3634">
        <f t="shared" si="3643"/>
        <v>1</v>
      </c>
      <c r="AF3634">
        <f t="shared" si="12"/>
        <v>3</v>
      </c>
    </row>
    <row r="3635" ht="14.25" customHeight="1">
      <c r="A3635">
        <v>6.0</v>
      </c>
      <c r="B3635">
        <v>1.0</v>
      </c>
      <c r="C3635">
        <v>3.0</v>
      </c>
      <c r="D3635">
        <v>4.0</v>
      </c>
      <c r="E3635">
        <v>5.0</v>
      </c>
      <c r="F3635">
        <v>7.0</v>
      </c>
      <c r="G3635">
        <v>2.0</v>
      </c>
      <c r="J3635">
        <f t="shared" si="2"/>
        <v>7</v>
      </c>
      <c r="K3635">
        <f t="shared" si="3"/>
        <v>6</v>
      </c>
      <c r="L3635">
        <f t="shared" si="4"/>
        <v>7</v>
      </c>
      <c r="M3635">
        <f t="shared" si="5"/>
        <v>9</v>
      </c>
      <c r="N3635">
        <f t="shared" si="6"/>
        <v>10</v>
      </c>
      <c r="O3635">
        <f t="shared" si="7"/>
        <v>9</v>
      </c>
      <c r="P3635">
        <f t="shared" si="8"/>
        <v>12</v>
      </c>
      <c r="Q3635">
        <f t="shared" si="9"/>
        <v>12</v>
      </c>
      <c r="R3635">
        <f t="shared" si="10"/>
        <v>12</v>
      </c>
      <c r="U3635">
        <f t="shared" ref="U3635:AC3635" si="3644">COUNTIF($J3635:$R3635, J3635)</f>
        <v>2</v>
      </c>
      <c r="V3635">
        <f t="shared" si="3644"/>
        <v>1</v>
      </c>
      <c r="W3635">
        <f t="shared" si="3644"/>
        <v>2</v>
      </c>
      <c r="X3635">
        <f t="shared" si="3644"/>
        <v>2</v>
      </c>
      <c r="Y3635">
        <f t="shared" si="3644"/>
        <v>1</v>
      </c>
      <c r="Z3635">
        <f t="shared" si="3644"/>
        <v>2</v>
      </c>
      <c r="AA3635">
        <f t="shared" si="3644"/>
        <v>3</v>
      </c>
      <c r="AB3635">
        <f t="shared" si="3644"/>
        <v>3</v>
      </c>
      <c r="AC3635">
        <f t="shared" si="3644"/>
        <v>3</v>
      </c>
      <c r="AF3635">
        <f t="shared" si="12"/>
        <v>2</v>
      </c>
    </row>
    <row r="3636" ht="14.25" customHeight="1">
      <c r="A3636">
        <v>6.0</v>
      </c>
      <c r="B3636">
        <v>1.0</v>
      </c>
      <c r="C3636">
        <v>3.0</v>
      </c>
      <c r="D3636">
        <v>4.0</v>
      </c>
      <c r="E3636">
        <v>7.0</v>
      </c>
      <c r="F3636">
        <v>2.0</v>
      </c>
      <c r="G3636">
        <v>5.0</v>
      </c>
      <c r="J3636">
        <f t="shared" si="2"/>
        <v>7</v>
      </c>
      <c r="K3636">
        <f t="shared" si="3"/>
        <v>8</v>
      </c>
      <c r="L3636">
        <f t="shared" si="4"/>
        <v>12</v>
      </c>
      <c r="M3636">
        <f t="shared" si="5"/>
        <v>7</v>
      </c>
      <c r="N3636">
        <f t="shared" si="6"/>
        <v>5</v>
      </c>
      <c r="O3636">
        <f t="shared" si="7"/>
        <v>9</v>
      </c>
      <c r="P3636">
        <f t="shared" si="8"/>
        <v>14</v>
      </c>
      <c r="Q3636">
        <f t="shared" si="9"/>
        <v>7</v>
      </c>
      <c r="R3636">
        <f t="shared" si="10"/>
        <v>15</v>
      </c>
      <c r="U3636">
        <f t="shared" ref="U3636:AC3636" si="3645">COUNTIF($J3636:$R3636, J3636)</f>
        <v>3</v>
      </c>
      <c r="V3636">
        <f t="shared" si="3645"/>
        <v>1</v>
      </c>
      <c r="W3636">
        <f t="shared" si="3645"/>
        <v>1</v>
      </c>
      <c r="X3636">
        <f t="shared" si="3645"/>
        <v>3</v>
      </c>
      <c r="Y3636">
        <f t="shared" si="3645"/>
        <v>1</v>
      </c>
      <c r="Z3636">
        <f t="shared" si="3645"/>
        <v>1</v>
      </c>
      <c r="AA3636">
        <f t="shared" si="3645"/>
        <v>1</v>
      </c>
      <c r="AB3636">
        <f t="shared" si="3645"/>
        <v>3</v>
      </c>
      <c r="AC3636">
        <f t="shared" si="3645"/>
        <v>1</v>
      </c>
      <c r="AF3636">
        <f t="shared" si="12"/>
        <v>6</v>
      </c>
    </row>
    <row r="3637" ht="14.25" customHeight="1">
      <c r="A3637">
        <v>6.0</v>
      </c>
      <c r="B3637">
        <v>1.0</v>
      </c>
      <c r="C3637">
        <v>3.0</v>
      </c>
      <c r="D3637">
        <v>4.0</v>
      </c>
      <c r="E3637">
        <v>7.0</v>
      </c>
      <c r="F3637">
        <v>5.0</v>
      </c>
      <c r="G3637">
        <v>2.0</v>
      </c>
      <c r="J3637">
        <f t="shared" si="2"/>
        <v>7</v>
      </c>
      <c r="K3637">
        <f t="shared" si="3"/>
        <v>8</v>
      </c>
      <c r="L3637">
        <f t="shared" si="4"/>
        <v>9</v>
      </c>
      <c r="M3637">
        <f t="shared" si="5"/>
        <v>7</v>
      </c>
      <c r="N3637">
        <f t="shared" si="6"/>
        <v>8</v>
      </c>
      <c r="O3637">
        <f t="shared" si="7"/>
        <v>9</v>
      </c>
      <c r="P3637">
        <f t="shared" si="8"/>
        <v>14</v>
      </c>
      <c r="Q3637">
        <f t="shared" si="9"/>
        <v>10</v>
      </c>
      <c r="R3637">
        <f t="shared" si="10"/>
        <v>12</v>
      </c>
      <c r="U3637">
        <f t="shared" ref="U3637:AC3637" si="3646">COUNTIF($J3637:$R3637, J3637)</f>
        <v>2</v>
      </c>
      <c r="V3637">
        <f t="shared" si="3646"/>
        <v>2</v>
      </c>
      <c r="W3637">
        <f t="shared" si="3646"/>
        <v>2</v>
      </c>
      <c r="X3637">
        <f t="shared" si="3646"/>
        <v>2</v>
      </c>
      <c r="Y3637">
        <f t="shared" si="3646"/>
        <v>2</v>
      </c>
      <c r="Z3637">
        <f t="shared" si="3646"/>
        <v>2</v>
      </c>
      <c r="AA3637">
        <f t="shared" si="3646"/>
        <v>1</v>
      </c>
      <c r="AB3637">
        <f t="shared" si="3646"/>
        <v>1</v>
      </c>
      <c r="AC3637">
        <f t="shared" si="3646"/>
        <v>1</v>
      </c>
      <c r="AF3637">
        <f t="shared" si="12"/>
        <v>3</v>
      </c>
    </row>
    <row r="3638" ht="14.25" customHeight="1">
      <c r="A3638">
        <v>6.0</v>
      </c>
      <c r="B3638">
        <v>1.0</v>
      </c>
      <c r="C3638">
        <v>3.0</v>
      </c>
      <c r="D3638">
        <v>5.0</v>
      </c>
      <c r="E3638">
        <v>2.0</v>
      </c>
      <c r="F3638">
        <v>4.0</v>
      </c>
      <c r="G3638">
        <v>7.0</v>
      </c>
      <c r="J3638">
        <f t="shared" si="2"/>
        <v>7</v>
      </c>
      <c r="K3638">
        <f t="shared" si="3"/>
        <v>3</v>
      </c>
      <c r="L3638">
        <f t="shared" si="4"/>
        <v>9</v>
      </c>
      <c r="M3638">
        <f t="shared" si="5"/>
        <v>11</v>
      </c>
      <c r="N3638">
        <f t="shared" si="6"/>
        <v>7</v>
      </c>
      <c r="O3638">
        <f t="shared" si="7"/>
        <v>9</v>
      </c>
      <c r="P3638">
        <f t="shared" si="8"/>
        <v>10</v>
      </c>
      <c r="Q3638">
        <f t="shared" si="9"/>
        <v>10</v>
      </c>
      <c r="R3638">
        <f t="shared" si="10"/>
        <v>18</v>
      </c>
      <c r="U3638">
        <f t="shared" ref="U3638:AC3638" si="3647">COUNTIF($J3638:$R3638, J3638)</f>
        <v>2</v>
      </c>
      <c r="V3638">
        <f t="shared" si="3647"/>
        <v>1</v>
      </c>
      <c r="W3638">
        <f t="shared" si="3647"/>
        <v>2</v>
      </c>
      <c r="X3638">
        <f t="shared" si="3647"/>
        <v>1</v>
      </c>
      <c r="Y3638">
        <f t="shared" si="3647"/>
        <v>2</v>
      </c>
      <c r="Z3638">
        <f t="shared" si="3647"/>
        <v>2</v>
      </c>
      <c r="AA3638">
        <f t="shared" si="3647"/>
        <v>2</v>
      </c>
      <c r="AB3638">
        <f t="shared" si="3647"/>
        <v>2</v>
      </c>
      <c r="AC3638">
        <f t="shared" si="3647"/>
        <v>1</v>
      </c>
      <c r="AF3638">
        <f t="shared" si="12"/>
        <v>3</v>
      </c>
    </row>
    <row r="3639" ht="14.25" customHeight="1">
      <c r="A3639">
        <v>6.0</v>
      </c>
      <c r="B3639">
        <v>1.0</v>
      </c>
      <c r="C3639">
        <v>3.0</v>
      </c>
      <c r="D3639">
        <v>5.0</v>
      </c>
      <c r="E3639">
        <v>2.0</v>
      </c>
      <c r="F3639">
        <v>7.0</v>
      </c>
      <c r="G3639">
        <v>4.0</v>
      </c>
      <c r="J3639">
        <f t="shared" si="2"/>
        <v>7</v>
      </c>
      <c r="K3639">
        <f t="shared" si="3"/>
        <v>3</v>
      </c>
      <c r="L3639">
        <f t="shared" si="4"/>
        <v>6</v>
      </c>
      <c r="M3639">
        <f t="shared" si="5"/>
        <v>11</v>
      </c>
      <c r="N3639">
        <f t="shared" si="6"/>
        <v>10</v>
      </c>
      <c r="O3639">
        <f t="shared" si="7"/>
        <v>9</v>
      </c>
      <c r="P3639">
        <f t="shared" si="8"/>
        <v>10</v>
      </c>
      <c r="Q3639">
        <f t="shared" si="9"/>
        <v>13</v>
      </c>
      <c r="R3639">
        <f t="shared" si="10"/>
        <v>15</v>
      </c>
      <c r="U3639">
        <f t="shared" ref="U3639:AC3639" si="3648">COUNTIF($J3639:$R3639, J3639)</f>
        <v>1</v>
      </c>
      <c r="V3639">
        <f t="shared" si="3648"/>
        <v>1</v>
      </c>
      <c r="W3639">
        <f t="shared" si="3648"/>
        <v>1</v>
      </c>
      <c r="X3639">
        <f t="shared" si="3648"/>
        <v>1</v>
      </c>
      <c r="Y3639">
        <f t="shared" si="3648"/>
        <v>2</v>
      </c>
      <c r="Z3639">
        <f t="shared" si="3648"/>
        <v>1</v>
      </c>
      <c r="AA3639">
        <f t="shared" si="3648"/>
        <v>2</v>
      </c>
      <c r="AB3639">
        <f t="shared" si="3648"/>
        <v>1</v>
      </c>
      <c r="AC3639">
        <f t="shared" si="3648"/>
        <v>1</v>
      </c>
      <c r="AF3639">
        <f t="shared" si="12"/>
        <v>7</v>
      </c>
    </row>
    <row r="3640" ht="14.25" customHeight="1">
      <c r="A3640">
        <v>6.0</v>
      </c>
      <c r="B3640">
        <v>1.0</v>
      </c>
      <c r="C3640">
        <v>3.0</v>
      </c>
      <c r="D3640">
        <v>5.0</v>
      </c>
      <c r="E3640">
        <v>4.0</v>
      </c>
      <c r="F3640">
        <v>2.0</v>
      </c>
      <c r="G3640">
        <v>7.0</v>
      </c>
      <c r="J3640">
        <f t="shared" si="2"/>
        <v>7</v>
      </c>
      <c r="K3640">
        <f t="shared" si="3"/>
        <v>5</v>
      </c>
      <c r="L3640">
        <f t="shared" si="4"/>
        <v>11</v>
      </c>
      <c r="M3640">
        <f t="shared" si="5"/>
        <v>9</v>
      </c>
      <c r="N3640">
        <f t="shared" si="6"/>
        <v>5</v>
      </c>
      <c r="O3640">
        <f t="shared" si="7"/>
        <v>9</v>
      </c>
      <c r="P3640">
        <f t="shared" si="8"/>
        <v>12</v>
      </c>
      <c r="Q3640">
        <f t="shared" si="9"/>
        <v>8</v>
      </c>
      <c r="R3640">
        <f t="shared" si="10"/>
        <v>18</v>
      </c>
      <c r="U3640">
        <f t="shared" ref="U3640:AC3640" si="3649">COUNTIF($J3640:$R3640, J3640)</f>
        <v>1</v>
      </c>
      <c r="V3640">
        <f t="shared" si="3649"/>
        <v>2</v>
      </c>
      <c r="W3640">
        <f t="shared" si="3649"/>
        <v>1</v>
      </c>
      <c r="X3640">
        <f t="shared" si="3649"/>
        <v>2</v>
      </c>
      <c r="Y3640">
        <f t="shared" si="3649"/>
        <v>2</v>
      </c>
      <c r="Z3640">
        <f t="shared" si="3649"/>
        <v>2</v>
      </c>
      <c r="AA3640">
        <f t="shared" si="3649"/>
        <v>1</v>
      </c>
      <c r="AB3640">
        <f t="shared" si="3649"/>
        <v>1</v>
      </c>
      <c r="AC3640">
        <f t="shared" si="3649"/>
        <v>1</v>
      </c>
      <c r="AF3640">
        <f t="shared" si="12"/>
        <v>5</v>
      </c>
    </row>
    <row r="3641" ht="14.25" customHeight="1">
      <c r="A3641">
        <v>6.0</v>
      </c>
      <c r="B3641">
        <v>1.0</v>
      </c>
      <c r="C3641">
        <v>3.0</v>
      </c>
      <c r="D3641">
        <v>5.0</v>
      </c>
      <c r="E3641">
        <v>4.0</v>
      </c>
      <c r="F3641">
        <v>7.0</v>
      </c>
      <c r="G3641">
        <v>2.0</v>
      </c>
      <c r="J3641">
        <f t="shared" si="2"/>
        <v>7</v>
      </c>
      <c r="K3641">
        <f t="shared" si="3"/>
        <v>5</v>
      </c>
      <c r="L3641">
        <f t="shared" si="4"/>
        <v>6</v>
      </c>
      <c r="M3641">
        <f t="shared" si="5"/>
        <v>9</v>
      </c>
      <c r="N3641">
        <f t="shared" si="6"/>
        <v>10</v>
      </c>
      <c r="O3641">
        <f t="shared" si="7"/>
        <v>9</v>
      </c>
      <c r="P3641">
        <f t="shared" si="8"/>
        <v>12</v>
      </c>
      <c r="Q3641">
        <f t="shared" si="9"/>
        <v>13</v>
      </c>
      <c r="R3641">
        <f t="shared" si="10"/>
        <v>13</v>
      </c>
      <c r="U3641">
        <f t="shared" ref="U3641:AC3641" si="3650">COUNTIF($J3641:$R3641, J3641)</f>
        <v>1</v>
      </c>
      <c r="V3641">
        <f t="shared" si="3650"/>
        <v>1</v>
      </c>
      <c r="W3641">
        <f t="shared" si="3650"/>
        <v>1</v>
      </c>
      <c r="X3641">
        <f t="shared" si="3650"/>
        <v>2</v>
      </c>
      <c r="Y3641">
        <f t="shared" si="3650"/>
        <v>1</v>
      </c>
      <c r="Z3641">
        <f t="shared" si="3650"/>
        <v>2</v>
      </c>
      <c r="AA3641">
        <f t="shared" si="3650"/>
        <v>1</v>
      </c>
      <c r="AB3641">
        <f t="shared" si="3650"/>
        <v>2</v>
      </c>
      <c r="AC3641">
        <f t="shared" si="3650"/>
        <v>2</v>
      </c>
      <c r="AF3641">
        <f t="shared" si="12"/>
        <v>5</v>
      </c>
    </row>
    <row r="3642" ht="14.25" customHeight="1">
      <c r="A3642">
        <v>6.0</v>
      </c>
      <c r="B3642">
        <v>1.0</v>
      </c>
      <c r="C3642">
        <v>3.0</v>
      </c>
      <c r="D3642">
        <v>5.0</v>
      </c>
      <c r="E3642">
        <v>7.0</v>
      </c>
      <c r="F3642">
        <v>2.0</v>
      </c>
      <c r="G3642">
        <v>4.0</v>
      </c>
      <c r="J3642">
        <f t="shared" si="2"/>
        <v>7</v>
      </c>
      <c r="K3642">
        <f t="shared" si="3"/>
        <v>8</v>
      </c>
      <c r="L3642">
        <f t="shared" si="4"/>
        <v>11</v>
      </c>
      <c r="M3642">
        <f t="shared" si="5"/>
        <v>6</v>
      </c>
      <c r="N3642">
        <f t="shared" si="6"/>
        <v>5</v>
      </c>
      <c r="O3642">
        <f t="shared" si="7"/>
        <v>9</v>
      </c>
      <c r="P3642">
        <f t="shared" si="8"/>
        <v>15</v>
      </c>
      <c r="Q3642">
        <f t="shared" si="9"/>
        <v>8</v>
      </c>
      <c r="R3642">
        <f t="shared" si="10"/>
        <v>15</v>
      </c>
      <c r="U3642">
        <f t="shared" ref="U3642:AC3642" si="3651">COUNTIF($J3642:$R3642, J3642)</f>
        <v>1</v>
      </c>
      <c r="V3642">
        <f t="shared" si="3651"/>
        <v>2</v>
      </c>
      <c r="W3642">
        <f t="shared" si="3651"/>
        <v>1</v>
      </c>
      <c r="X3642">
        <f t="shared" si="3651"/>
        <v>1</v>
      </c>
      <c r="Y3642">
        <f t="shared" si="3651"/>
        <v>1</v>
      </c>
      <c r="Z3642">
        <f t="shared" si="3651"/>
        <v>1</v>
      </c>
      <c r="AA3642">
        <f t="shared" si="3651"/>
        <v>2</v>
      </c>
      <c r="AB3642">
        <f t="shared" si="3651"/>
        <v>2</v>
      </c>
      <c r="AC3642">
        <f t="shared" si="3651"/>
        <v>2</v>
      </c>
      <c r="AF3642">
        <f t="shared" si="12"/>
        <v>5</v>
      </c>
    </row>
    <row r="3643" ht="14.25" customHeight="1">
      <c r="A3643">
        <v>6.0</v>
      </c>
      <c r="B3643">
        <v>1.0</v>
      </c>
      <c r="C3643">
        <v>3.0</v>
      </c>
      <c r="D3643">
        <v>5.0</v>
      </c>
      <c r="E3643">
        <v>7.0</v>
      </c>
      <c r="F3643">
        <v>4.0</v>
      </c>
      <c r="G3643">
        <v>2.0</v>
      </c>
      <c r="J3643">
        <f t="shared" si="2"/>
        <v>7</v>
      </c>
      <c r="K3643">
        <f t="shared" si="3"/>
        <v>8</v>
      </c>
      <c r="L3643">
        <f t="shared" si="4"/>
        <v>9</v>
      </c>
      <c r="M3643">
        <f t="shared" si="5"/>
        <v>6</v>
      </c>
      <c r="N3643">
        <f t="shared" si="6"/>
        <v>7</v>
      </c>
      <c r="O3643">
        <f t="shared" si="7"/>
        <v>9</v>
      </c>
      <c r="P3643">
        <f t="shared" si="8"/>
        <v>15</v>
      </c>
      <c r="Q3643">
        <f t="shared" si="9"/>
        <v>10</v>
      </c>
      <c r="R3643">
        <f t="shared" si="10"/>
        <v>13</v>
      </c>
      <c r="U3643">
        <f t="shared" ref="U3643:AC3643" si="3652">COUNTIF($J3643:$R3643, J3643)</f>
        <v>2</v>
      </c>
      <c r="V3643">
        <f t="shared" si="3652"/>
        <v>1</v>
      </c>
      <c r="W3643">
        <f t="shared" si="3652"/>
        <v>2</v>
      </c>
      <c r="X3643">
        <f t="shared" si="3652"/>
        <v>1</v>
      </c>
      <c r="Y3643">
        <f t="shared" si="3652"/>
        <v>2</v>
      </c>
      <c r="Z3643">
        <f t="shared" si="3652"/>
        <v>2</v>
      </c>
      <c r="AA3643">
        <f t="shared" si="3652"/>
        <v>1</v>
      </c>
      <c r="AB3643">
        <f t="shared" si="3652"/>
        <v>1</v>
      </c>
      <c r="AC3643">
        <f t="shared" si="3652"/>
        <v>1</v>
      </c>
      <c r="AF3643">
        <f t="shared" si="12"/>
        <v>5</v>
      </c>
    </row>
    <row r="3644" ht="14.25" customHeight="1">
      <c r="A3644">
        <v>6.0</v>
      </c>
      <c r="B3644">
        <v>1.0</v>
      </c>
      <c r="C3644">
        <v>3.0</v>
      </c>
      <c r="D3644">
        <v>7.0</v>
      </c>
      <c r="E3644">
        <v>2.0</v>
      </c>
      <c r="F3644">
        <v>4.0</v>
      </c>
      <c r="G3644">
        <v>5.0</v>
      </c>
      <c r="J3644">
        <f t="shared" si="2"/>
        <v>7</v>
      </c>
      <c r="K3644">
        <f t="shared" si="3"/>
        <v>3</v>
      </c>
      <c r="L3644">
        <f t="shared" si="4"/>
        <v>7</v>
      </c>
      <c r="M3644">
        <f t="shared" si="5"/>
        <v>9</v>
      </c>
      <c r="N3644">
        <f t="shared" si="6"/>
        <v>7</v>
      </c>
      <c r="O3644">
        <f t="shared" si="7"/>
        <v>9</v>
      </c>
      <c r="P3644">
        <f t="shared" si="8"/>
        <v>12</v>
      </c>
      <c r="Q3644">
        <f t="shared" si="9"/>
        <v>12</v>
      </c>
      <c r="R3644">
        <f t="shared" si="10"/>
        <v>18</v>
      </c>
      <c r="U3644">
        <f t="shared" ref="U3644:AC3644" si="3653">COUNTIF($J3644:$R3644, J3644)</f>
        <v>3</v>
      </c>
      <c r="V3644">
        <f t="shared" si="3653"/>
        <v>1</v>
      </c>
      <c r="W3644">
        <f t="shared" si="3653"/>
        <v>3</v>
      </c>
      <c r="X3644">
        <f t="shared" si="3653"/>
        <v>2</v>
      </c>
      <c r="Y3644">
        <f t="shared" si="3653"/>
        <v>3</v>
      </c>
      <c r="Z3644">
        <f t="shared" si="3653"/>
        <v>2</v>
      </c>
      <c r="AA3644">
        <f t="shared" si="3653"/>
        <v>2</v>
      </c>
      <c r="AB3644">
        <f t="shared" si="3653"/>
        <v>2</v>
      </c>
      <c r="AC3644">
        <f t="shared" si="3653"/>
        <v>1</v>
      </c>
      <c r="AF3644">
        <f t="shared" si="12"/>
        <v>2</v>
      </c>
    </row>
    <row r="3645" ht="14.25" customHeight="1">
      <c r="A3645">
        <v>6.0</v>
      </c>
      <c r="B3645">
        <v>1.0</v>
      </c>
      <c r="C3645">
        <v>3.0</v>
      </c>
      <c r="D3645">
        <v>7.0</v>
      </c>
      <c r="E3645">
        <v>2.0</v>
      </c>
      <c r="F3645">
        <v>5.0</v>
      </c>
      <c r="G3645">
        <v>4.0</v>
      </c>
      <c r="J3645">
        <f t="shared" si="2"/>
        <v>7</v>
      </c>
      <c r="K3645">
        <f t="shared" si="3"/>
        <v>3</v>
      </c>
      <c r="L3645">
        <f t="shared" si="4"/>
        <v>6</v>
      </c>
      <c r="M3645">
        <f t="shared" si="5"/>
        <v>9</v>
      </c>
      <c r="N3645">
        <f t="shared" si="6"/>
        <v>8</v>
      </c>
      <c r="O3645">
        <f t="shared" si="7"/>
        <v>9</v>
      </c>
      <c r="P3645">
        <f t="shared" si="8"/>
        <v>12</v>
      </c>
      <c r="Q3645">
        <f t="shared" si="9"/>
        <v>13</v>
      </c>
      <c r="R3645">
        <f t="shared" si="10"/>
        <v>17</v>
      </c>
      <c r="U3645">
        <f t="shared" ref="U3645:AC3645" si="3654">COUNTIF($J3645:$R3645, J3645)</f>
        <v>1</v>
      </c>
      <c r="V3645">
        <f t="shared" si="3654"/>
        <v>1</v>
      </c>
      <c r="W3645">
        <f t="shared" si="3654"/>
        <v>1</v>
      </c>
      <c r="X3645">
        <f t="shared" si="3654"/>
        <v>2</v>
      </c>
      <c r="Y3645">
        <f t="shared" si="3654"/>
        <v>1</v>
      </c>
      <c r="Z3645">
        <f t="shared" si="3654"/>
        <v>2</v>
      </c>
      <c r="AA3645">
        <f t="shared" si="3654"/>
        <v>1</v>
      </c>
      <c r="AB3645">
        <f t="shared" si="3654"/>
        <v>1</v>
      </c>
      <c r="AC3645">
        <f t="shared" si="3654"/>
        <v>1</v>
      </c>
      <c r="AF3645">
        <f t="shared" si="12"/>
        <v>7</v>
      </c>
    </row>
    <row r="3646" ht="14.25" customHeight="1">
      <c r="A3646">
        <v>6.0</v>
      </c>
      <c r="B3646">
        <v>1.0</v>
      </c>
      <c r="C3646">
        <v>3.0</v>
      </c>
      <c r="D3646">
        <v>7.0</v>
      </c>
      <c r="E3646">
        <v>4.0</v>
      </c>
      <c r="F3646">
        <v>2.0</v>
      </c>
      <c r="G3646">
        <v>5.0</v>
      </c>
      <c r="J3646">
        <f t="shared" si="2"/>
        <v>7</v>
      </c>
      <c r="K3646">
        <f t="shared" si="3"/>
        <v>5</v>
      </c>
      <c r="L3646">
        <f t="shared" si="4"/>
        <v>9</v>
      </c>
      <c r="M3646">
        <f t="shared" si="5"/>
        <v>7</v>
      </c>
      <c r="N3646">
        <f t="shared" si="6"/>
        <v>5</v>
      </c>
      <c r="O3646">
        <f t="shared" si="7"/>
        <v>9</v>
      </c>
      <c r="P3646">
        <f t="shared" si="8"/>
        <v>14</v>
      </c>
      <c r="Q3646">
        <f t="shared" si="9"/>
        <v>10</v>
      </c>
      <c r="R3646">
        <f t="shared" si="10"/>
        <v>18</v>
      </c>
      <c r="U3646">
        <f t="shared" ref="U3646:AC3646" si="3655">COUNTIF($J3646:$R3646, J3646)</f>
        <v>2</v>
      </c>
      <c r="V3646">
        <f t="shared" si="3655"/>
        <v>2</v>
      </c>
      <c r="W3646">
        <f t="shared" si="3655"/>
        <v>2</v>
      </c>
      <c r="X3646">
        <f t="shared" si="3655"/>
        <v>2</v>
      </c>
      <c r="Y3646">
        <f t="shared" si="3655"/>
        <v>2</v>
      </c>
      <c r="Z3646">
        <f t="shared" si="3655"/>
        <v>2</v>
      </c>
      <c r="AA3646">
        <f t="shared" si="3655"/>
        <v>1</v>
      </c>
      <c r="AB3646">
        <f t="shared" si="3655"/>
        <v>1</v>
      </c>
      <c r="AC3646">
        <f t="shared" si="3655"/>
        <v>1</v>
      </c>
      <c r="AF3646">
        <f t="shared" si="12"/>
        <v>3</v>
      </c>
    </row>
    <row r="3647" ht="14.25" customHeight="1">
      <c r="A3647">
        <v>6.0</v>
      </c>
      <c r="B3647">
        <v>1.0</v>
      </c>
      <c r="C3647">
        <v>3.0</v>
      </c>
      <c r="D3647">
        <v>7.0</v>
      </c>
      <c r="E3647">
        <v>4.0</v>
      </c>
      <c r="F3647">
        <v>5.0</v>
      </c>
      <c r="G3647">
        <v>2.0</v>
      </c>
      <c r="J3647">
        <f t="shared" si="2"/>
        <v>7</v>
      </c>
      <c r="K3647">
        <f t="shared" si="3"/>
        <v>5</v>
      </c>
      <c r="L3647">
        <f t="shared" si="4"/>
        <v>6</v>
      </c>
      <c r="M3647">
        <f t="shared" si="5"/>
        <v>7</v>
      </c>
      <c r="N3647">
        <f t="shared" si="6"/>
        <v>8</v>
      </c>
      <c r="O3647">
        <f t="shared" si="7"/>
        <v>9</v>
      </c>
      <c r="P3647">
        <f t="shared" si="8"/>
        <v>14</v>
      </c>
      <c r="Q3647">
        <f t="shared" si="9"/>
        <v>13</v>
      </c>
      <c r="R3647">
        <f t="shared" si="10"/>
        <v>15</v>
      </c>
      <c r="U3647">
        <f t="shared" ref="U3647:AC3647" si="3656">COUNTIF($J3647:$R3647, J3647)</f>
        <v>2</v>
      </c>
      <c r="V3647">
        <f t="shared" si="3656"/>
        <v>1</v>
      </c>
      <c r="W3647">
        <f t="shared" si="3656"/>
        <v>1</v>
      </c>
      <c r="X3647">
        <f t="shared" si="3656"/>
        <v>2</v>
      </c>
      <c r="Y3647">
        <f t="shared" si="3656"/>
        <v>1</v>
      </c>
      <c r="Z3647">
        <f t="shared" si="3656"/>
        <v>1</v>
      </c>
      <c r="AA3647">
        <f t="shared" si="3656"/>
        <v>1</v>
      </c>
      <c r="AB3647">
        <f t="shared" si="3656"/>
        <v>1</v>
      </c>
      <c r="AC3647">
        <f t="shared" si="3656"/>
        <v>1</v>
      </c>
      <c r="AF3647">
        <f t="shared" si="12"/>
        <v>7</v>
      </c>
    </row>
    <row r="3648" ht="14.25" customHeight="1">
      <c r="A3648">
        <v>6.0</v>
      </c>
      <c r="B3648">
        <v>1.0</v>
      </c>
      <c r="C3648">
        <v>3.0</v>
      </c>
      <c r="D3648">
        <v>7.0</v>
      </c>
      <c r="E3648">
        <v>5.0</v>
      </c>
      <c r="F3648">
        <v>2.0</v>
      </c>
      <c r="G3648">
        <v>4.0</v>
      </c>
      <c r="J3648">
        <f t="shared" si="2"/>
        <v>7</v>
      </c>
      <c r="K3648">
        <f t="shared" si="3"/>
        <v>6</v>
      </c>
      <c r="L3648">
        <f t="shared" si="4"/>
        <v>9</v>
      </c>
      <c r="M3648">
        <f t="shared" si="5"/>
        <v>6</v>
      </c>
      <c r="N3648">
        <f t="shared" si="6"/>
        <v>5</v>
      </c>
      <c r="O3648">
        <f t="shared" si="7"/>
        <v>9</v>
      </c>
      <c r="P3648">
        <f t="shared" si="8"/>
        <v>15</v>
      </c>
      <c r="Q3648">
        <f t="shared" si="9"/>
        <v>10</v>
      </c>
      <c r="R3648">
        <f t="shared" si="10"/>
        <v>17</v>
      </c>
      <c r="U3648">
        <f t="shared" ref="U3648:AC3648" si="3657">COUNTIF($J3648:$R3648, J3648)</f>
        <v>1</v>
      </c>
      <c r="V3648">
        <f t="shared" si="3657"/>
        <v>2</v>
      </c>
      <c r="W3648">
        <f t="shared" si="3657"/>
        <v>2</v>
      </c>
      <c r="X3648">
        <f t="shared" si="3657"/>
        <v>2</v>
      </c>
      <c r="Y3648">
        <f t="shared" si="3657"/>
        <v>1</v>
      </c>
      <c r="Z3648">
        <f t="shared" si="3657"/>
        <v>2</v>
      </c>
      <c r="AA3648">
        <f t="shared" si="3657"/>
        <v>1</v>
      </c>
      <c r="AB3648">
        <f t="shared" si="3657"/>
        <v>1</v>
      </c>
      <c r="AC3648">
        <f t="shared" si="3657"/>
        <v>1</v>
      </c>
      <c r="AF3648">
        <f t="shared" si="12"/>
        <v>5</v>
      </c>
    </row>
    <row r="3649" ht="14.25" customHeight="1">
      <c r="A3649">
        <v>6.0</v>
      </c>
      <c r="B3649">
        <v>1.0</v>
      </c>
      <c r="C3649">
        <v>3.0</v>
      </c>
      <c r="D3649">
        <v>7.0</v>
      </c>
      <c r="E3649">
        <v>5.0</v>
      </c>
      <c r="F3649">
        <v>4.0</v>
      </c>
      <c r="G3649">
        <v>2.0</v>
      </c>
      <c r="J3649">
        <f t="shared" si="2"/>
        <v>7</v>
      </c>
      <c r="K3649">
        <f t="shared" si="3"/>
        <v>6</v>
      </c>
      <c r="L3649">
        <f t="shared" si="4"/>
        <v>7</v>
      </c>
      <c r="M3649">
        <f t="shared" si="5"/>
        <v>6</v>
      </c>
      <c r="N3649">
        <f t="shared" si="6"/>
        <v>7</v>
      </c>
      <c r="O3649">
        <f t="shared" si="7"/>
        <v>9</v>
      </c>
      <c r="P3649">
        <f t="shared" si="8"/>
        <v>15</v>
      </c>
      <c r="Q3649">
        <f t="shared" si="9"/>
        <v>12</v>
      </c>
      <c r="R3649">
        <f t="shared" si="10"/>
        <v>15</v>
      </c>
      <c r="U3649">
        <f t="shared" ref="U3649:AC3649" si="3658">COUNTIF($J3649:$R3649, J3649)</f>
        <v>3</v>
      </c>
      <c r="V3649">
        <f t="shared" si="3658"/>
        <v>2</v>
      </c>
      <c r="W3649">
        <f t="shared" si="3658"/>
        <v>3</v>
      </c>
      <c r="X3649">
        <f t="shared" si="3658"/>
        <v>2</v>
      </c>
      <c r="Y3649">
        <f t="shared" si="3658"/>
        <v>3</v>
      </c>
      <c r="Z3649">
        <f t="shared" si="3658"/>
        <v>1</v>
      </c>
      <c r="AA3649">
        <f t="shared" si="3658"/>
        <v>2</v>
      </c>
      <c r="AB3649">
        <f t="shared" si="3658"/>
        <v>1</v>
      </c>
      <c r="AC3649">
        <f t="shared" si="3658"/>
        <v>2</v>
      </c>
      <c r="AF3649">
        <f t="shared" si="12"/>
        <v>2</v>
      </c>
    </row>
    <row r="3650" ht="14.25" customHeight="1">
      <c r="A3650">
        <v>6.0</v>
      </c>
      <c r="B3650">
        <v>1.0</v>
      </c>
      <c r="C3650">
        <v>4.0</v>
      </c>
      <c r="D3650">
        <v>2.0</v>
      </c>
      <c r="E3650">
        <v>3.0</v>
      </c>
      <c r="F3650">
        <v>5.0</v>
      </c>
      <c r="G3650">
        <v>7.0</v>
      </c>
      <c r="J3650">
        <f t="shared" si="2"/>
        <v>7</v>
      </c>
      <c r="K3650">
        <f t="shared" si="3"/>
        <v>4</v>
      </c>
      <c r="L3650">
        <f t="shared" si="4"/>
        <v>10</v>
      </c>
      <c r="M3650">
        <f t="shared" si="5"/>
        <v>12</v>
      </c>
      <c r="N3650">
        <f t="shared" si="6"/>
        <v>9</v>
      </c>
      <c r="O3650">
        <f t="shared" si="7"/>
        <v>10</v>
      </c>
      <c r="P3650">
        <f t="shared" si="8"/>
        <v>9</v>
      </c>
      <c r="Q3650">
        <f t="shared" si="9"/>
        <v>8</v>
      </c>
      <c r="R3650">
        <f t="shared" si="10"/>
        <v>15</v>
      </c>
      <c r="U3650">
        <f t="shared" ref="U3650:AC3650" si="3659">COUNTIF($J3650:$R3650, J3650)</f>
        <v>1</v>
      </c>
      <c r="V3650">
        <f t="shared" si="3659"/>
        <v>1</v>
      </c>
      <c r="W3650">
        <f t="shared" si="3659"/>
        <v>2</v>
      </c>
      <c r="X3650">
        <f t="shared" si="3659"/>
        <v>1</v>
      </c>
      <c r="Y3650">
        <f t="shared" si="3659"/>
        <v>2</v>
      </c>
      <c r="Z3650">
        <f t="shared" si="3659"/>
        <v>2</v>
      </c>
      <c r="AA3650">
        <f t="shared" si="3659"/>
        <v>2</v>
      </c>
      <c r="AB3650">
        <f t="shared" si="3659"/>
        <v>1</v>
      </c>
      <c r="AC3650">
        <f t="shared" si="3659"/>
        <v>1</v>
      </c>
      <c r="AF3650">
        <f t="shared" si="12"/>
        <v>5</v>
      </c>
    </row>
    <row r="3651" ht="14.25" customHeight="1">
      <c r="A3651">
        <v>6.0</v>
      </c>
      <c r="B3651">
        <v>1.0</v>
      </c>
      <c r="C3651">
        <v>4.0</v>
      </c>
      <c r="D3651">
        <v>2.0</v>
      </c>
      <c r="E3651">
        <v>3.0</v>
      </c>
      <c r="F3651">
        <v>7.0</v>
      </c>
      <c r="G3651">
        <v>5.0</v>
      </c>
      <c r="J3651">
        <f t="shared" si="2"/>
        <v>7</v>
      </c>
      <c r="K3651">
        <f t="shared" si="3"/>
        <v>4</v>
      </c>
      <c r="L3651">
        <f t="shared" si="4"/>
        <v>8</v>
      </c>
      <c r="M3651">
        <f t="shared" si="5"/>
        <v>12</v>
      </c>
      <c r="N3651">
        <f t="shared" si="6"/>
        <v>11</v>
      </c>
      <c r="O3651">
        <f t="shared" si="7"/>
        <v>10</v>
      </c>
      <c r="P3651">
        <f t="shared" si="8"/>
        <v>9</v>
      </c>
      <c r="Q3651">
        <f t="shared" si="9"/>
        <v>10</v>
      </c>
      <c r="R3651">
        <f t="shared" si="10"/>
        <v>13</v>
      </c>
      <c r="U3651">
        <f t="shared" ref="U3651:AC3651" si="3660">COUNTIF($J3651:$R3651, J3651)</f>
        <v>1</v>
      </c>
      <c r="V3651">
        <f t="shared" si="3660"/>
        <v>1</v>
      </c>
      <c r="W3651">
        <f t="shared" si="3660"/>
        <v>1</v>
      </c>
      <c r="X3651">
        <f t="shared" si="3660"/>
        <v>1</v>
      </c>
      <c r="Y3651">
        <f t="shared" si="3660"/>
        <v>1</v>
      </c>
      <c r="Z3651">
        <f t="shared" si="3660"/>
        <v>2</v>
      </c>
      <c r="AA3651">
        <f t="shared" si="3660"/>
        <v>1</v>
      </c>
      <c r="AB3651">
        <f t="shared" si="3660"/>
        <v>2</v>
      </c>
      <c r="AC3651">
        <f t="shared" si="3660"/>
        <v>1</v>
      </c>
      <c r="AF3651">
        <f t="shared" si="12"/>
        <v>7</v>
      </c>
    </row>
    <row r="3652" ht="14.25" customHeight="1">
      <c r="A3652">
        <v>6.0</v>
      </c>
      <c r="B3652">
        <v>1.0</v>
      </c>
      <c r="C3652">
        <v>4.0</v>
      </c>
      <c r="D3652">
        <v>2.0</v>
      </c>
      <c r="E3652">
        <v>5.0</v>
      </c>
      <c r="F3652">
        <v>3.0</v>
      </c>
      <c r="G3652">
        <v>7.0</v>
      </c>
      <c r="J3652">
        <f t="shared" si="2"/>
        <v>7</v>
      </c>
      <c r="K3652">
        <f t="shared" si="3"/>
        <v>6</v>
      </c>
      <c r="L3652">
        <f t="shared" si="4"/>
        <v>12</v>
      </c>
      <c r="M3652">
        <f t="shared" si="5"/>
        <v>10</v>
      </c>
      <c r="N3652">
        <f t="shared" si="6"/>
        <v>7</v>
      </c>
      <c r="O3652">
        <f t="shared" si="7"/>
        <v>10</v>
      </c>
      <c r="P3652">
        <f t="shared" si="8"/>
        <v>11</v>
      </c>
      <c r="Q3652">
        <f t="shared" si="9"/>
        <v>6</v>
      </c>
      <c r="R3652">
        <f t="shared" si="10"/>
        <v>15</v>
      </c>
      <c r="U3652">
        <f t="shared" ref="U3652:AC3652" si="3661">COUNTIF($J3652:$R3652, J3652)</f>
        <v>2</v>
      </c>
      <c r="V3652">
        <f t="shared" si="3661"/>
        <v>2</v>
      </c>
      <c r="W3652">
        <f t="shared" si="3661"/>
        <v>1</v>
      </c>
      <c r="X3652">
        <f t="shared" si="3661"/>
        <v>2</v>
      </c>
      <c r="Y3652">
        <f t="shared" si="3661"/>
        <v>2</v>
      </c>
      <c r="Z3652">
        <f t="shared" si="3661"/>
        <v>2</v>
      </c>
      <c r="AA3652">
        <f t="shared" si="3661"/>
        <v>1</v>
      </c>
      <c r="AB3652">
        <f t="shared" si="3661"/>
        <v>2</v>
      </c>
      <c r="AC3652">
        <f t="shared" si="3661"/>
        <v>1</v>
      </c>
      <c r="AF3652">
        <f t="shared" si="12"/>
        <v>3</v>
      </c>
    </row>
    <row r="3653" ht="14.25" customHeight="1">
      <c r="A3653">
        <v>6.0</v>
      </c>
      <c r="B3653">
        <v>1.0</v>
      </c>
      <c r="C3653">
        <v>4.0</v>
      </c>
      <c r="D3653">
        <v>2.0</v>
      </c>
      <c r="E3653">
        <v>5.0</v>
      </c>
      <c r="F3653">
        <v>7.0</v>
      </c>
      <c r="G3653">
        <v>3.0</v>
      </c>
      <c r="J3653">
        <f t="shared" si="2"/>
        <v>7</v>
      </c>
      <c r="K3653">
        <f t="shared" si="3"/>
        <v>6</v>
      </c>
      <c r="L3653">
        <f t="shared" si="4"/>
        <v>8</v>
      </c>
      <c r="M3653">
        <f t="shared" si="5"/>
        <v>10</v>
      </c>
      <c r="N3653">
        <f t="shared" si="6"/>
        <v>11</v>
      </c>
      <c r="O3653">
        <f t="shared" si="7"/>
        <v>10</v>
      </c>
      <c r="P3653">
        <f t="shared" si="8"/>
        <v>11</v>
      </c>
      <c r="Q3653">
        <f t="shared" si="9"/>
        <v>10</v>
      </c>
      <c r="R3653">
        <f t="shared" si="10"/>
        <v>11</v>
      </c>
      <c r="U3653">
        <f t="shared" ref="U3653:AC3653" si="3662">COUNTIF($J3653:$R3653, J3653)</f>
        <v>1</v>
      </c>
      <c r="V3653">
        <f t="shared" si="3662"/>
        <v>1</v>
      </c>
      <c r="W3653">
        <f t="shared" si="3662"/>
        <v>1</v>
      </c>
      <c r="X3653">
        <f t="shared" si="3662"/>
        <v>3</v>
      </c>
      <c r="Y3653">
        <f t="shared" si="3662"/>
        <v>3</v>
      </c>
      <c r="Z3653">
        <f t="shared" si="3662"/>
        <v>3</v>
      </c>
      <c r="AA3653">
        <f t="shared" si="3662"/>
        <v>3</v>
      </c>
      <c r="AB3653">
        <f t="shared" si="3662"/>
        <v>3</v>
      </c>
      <c r="AC3653">
        <f t="shared" si="3662"/>
        <v>3</v>
      </c>
      <c r="AF3653">
        <f t="shared" si="12"/>
        <v>3</v>
      </c>
    </row>
    <row r="3654" ht="14.25" customHeight="1">
      <c r="A3654">
        <v>6.0</v>
      </c>
      <c r="B3654">
        <v>1.0</v>
      </c>
      <c r="C3654">
        <v>4.0</v>
      </c>
      <c r="D3654">
        <v>2.0</v>
      </c>
      <c r="E3654">
        <v>7.0</v>
      </c>
      <c r="F3654">
        <v>3.0</v>
      </c>
      <c r="G3654">
        <v>5.0</v>
      </c>
      <c r="J3654">
        <f t="shared" si="2"/>
        <v>7</v>
      </c>
      <c r="K3654">
        <f t="shared" si="3"/>
        <v>8</v>
      </c>
      <c r="L3654">
        <f t="shared" si="4"/>
        <v>12</v>
      </c>
      <c r="M3654">
        <f t="shared" si="5"/>
        <v>8</v>
      </c>
      <c r="N3654">
        <f t="shared" si="6"/>
        <v>7</v>
      </c>
      <c r="O3654">
        <f t="shared" si="7"/>
        <v>10</v>
      </c>
      <c r="P3654">
        <f t="shared" si="8"/>
        <v>13</v>
      </c>
      <c r="Q3654">
        <f t="shared" si="9"/>
        <v>6</v>
      </c>
      <c r="R3654">
        <f t="shared" si="10"/>
        <v>13</v>
      </c>
      <c r="U3654">
        <f t="shared" ref="U3654:AC3654" si="3663">COUNTIF($J3654:$R3654, J3654)</f>
        <v>2</v>
      </c>
      <c r="V3654">
        <f t="shared" si="3663"/>
        <v>2</v>
      </c>
      <c r="W3654">
        <f t="shared" si="3663"/>
        <v>1</v>
      </c>
      <c r="X3654">
        <f t="shared" si="3663"/>
        <v>2</v>
      </c>
      <c r="Y3654">
        <f t="shared" si="3663"/>
        <v>2</v>
      </c>
      <c r="Z3654">
        <f t="shared" si="3663"/>
        <v>1</v>
      </c>
      <c r="AA3654">
        <f t="shared" si="3663"/>
        <v>2</v>
      </c>
      <c r="AB3654">
        <f t="shared" si="3663"/>
        <v>1</v>
      </c>
      <c r="AC3654">
        <f t="shared" si="3663"/>
        <v>2</v>
      </c>
      <c r="AF3654">
        <f t="shared" si="12"/>
        <v>3</v>
      </c>
    </row>
    <row r="3655" ht="14.25" customHeight="1">
      <c r="A3655">
        <v>6.0</v>
      </c>
      <c r="B3655">
        <v>1.0</v>
      </c>
      <c r="C3655">
        <v>4.0</v>
      </c>
      <c r="D3655">
        <v>2.0</v>
      </c>
      <c r="E3655">
        <v>7.0</v>
      </c>
      <c r="F3655">
        <v>5.0</v>
      </c>
      <c r="G3655">
        <v>3.0</v>
      </c>
      <c r="J3655">
        <f t="shared" si="2"/>
        <v>7</v>
      </c>
      <c r="K3655">
        <f t="shared" si="3"/>
        <v>8</v>
      </c>
      <c r="L3655">
        <f t="shared" si="4"/>
        <v>10</v>
      </c>
      <c r="M3655">
        <f t="shared" si="5"/>
        <v>8</v>
      </c>
      <c r="N3655">
        <f t="shared" si="6"/>
        <v>9</v>
      </c>
      <c r="O3655">
        <f t="shared" si="7"/>
        <v>10</v>
      </c>
      <c r="P3655">
        <f t="shared" si="8"/>
        <v>13</v>
      </c>
      <c r="Q3655">
        <f t="shared" si="9"/>
        <v>8</v>
      </c>
      <c r="R3655">
        <f t="shared" si="10"/>
        <v>11</v>
      </c>
      <c r="U3655">
        <f t="shared" ref="U3655:AC3655" si="3664">COUNTIF($J3655:$R3655, J3655)</f>
        <v>1</v>
      </c>
      <c r="V3655">
        <f t="shared" si="3664"/>
        <v>3</v>
      </c>
      <c r="W3655">
        <f t="shared" si="3664"/>
        <v>2</v>
      </c>
      <c r="X3655">
        <f t="shared" si="3664"/>
        <v>3</v>
      </c>
      <c r="Y3655">
        <f t="shared" si="3664"/>
        <v>1</v>
      </c>
      <c r="Z3655">
        <f t="shared" si="3664"/>
        <v>2</v>
      </c>
      <c r="AA3655">
        <f t="shared" si="3664"/>
        <v>1</v>
      </c>
      <c r="AB3655">
        <f t="shared" si="3664"/>
        <v>3</v>
      </c>
      <c r="AC3655">
        <f t="shared" si="3664"/>
        <v>1</v>
      </c>
      <c r="AF3655">
        <f t="shared" si="12"/>
        <v>4</v>
      </c>
    </row>
    <row r="3656" ht="14.25" customHeight="1">
      <c r="A3656">
        <v>6.0</v>
      </c>
      <c r="B3656">
        <v>1.0</v>
      </c>
      <c r="C3656">
        <v>4.0</v>
      </c>
      <c r="D3656">
        <v>3.0</v>
      </c>
      <c r="E3656">
        <v>2.0</v>
      </c>
      <c r="F3656">
        <v>5.0</v>
      </c>
      <c r="G3656">
        <v>7.0</v>
      </c>
      <c r="J3656">
        <f t="shared" si="2"/>
        <v>7</v>
      </c>
      <c r="K3656">
        <f t="shared" si="3"/>
        <v>3</v>
      </c>
      <c r="L3656">
        <f t="shared" si="4"/>
        <v>9</v>
      </c>
      <c r="M3656">
        <f t="shared" si="5"/>
        <v>12</v>
      </c>
      <c r="N3656">
        <f t="shared" si="6"/>
        <v>9</v>
      </c>
      <c r="O3656">
        <f t="shared" si="7"/>
        <v>10</v>
      </c>
      <c r="P3656">
        <f t="shared" si="8"/>
        <v>9</v>
      </c>
      <c r="Q3656">
        <f t="shared" si="9"/>
        <v>9</v>
      </c>
      <c r="R3656">
        <f t="shared" si="10"/>
        <v>16</v>
      </c>
      <c r="U3656">
        <f t="shared" ref="U3656:AC3656" si="3665">COUNTIF($J3656:$R3656, J3656)</f>
        <v>1</v>
      </c>
      <c r="V3656">
        <f t="shared" si="3665"/>
        <v>1</v>
      </c>
      <c r="W3656">
        <f t="shared" si="3665"/>
        <v>4</v>
      </c>
      <c r="X3656">
        <f t="shared" si="3665"/>
        <v>1</v>
      </c>
      <c r="Y3656">
        <f t="shared" si="3665"/>
        <v>4</v>
      </c>
      <c r="Z3656">
        <f t="shared" si="3665"/>
        <v>1</v>
      </c>
      <c r="AA3656">
        <f t="shared" si="3665"/>
        <v>4</v>
      </c>
      <c r="AB3656">
        <f t="shared" si="3665"/>
        <v>4</v>
      </c>
      <c r="AC3656">
        <f t="shared" si="3665"/>
        <v>1</v>
      </c>
      <c r="AF3656">
        <f t="shared" si="12"/>
        <v>5</v>
      </c>
    </row>
    <row r="3657" ht="14.25" customHeight="1">
      <c r="A3657">
        <v>6.0</v>
      </c>
      <c r="B3657">
        <v>1.0</v>
      </c>
      <c r="C3657">
        <v>4.0</v>
      </c>
      <c r="D3657">
        <v>3.0</v>
      </c>
      <c r="E3657">
        <v>2.0</v>
      </c>
      <c r="F3657">
        <v>7.0</v>
      </c>
      <c r="G3657">
        <v>5.0</v>
      </c>
      <c r="J3657">
        <f t="shared" si="2"/>
        <v>7</v>
      </c>
      <c r="K3657">
        <f t="shared" si="3"/>
        <v>3</v>
      </c>
      <c r="L3657">
        <f t="shared" si="4"/>
        <v>7</v>
      </c>
      <c r="M3657">
        <f t="shared" si="5"/>
        <v>12</v>
      </c>
      <c r="N3657">
        <f t="shared" si="6"/>
        <v>11</v>
      </c>
      <c r="O3657">
        <f t="shared" si="7"/>
        <v>10</v>
      </c>
      <c r="P3657">
        <f t="shared" si="8"/>
        <v>9</v>
      </c>
      <c r="Q3657">
        <f t="shared" si="9"/>
        <v>11</v>
      </c>
      <c r="R3657">
        <f t="shared" si="10"/>
        <v>14</v>
      </c>
      <c r="U3657">
        <f t="shared" ref="U3657:AC3657" si="3666">COUNTIF($J3657:$R3657, J3657)</f>
        <v>2</v>
      </c>
      <c r="V3657">
        <f t="shared" si="3666"/>
        <v>1</v>
      </c>
      <c r="W3657">
        <f t="shared" si="3666"/>
        <v>2</v>
      </c>
      <c r="X3657">
        <f t="shared" si="3666"/>
        <v>1</v>
      </c>
      <c r="Y3657">
        <f t="shared" si="3666"/>
        <v>2</v>
      </c>
      <c r="Z3657">
        <f t="shared" si="3666"/>
        <v>1</v>
      </c>
      <c r="AA3657">
        <f t="shared" si="3666"/>
        <v>1</v>
      </c>
      <c r="AB3657">
        <f t="shared" si="3666"/>
        <v>2</v>
      </c>
      <c r="AC3657">
        <f t="shared" si="3666"/>
        <v>1</v>
      </c>
      <c r="AF3657">
        <f t="shared" si="12"/>
        <v>5</v>
      </c>
    </row>
    <row r="3658" ht="14.25" customHeight="1">
      <c r="A3658">
        <v>6.0</v>
      </c>
      <c r="B3658">
        <v>1.0</v>
      </c>
      <c r="C3658">
        <v>4.0</v>
      </c>
      <c r="D3658">
        <v>3.0</v>
      </c>
      <c r="E3658">
        <v>5.0</v>
      </c>
      <c r="F3658">
        <v>2.0</v>
      </c>
      <c r="G3658">
        <v>7.0</v>
      </c>
      <c r="J3658">
        <f t="shared" si="2"/>
        <v>7</v>
      </c>
      <c r="K3658">
        <f t="shared" si="3"/>
        <v>6</v>
      </c>
      <c r="L3658">
        <f t="shared" si="4"/>
        <v>12</v>
      </c>
      <c r="M3658">
        <f t="shared" si="5"/>
        <v>9</v>
      </c>
      <c r="N3658">
        <f t="shared" si="6"/>
        <v>6</v>
      </c>
      <c r="O3658">
        <f t="shared" si="7"/>
        <v>10</v>
      </c>
      <c r="P3658">
        <f t="shared" si="8"/>
        <v>12</v>
      </c>
      <c r="Q3658">
        <f t="shared" si="9"/>
        <v>6</v>
      </c>
      <c r="R3658">
        <f t="shared" si="10"/>
        <v>16</v>
      </c>
      <c r="U3658">
        <f t="shared" ref="U3658:AC3658" si="3667">COUNTIF($J3658:$R3658, J3658)</f>
        <v>1</v>
      </c>
      <c r="V3658">
        <f t="shared" si="3667"/>
        <v>3</v>
      </c>
      <c r="W3658">
        <f t="shared" si="3667"/>
        <v>2</v>
      </c>
      <c r="X3658">
        <f t="shared" si="3667"/>
        <v>1</v>
      </c>
      <c r="Y3658">
        <f t="shared" si="3667"/>
        <v>3</v>
      </c>
      <c r="Z3658">
        <f t="shared" si="3667"/>
        <v>1</v>
      </c>
      <c r="AA3658">
        <f t="shared" si="3667"/>
        <v>2</v>
      </c>
      <c r="AB3658">
        <f t="shared" si="3667"/>
        <v>3</v>
      </c>
      <c r="AC3658">
        <f t="shared" si="3667"/>
        <v>1</v>
      </c>
      <c r="AF3658">
        <f t="shared" si="12"/>
        <v>4</v>
      </c>
    </row>
    <row r="3659" ht="14.25" customHeight="1">
      <c r="A3659">
        <v>6.0</v>
      </c>
      <c r="B3659">
        <v>1.0</v>
      </c>
      <c r="C3659">
        <v>4.0</v>
      </c>
      <c r="D3659">
        <v>3.0</v>
      </c>
      <c r="E3659">
        <v>5.0</v>
      </c>
      <c r="F3659">
        <v>7.0</v>
      </c>
      <c r="G3659">
        <v>2.0</v>
      </c>
      <c r="J3659">
        <f t="shared" si="2"/>
        <v>7</v>
      </c>
      <c r="K3659">
        <f t="shared" si="3"/>
        <v>6</v>
      </c>
      <c r="L3659">
        <f t="shared" si="4"/>
        <v>7</v>
      </c>
      <c r="M3659">
        <f t="shared" si="5"/>
        <v>9</v>
      </c>
      <c r="N3659">
        <f t="shared" si="6"/>
        <v>11</v>
      </c>
      <c r="O3659">
        <f t="shared" si="7"/>
        <v>10</v>
      </c>
      <c r="P3659">
        <f t="shared" si="8"/>
        <v>12</v>
      </c>
      <c r="Q3659">
        <f t="shared" si="9"/>
        <v>11</v>
      </c>
      <c r="R3659">
        <f t="shared" si="10"/>
        <v>11</v>
      </c>
      <c r="U3659">
        <f t="shared" ref="U3659:AC3659" si="3668">COUNTIF($J3659:$R3659, J3659)</f>
        <v>2</v>
      </c>
      <c r="V3659">
        <f t="shared" si="3668"/>
        <v>1</v>
      </c>
      <c r="W3659">
        <f t="shared" si="3668"/>
        <v>2</v>
      </c>
      <c r="X3659">
        <f t="shared" si="3668"/>
        <v>1</v>
      </c>
      <c r="Y3659">
        <f t="shared" si="3668"/>
        <v>3</v>
      </c>
      <c r="Z3659">
        <f t="shared" si="3668"/>
        <v>1</v>
      </c>
      <c r="AA3659">
        <f t="shared" si="3668"/>
        <v>1</v>
      </c>
      <c r="AB3659">
        <f t="shared" si="3668"/>
        <v>3</v>
      </c>
      <c r="AC3659">
        <f t="shared" si="3668"/>
        <v>3</v>
      </c>
      <c r="AF3659">
        <f t="shared" si="12"/>
        <v>4</v>
      </c>
    </row>
    <row r="3660" ht="14.25" customHeight="1">
      <c r="A3660">
        <v>6.0</v>
      </c>
      <c r="B3660">
        <v>1.0</v>
      </c>
      <c r="C3660">
        <v>4.0</v>
      </c>
      <c r="D3660">
        <v>3.0</v>
      </c>
      <c r="E3660">
        <v>7.0</v>
      </c>
      <c r="F3660">
        <v>2.0</v>
      </c>
      <c r="G3660">
        <v>5.0</v>
      </c>
      <c r="J3660">
        <f t="shared" si="2"/>
        <v>7</v>
      </c>
      <c r="K3660">
        <f t="shared" si="3"/>
        <v>8</v>
      </c>
      <c r="L3660">
        <f t="shared" si="4"/>
        <v>12</v>
      </c>
      <c r="M3660">
        <f t="shared" si="5"/>
        <v>7</v>
      </c>
      <c r="N3660">
        <f t="shared" si="6"/>
        <v>6</v>
      </c>
      <c r="O3660">
        <f t="shared" si="7"/>
        <v>10</v>
      </c>
      <c r="P3660">
        <f t="shared" si="8"/>
        <v>14</v>
      </c>
      <c r="Q3660">
        <f t="shared" si="9"/>
        <v>6</v>
      </c>
      <c r="R3660">
        <f t="shared" si="10"/>
        <v>14</v>
      </c>
      <c r="U3660">
        <f t="shared" ref="U3660:AC3660" si="3669">COUNTIF($J3660:$R3660, J3660)</f>
        <v>2</v>
      </c>
      <c r="V3660">
        <f t="shared" si="3669"/>
        <v>1</v>
      </c>
      <c r="W3660">
        <f t="shared" si="3669"/>
        <v>1</v>
      </c>
      <c r="X3660">
        <f t="shared" si="3669"/>
        <v>2</v>
      </c>
      <c r="Y3660">
        <f t="shared" si="3669"/>
        <v>2</v>
      </c>
      <c r="Z3660">
        <f t="shared" si="3669"/>
        <v>1</v>
      </c>
      <c r="AA3660">
        <f t="shared" si="3669"/>
        <v>2</v>
      </c>
      <c r="AB3660">
        <f t="shared" si="3669"/>
        <v>2</v>
      </c>
      <c r="AC3660">
        <f t="shared" si="3669"/>
        <v>2</v>
      </c>
      <c r="AF3660">
        <f t="shared" si="12"/>
        <v>3</v>
      </c>
    </row>
    <row r="3661" ht="14.25" customHeight="1">
      <c r="A3661">
        <v>6.0</v>
      </c>
      <c r="B3661">
        <v>1.0</v>
      </c>
      <c r="C3661">
        <v>4.0</v>
      </c>
      <c r="D3661">
        <v>3.0</v>
      </c>
      <c r="E3661">
        <v>7.0</v>
      </c>
      <c r="F3661">
        <v>5.0</v>
      </c>
      <c r="G3661">
        <v>2.0</v>
      </c>
      <c r="J3661">
        <f t="shared" si="2"/>
        <v>7</v>
      </c>
      <c r="K3661">
        <f t="shared" si="3"/>
        <v>8</v>
      </c>
      <c r="L3661">
        <f t="shared" si="4"/>
        <v>9</v>
      </c>
      <c r="M3661">
        <f t="shared" si="5"/>
        <v>7</v>
      </c>
      <c r="N3661">
        <f t="shared" si="6"/>
        <v>9</v>
      </c>
      <c r="O3661">
        <f t="shared" si="7"/>
        <v>10</v>
      </c>
      <c r="P3661">
        <f t="shared" si="8"/>
        <v>14</v>
      </c>
      <c r="Q3661">
        <f t="shared" si="9"/>
        <v>9</v>
      </c>
      <c r="R3661">
        <f t="shared" si="10"/>
        <v>11</v>
      </c>
      <c r="U3661">
        <f t="shared" ref="U3661:AC3661" si="3670">COUNTIF($J3661:$R3661, J3661)</f>
        <v>2</v>
      </c>
      <c r="V3661">
        <f t="shared" si="3670"/>
        <v>1</v>
      </c>
      <c r="W3661">
        <f t="shared" si="3670"/>
        <v>3</v>
      </c>
      <c r="X3661">
        <f t="shared" si="3670"/>
        <v>2</v>
      </c>
      <c r="Y3661">
        <f t="shared" si="3670"/>
        <v>3</v>
      </c>
      <c r="Z3661">
        <f t="shared" si="3670"/>
        <v>1</v>
      </c>
      <c r="AA3661">
        <f t="shared" si="3670"/>
        <v>1</v>
      </c>
      <c r="AB3661">
        <f t="shared" si="3670"/>
        <v>3</v>
      </c>
      <c r="AC3661">
        <f t="shared" si="3670"/>
        <v>1</v>
      </c>
      <c r="AF3661">
        <f t="shared" si="12"/>
        <v>4</v>
      </c>
    </row>
    <row r="3662" ht="14.25" customHeight="1">
      <c r="A3662">
        <v>6.0</v>
      </c>
      <c r="B3662">
        <v>1.0</v>
      </c>
      <c r="C3662">
        <v>4.0</v>
      </c>
      <c r="D3662">
        <v>5.0</v>
      </c>
      <c r="E3662">
        <v>2.0</v>
      </c>
      <c r="F3662">
        <v>3.0</v>
      </c>
      <c r="G3662">
        <v>7.0</v>
      </c>
      <c r="J3662">
        <f t="shared" si="2"/>
        <v>7</v>
      </c>
      <c r="K3662">
        <f t="shared" si="3"/>
        <v>3</v>
      </c>
      <c r="L3662">
        <f t="shared" si="4"/>
        <v>9</v>
      </c>
      <c r="M3662">
        <f t="shared" si="5"/>
        <v>10</v>
      </c>
      <c r="N3662">
        <f t="shared" si="6"/>
        <v>7</v>
      </c>
      <c r="O3662">
        <f t="shared" si="7"/>
        <v>10</v>
      </c>
      <c r="P3662">
        <f t="shared" si="8"/>
        <v>11</v>
      </c>
      <c r="Q3662">
        <f t="shared" si="9"/>
        <v>9</v>
      </c>
      <c r="R3662">
        <f t="shared" si="10"/>
        <v>18</v>
      </c>
      <c r="U3662">
        <f t="shared" ref="U3662:AC3662" si="3671">COUNTIF($J3662:$R3662, J3662)</f>
        <v>2</v>
      </c>
      <c r="V3662">
        <f t="shared" si="3671"/>
        <v>1</v>
      </c>
      <c r="W3662">
        <f t="shared" si="3671"/>
        <v>2</v>
      </c>
      <c r="X3662">
        <f t="shared" si="3671"/>
        <v>2</v>
      </c>
      <c r="Y3662">
        <f t="shared" si="3671"/>
        <v>2</v>
      </c>
      <c r="Z3662">
        <f t="shared" si="3671"/>
        <v>2</v>
      </c>
      <c r="AA3662">
        <f t="shared" si="3671"/>
        <v>1</v>
      </c>
      <c r="AB3662">
        <f t="shared" si="3671"/>
        <v>2</v>
      </c>
      <c r="AC3662">
        <f t="shared" si="3671"/>
        <v>1</v>
      </c>
      <c r="AF3662">
        <f t="shared" si="12"/>
        <v>3</v>
      </c>
    </row>
    <row r="3663" ht="14.25" customHeight="1">
      <c r="A3663">
        <v>6.0</v>
      </c>
      <c r="B3663">
        <v>1.0</v>
      </c>
      <c r="C3663">
        <v>4.0</v>
      </c>
      <c r="D3663">
        <v>5.0</v>
      </c>
      <c r="E3663">
        <v>2.0</v>
      </c>
      <c r="F3663">
        <v>7.0</v>
      </c>
      <c r="G3663">
        <v>3.0</v>
      </c>
      <c r="J3663">
        <f t="shared" si="2"/>
        <v>7</v>
      </c>
      <c r="K3663">
        <f t="shared" si="3"/>
        <v>3</v>
      </c>
      <c r="L3663">
        <f t="shared" si="4"/>
        <v>5</v>
      </c>
      <c r="M3663">
        <f t="shared" si="5"/>
        <v>10</v>
      </c>
      <c r="N3663">
        <f t="shared" si="6"/>
        <v>11</v>
      </c>
      <c r="O3663">
        <f t="shared" si="7"/>
        <v>10</v>
      </c>
      <c r="P3663">
        <f t="shared" si="8"/>
        <v>11</v>
      </c>
      <c r="Q3663">
        <f t="shared" si="9"/>
        <v>13</v>
      </c>
      <c r="R3663">
        <f t="shared" si="10"/>
        <v>14</v>
      </c>
      <c r="U3663">
        <f t="shared" ref="U3663:AC3663" si="3672">COUNTIF($J3663:$R3663, J3663)</f>
        <v>1</v>
      </c>
      <c r="V3663">
        <f t="shared" si="3672"/>
        <v>1</v>
      </c>
      <c r="W3663">
        <f t="shared" si="3672"/>
        <v>1</v>
      </c>
      <c r="X3663">
        <f t="shared" si="3672"/>
        <v>2</v>
      </c>
      <c r="Y3663">
        <f t="shared" si="3672"/>
        <v>2</v>
      </c>
      <c r="Z3663">
        <f t="shared" si="3672"/>
        <v>2</v>
      </c>
      <c r="AA3663">
        <f t="shared" si="3672"/>
        <v>2</v>
      </c>
      <c r="AB3663">
        <f t="shared" si="3672"/>
        <v>1</v>
      </c>
      <c r="AC3663">
        <f t="shared" si="3672"/>
        <v>1</v>
      </c>
      <c r="AF3663">
        <f t="shared" si="12"/>
        <v>5</v>
      </c>
    </row>
    <row r="3664" ht="14.25" customHeight="1">
      <c r="A3664">
        <v>6.0</v>
      </c>
      <c r="B3664">
        <v>1.0</v>
      </c>
      <c r="C3664">
        <v>4.0</v>
      </c>
      <c r="D3664">
        <v>5.0</v>
      </c>
      <c r="E3664">
        <v>3.0</v>
      </c>
      <c r="F3664">
        <v>2.0</v>
      </c>
      <c r="G3664">
        <v>7.0</v>
      </c>
      <c r="J3664">
        <f t="shared" si="2"/>
        <v>7</v>
      </c>
      <c r="K3664">
        <f t="shared" si="3"/>
        <v>4</v>
      </c>
      <c r="L3664">
        <f t="shared" si="4"/>
        <v>10</v>
      </c>
      <c r="M3664">
        <f t="shared" si="5"/>
        <v>9</v>
      </c>
      <c r="N3664">
        <f t="shared" si="6"/>
        <v>6</v>
      </c>
      <c r="O3664">
        <f t="shared" si="7"/>
        <v>10</v>
      </c>
      <c r="P3664">
        <f t="shared" si="8"/>
        <v>12</v>
      </c>
      <c r="Q3664">
        <f t="shared" si="9"/>
        <v>8</v>
      </c>
      <c r="R3664">
        <f t="shared" si="10"/>
        <v>18</v>
      </c>
      <c r="U3664">
        <f t="shared" ref="U3664:AC3664" si="3673">COUNTIF($J3664:$R3664, J3664)</f>
        <v>1</v>
      </c>
      <c r="V3664">
        <f t="shared" si="3673"/>
        <v>1</v>
      </c>
      <c r="W3664">
        <f t="shared" si="3673"/>
        <v>2</v>
      </c>
      <c r="X3664">
        <f t="shared" si="3673"/>
        <v>1</v>
      </c>
      <c r="Y3664">
        <f t="shared" si="3673"/>
        <v>1</v>
      </c>
      <c r="Z3664">
        <f t="shared" si="3673"/>
        <v>2</v>
      </c>
      <c r="AA3664">
        <f t="shared" si="3673"/>
        <v>1</v>
      </c>
      <c r="AB3664">
        <f t="shared" si="3673"/>
        <v>1</v>
      </c>
      <c r="AC3664">
        <f t="shared" si="3673"/>
        <v>1</v>
      </c>
      <c r="AF3664">
        <f t="shared" si="12"/>
        <v>7</v>
      </c>
    </row>
    <row r="3665" ht="14.25" customHeight="1">
      <c r="A3665">
        <v>6.0</v>
      </c>
      <c r="B3665">
        <v>1.0</v>
      </c>
      <c r="C3665">
        <v>4.0</v>
      </c>
      <c r="D3665">
        <v>5.0</v>
      </c>
      <c r="E3665">
        <v>3.0</v>
      </c>
      <c r="F3665">
        <v>7.0</v>
      </c>
      <c r="G3665">
        <v>2.0</v>
      </c>
      <c r="J3665">
        <f t="shared" si="2"/>
        <v>7</v>
      </c>
      <c r="K3665">
        <f t="shared" si="3"/>
        <v>4</v>
      </c>
      <c r="L3665">
        <f t="shared" si="4"/>
        <v>5</v>
      </c>
      <c r="M3665">
        <f t="shared" si="5"/>
        <v>9</v>
      </c>
      <c r="N3665">
        <f t="shared" si="6"/>
        <v>11</v>
      </c>
      <c r="O3665">
        <f t="shared" si="7"/>
        <v>10</v>
      </c>
      <c r="P3665">
        <f t="shared" si="8"/>
        <v>12</v>
      </c>
      <c r="Q3665">
        <f t="shared" si="9"/>
        <v>13</v>
      </c>
      <c r="R3665">
        <f t="shared" si="10"/>
        <v>13</v>
      </c>
      <c r="U3665">
        <f t="shared" ref="U3665:AC3665" si="3674">COUNTIF($J3665:$R3665, J3665)</f>
        <v>1</v>
      </c>
      <c r="V3665">
        <f t="shared" si="3674"/>
        <v>1</v>
      </c>
      <c r="W3665">
        <f t="shared" si="3674"/>
        <v>1</v>
      </c>
      <c r="X3665">
        <f t="shared" si="3674"/>
        <v>1</v>
      </c>
      <c r="Y3665">
        <f t="shared" si="3674"/>
        <v>1</v>
      </c>
      <c r="Z3665">
        <f t="shared" si="3674"/>
        <v>1</v>
      </c>
      <c r="AA3665">
        <f t="shared" si="3674"/>
        <v>1</v>
      </c>
      <c r="AB3665">
        <f t="shared" si="3674"/>
        <v>2</v>
      </c>
      <c r="AC3665">
        <f t="shared" si="3674"/>
        <v>2</v>
      </c>
      <c r="AF3665">
        <f t="shared" si="12"/>
        <v>7</v>
      </c>
    </row>
    <row r="3666" ht="14.25" customHeight="1">
      <c r="A3666">
        <v>6.0</v>
      </c>
      <c r="B3666">
        <v>1.0</v>
      </c>
      <c r="C3666">
        <v>4.0</v>
      </c>
      <c r="D3666">
        <v>5.0</v>
      </c>
      <c r="E3666">
        <v>7.0</v>
      </c>
      <c r="F3666">
        <v>2.0</v>
      </c>
      <c r="G3666">
        <v>3.0</v>
      </c>
      <c r="J3666">
        <f t="shared" si="2"/>
        <v>7</v>
      </c>
      <c r="K3666">
        <f t="shared" si="3"/>
        <v>8</v>
      </c>
      <c r="L3666">
        <f t="shared" si="4"/>
        <v>10</v>
      </c>
      <c r="M3666">
        <f t="shared" si="5"/>
        <v>5</v>
      </c>
      <c r="N3666">
        <f t="shared" si="6"/>
        <v>6</v>
      </c>
      <c r="O3666">
        <f t="shared" si="7"/>
        <v>10</v>
      </c>
      <c r="P3666">
        <f t="shared" si="8"/>
        <v>16</v>
      </c>
      <c r="Q3666">
        <f t="shared" si="9"/>
        <v>8</v>
      </c>
      <c r="R3666">
        <f t="shared" si="10"/>
        <v>14</v>
      </c>
      <c r="U3666">
        <f t="shared" ref="U3666:AC3666" si="3675">COUNTIF($J3666:$R3666, J3666)</f>
        <v>1</v>
      </c>
      <c r="V3666">
        <f t="shared" si="3675"/>
        <v>2</v>
      </c>
      <c r="W3666">
        <f t="shared" si="3675"/>
        <v>2</v>
      </c>
      <c r="X3666">
        <f t="shared" si="3675"/>
        <v>1</v>
      </c>
      <c r="Y3666">
        <f t="shared" si="3675"/>
        <v>1</v>
      </c>
      <c r="Z3666">
        <f t="shared" si="3675"/>
        <v>2</v>
      </c>
      <c r="AA3666">
        <f t="shared" si="3675"/>
        <v>1</v>
      </c>
      <c r="AB3666">
        <f t="shared" si="3675"/>
        <v>2</v>
      </c>
      <c r="AC3666">
        <f t="shared" si="3675"/>
        <v>1</v>
      </c>
      <c r="AF3666">
        <f t="shared" si="12"/>
        <v>5</v>
      </c>
    </row>
    <row r="3667" ht="14.25" customHeight="1">
      <c r="A3667">
        <v>6.0</v>
      </c>
      <c r="B3667">
        <v>1.0</v>
      </c>
      <c r="C3667">
        <v>4.0</v>
      </c>
      <c r="D3667">
        <v>5.0</v>
      </c>
      <c r="E3667">
        <v>7.0</v>
      </c>
      <c r="F3667">
        <v>3.0</v>
      </c>
      <c r="G3667">
        <v>2.0</v>
      </c>
      <c r="J3667">
        <f t="shared" si="2"/>
        <v>7</v>
      </c>
      <c r="K3667">
        <f t="shared" si="3"/>
        <v>8</v>
      </c>
      <c r="L3667">
        <f t="shared" si="4"/>
        <v>9</v>
      </c>
      <c r="M3667">
        <f t="shared" si="5"/>
        <v>5</v>
      </c>
      <c r="N3667">
        <f t="shared" si="6"/>
        <v>7</v>
      </c>
      <c r="O3667">
        <f t="shared" si="7"/>
        <v>10</v>
      </c>
      <c r="P3667">
        <f t="shared" si="8"/>
        <v>16</v>
      </c>
      <c r="Q3667">
        <f t="shared" si="9"/>
        <v>9</v>
      </c>
      <c r="R3667">
        <f t="shared" si="10"/>
        <v>13</v>
      </c>
      <c r="U3667">
        <f t="shared" ref="U3667:AC3667" si="3676">COUNTIF($J3667:$R3667, J3667)</f>
        <v>2</v>
      </c>
      <c r="V3667">
        <f t="shared" si="3676"/>
        <v>1</v>
      </c>
      <c r="W3667">
        <f t="shared" si="3676"/>
        <v>2</v>
      </c>
      <c r="X3667">
        <f t="shared" si="3676"/>
        <v>1</v>
      </c>
      <c r="Y3667">
        <f t="shared" si="3676"/>
        <v>2</v>
      </c>
      <c r="Z3667">
        <f t="shared" si="3676"/>
        <v>1</v>
      </c>
      <c r="AA3667">
        <f t="shared" si="3676"/>
        <v>1</v>
      </c>
      <c r="AB3667">
        <f t="shared" si="3676"/>
        <v>2</v>
      </c>
      <c r="AC3667">
        <f t="shared" si="3676"/>
        <v>1</v>
      </c>
      <c r="AF3667">
        <f t="shared" si="12"/>
        <v>5</v>
      </c>
    </row>
    <row r="3668" ht="14.25" customHeight="1">
      <c r="A3668">
        <v>6.0</v>
      </c>
      <c r="B3668">
        <v>1.0</v>
      </c>
      <c r="C3668">
        <v>4.0</v>
      </c>
      <c r="D3668">
        <v>7.0</v>
      </c>
      <c r="E3668">
        <v>2.0</v>
      </c>
      <c r="F3668">
        <v>3.0</v>
      </c>
      <c r="G3668">
        <v>5.0</v>
      </c>
      <c r="J3668">
        <f t="shared" si="2"/>
        <v>7</v>
      </c>
      <c r="K3668">
        <f t="shared" si="3"/>
        <v>3</v>
      </c>
      <c r="L3668">
        <f t="shared" si="4"/>
        <v>7</v>
      </c>
      <c r="M3668">
        <f t="shared" si="5"/>
        <v>8</v>
      </c>
      <c r="N3668">
        <f t="shared" si="6"/>
        <v>7</v>
      </c>
      <c r="O3668">
        <f t="shared" si="7"/>
        <v>10</v>
      </c>
      <c r="P3668">
        <f t="shared" si="8"/>
        <v>13</v>
      </c>
      <c r="Q3668">
        <f t="shared" si="9"/>
        <v>11</v>
      </c>
      <c r="R3668">
        <f t="shared" si="10"/>
        <v>18</v>
      </c>
      <c r="U3668">
        <f t="shared" ref="U3668:AC3668" si="3677">COUNTIF($J3668:$R3668, J3668)</f>
        <v>3</v>
      </c>
      <c r="V3668">
        <f t="shared" si="3677"/>
        <v>1</v>
      </c>
      <c r="W3668">
        <f t="shared" si="3677"/>
        <v>3</v>
      </c>
      <c r="X3668">
        <f t="shared" si="3677"/>
        <v>1</v>
      </c>
      <c r="Y3668">
        <f t="shared" si="3677"/>
        <v>3</v>
      </c>
      <c r="Z3668">
        <f t="shared" si="3677"/>
        <v>1</v>
      </c>
      <c r="AA3668">
        <f t="shared" si="3677"/>
        <v>1</v>
      </c>
      <c r="AB3668">
        <f t="shared" si="3677"/>
        <v>1</v>
      </c>
      <c r="AC3668">
        <f t="shared" si="3677"/>
        <v>1</v>
      </c>
      <c r="AF3668">
        <f t="shared" si="12"/>
        <v>6</v>
      </c>
    </row>
    <row r="3669" ht="14.25" customHeight="1">
      <c r="A3669">
        <v>6.0</v>
      </c>
      <c r="B3669">
        <v>1.0</v>
      </c>
      <c r="C3669">
        <v>4.0</v>
      </c>
      <c r="D3669">
        <v>7.0</v>
      </c>
      <c r="E3669">
        <v>2.0</v>
      </c>
      <c r="F3669">
        <v>5.0</v>
      </c>
      <c r="G3669">
        <v>3.0</v>
      </c>
      <c r="J3669">
        <f t="shared" si="2"/>
        <v>7</v>
      </c>
      <c r="K3669">
        <f t="shared" si="3"/>
        <v>3</v>
      </c>
      <c r="L3669">
        <f t="shared" si="4"/>
        <v>5</v>
      </c>
      <c r="M3669">
        <f t="shared" si="5"/>
        <v>8</v>
      </c>
      <c r="N3669">
        <f t="shared" si="6"/>
        <v>9</v>
      </c>
      <c r="O3669">
        <f t="shared" si="7"/>
        <v>10</v>
      </c>
      <c r="P3669">
        <f t="shared" si="8"/>
        <v>13</v>
      </c>
      <c r="Q3669">
        <f t="shared" si="9"/>
        <v>13</v>
      </c>
      <c r="R3669">
        <f t="shared" si="10"/>
        <v>16</v>
      </c>
      <c r="U3669">
        <f t="shared" ref="U3669:AC3669" si="3678">COUNTIF($J3669:$R3669, J3669)</f>
        <v>1</v>
      </c>
      <c r="V3669">
        <f t="shared" si="3678"/>
        <v>1</v>
      </c>
      <c r="W3669">
        <f t="shared" si="3678"/>
        <v>1</v>
      </c>
      <c r="X3669">
        <f t="shared" si="3678"/>
        <v>1</v>
      </c>
      <c r="Y3669">
        <f t="shared" si="3678"/>
        <v>1</v>
      </c>
      <c r="Z3669">
        <f t="shared" si="3678"/>
        <v>1</v>
      </c>
      <c r="AA3669">
        <f t="shared" si="3678"/>
        <v>2</v>
      </c>
      <c r="AB3669">
        <f t="shared" si="3678"/>
        <v>2</v>
      </c>
      <c r="AC3669">
        <f t="shared" si="3678"/>
        <v>1</v>
      </c>
      <c r="AF3669">
        <f t="shared" si="12"/>
        <v>7</v>
      </c>
    </row>
    <row r="3670" ht="14.25" customHeight="1">
      <c r="A3670">
        <v>6.0</v>
      </c>
      <c r="B3670">
        <v>1.0</v>
      </c>
      <c r="C3670">
        <v>4.0</v>
      </c>
      <c r="D3670">
        <v>7.0</v>
      </c>
      <c r="E3670">
        <v>3.0</v>
      </c>
      <c r="F3670">
        <v>2.0</v>
      </c>
      <c r="G3670">
        <v>5.0</v>
      </c>
      <c r="J3670">
        <f t="shared" si="2"/>
        <v>7</v>
      </c>
      <c r="K3670">
        <f t="shared" si="3"/>
        <v>4</v>
      </c>
      <c r="L3670">
        <f t="shared" si="4"/>
        <v>8</v>
      </c>
      <c r="M3670">
        <f t="shared" si="5"/>
        <v>7</v>
      </c>
      <c r="N3670">
        <f t="shared" si="6"/>
        <v>6</v>
      </c>
      <c r="O3670">
        <f t="shared" si="7"/>
        <v>10</v>
      </c>
      <c r="P3670">
        <f t="shared" si="8"/>
        <v>14</v>
      </c>
      <c r="Q3670">
        <f t="shared" si="9"/>
        <v>10</v>
      </c>
      <c r="R3670">
        <f t="shared" si="10"/>
        <v>18</v>
      </c>
      <c r="U3670">
        <f t="shared" ref="U3670:AC3670" si="3679">COUNTIF($J3670:$R3670, J3670)</f>
        <v>2</v>
      </c>
      <c r="V3670">
        <f t="shared" si="3679"/>
        <v>1</v>
      </c>
      <c r="W3670">
        <f t="shared" si="3679"/>
        <v>1</v>
      </c>
      <c r="X3670">
        <f t="shared" si="3679"/>
        <v>2</v>
      </c>
      <c r="Y3670">
        <f t="shared" si="3679"/>
        <v>1</v>
      </c>
      <c r="Z3670">
        <f t="shared" si="3679"/>
        <v>2</v>
      </c>
      <c r="AA3670">
        <f t="shared" si="3679"/>
        <v>1</v>
      </c>
      <c r="AB3670">
        <f t="shared" si="3679"/>
        <v>2</v>
      </c>
      <c r="AC3670">
        <f t="shared" si="3679"/>
        <v>1</v>
      </c>
      <c r="AF3670">
        <f t="shared" si="12"/>
        <v>5</v>
      </c>
    </row>
    <row r="3671" ht="14.25" customHeight="1">
      <c r="A3671">
        <v>6.0</v>
      </c>
      <c r="B3671">
        <v>1.0</v>
      </c>
      <c r="C3671">
        <v>4.0</v>
      </c>
      <c r="D3671">
        <v>7.0</v>
      </c>
      <c r="E3671">
        <v>3.0</v>
      </c>
      <c r="F3671">
        <v>5.0</v>
      </c>
      <c r="G3671">
        <v>2.0</v>
      </c>
      <c r="J3671">
        <f t="shared" si="2"/>
        <v>7</v>
      </c>
      <c r="K3671">
        <f t="shared" si="3"/>
        <v>4</v>
      </c>
      <c r="L3671">
        <f t="shared" si="4"/>
        <v>5</v>
      </c>
      <c r="M3671">
        <f t="shared" si="5"/>
        <v>7</v>
      </c>
      <c r="N3671">
        <f t="shared" si="6"/>
        <v>9</v>
      </c>
      <c r="O3671">
        <f t="shared" si="7"/>
        <v>10</v>
      </c>
      <c r="P3671">
        <f t="shared" si="8"/>
        <v>14</v>
      </c>
      <c r="Q3671">
        <f t="shared" si="9"/>
        <v>13</v>
      </c>
      <c r="R3671">
        <f t="shared" si="10"/>
        <v>15</v>
      </c>
      <c r="U3671">
        <f t="shared" ref="U3671:AC3671" si="3680">COUNTIF($J3671:$R3671, J3671)</f>
        <v>2</v>
      </c>
      <c r="V3671">
        <f t="shared" si="3680"/>
        <v>1</v>
      </c>
      <c r="W3671">
        <f t="shared" si="3680"/>
        <v>1</v>
      </c>
      <c r="X3671">
        <f t="shared" si="3680"/>
        <v>2</v>
      </c>
      <c r="Y3671">
        <f t="shared" si="3680"/>
        <v>1</v>
      </c>
      <c r="Z3671">
        <f t="shared" si="3680"/>
        <v>1</v>
      </c>
      <c r="AA3671">
        <f t="shared" si="3680"/>
        <v>1</v>
      </c>
      <c r="AB3671">
        <f t="shared" si="3680"/>
        <v>1</v>
      </c>
      <c r="AC3671">
        <f t="shared" si="3680"/>
        <v>1</v>
      </c>
      <c r="AF3671">
        <f t="shared" si="12"/>
        <v>7</v>
      </c>
    </row>
    <row r="3672" ht="14.25" customHeight="1">
      <c r="A3672">
        <v>6.0</v>
      </c>
      <c r="B3672">
        <v>1.0</v>
      </c>
      <c r="C3672">
        <v>4.0</v>
      </c>
      <c r="D3672">
        <v>7.0</v>
      </c>
      <c r="E3672">
        <v>5.0</v>
      </c>
      <c r="F3672">
        <v>2.0</v>
      </c>
      <c r="G3672">
        <v>3.0</v>
      </c>
      <c r="J3672">
        <f t="shared" si="2"/>
        <v>7</v>
      </c>
      <c r="K3672">
        <f t="shared" si="3"/>
        <v>6</v>
      </c>
      <c r="L3672">
        <f t="shared" si="4"/>
        <v>8</v>
      </c>
      <c r="M3672">
        <f t="shared" si="5"/>
        <v>5</v>
      </c>
      <c r="N3672">
        <f t="shared" si="6"/>
        <v>6</v>
      </c>
      <c r="O3672">
        <f t="shared" si="7"/>
        <v>10</v>
      </c>
      <c r="P3672">
        <f t="shared" si="8"/>
        <v>16</v>
      </c>
      <c r="Q3672">
        <f t="shared" si="9"/>
        <v>10</v>
      </c>
      <c r="R3672">
        <f t="shared" si="10"/>
        <v>16</v>
      </c>
      <c r="U3672">
        <f t="shared" ref="U3672:AC3672" si="3681">COUNTIF($J3672:$R3672, J3672)</f>
        <v>1</v>
      </c>
      <c r="V3672">
        <f t="shared" si="3681"/>
        <v>2</v>
      </c>
      <c r="W3672">
        <f t="shared" si="3681"/>
        <v>1</v>
      </c>
      <c r="X3672">
        <f t="shared" si="3681"/>
        <v>1</v>
      </c>
      <c r="Y3672">
        <f t="shared" si="3681"/>
        <v>2</v>
      </c>
      <c r="Z3672">
        <f t="shared" si="3681"/>
        <v>2</v>
      </c>
      <c r="AA3672">
        <f t="shared" si="3681"/>
        <v>2</v>
      </c>
      <c r="AB3672">
        <f t="shared" si="3681"/>
        <v>2</v>
      </c>
      <c r="AC3672">
        <f t="shared" si="3681"/>
        <v>2</v>
      </c>
      <c r="AF3672">
        <f t="shared" si="12"/>
        <v>3</v>
      </c>
    </row>
    <row r="3673" ht="14.25" customHeight="1">
      <c r="A3673">
        <v>6.0</v>
      </c>
      <c r="B3673">
        <v>1.0</v>
      </c>
      <c r="C3673">
        <v>4.0</v>
      </c>
      <c r="D3673">
        <v>7.0</v>
      </c>
      <c r="E3673">
        <v>5.0</v>
      </c>
      <c r="F3673">
        <v>3.0</v>
      </c>
      <c r="G3673">
        <v>2.0</v>
      </c>
      <c r="J3673">
        <f t="shared" si="2"/>
        <v>7</v>
      </c>
      <c r="K3673">
        <f t="shared" si="3"/>
        <v>6</v>
      </c>
      <c r="L3673">
        <f t="shared" si="4"/>
        <v>7</v>
      </c>
      <c r="M3673">
        <f t="shared" si="5"/>
        <v>5</v>
      </c>
      <c r="N3673">
        <f t="shared" si="6"/>
        <v>7</v>
      </c>
      <c r="O3673">
        <f t="shared" si="7"/>
        <v>10</v>
      </c>
      <c r="P3673">
        <f t="shared" si="8"/>
        <v>16</v>
      </c>
      <c r="Q3673">
        <f t="shared" si="9"/>
        <v>11</v>
      </c>
      <c r="R3673">
        <f t="shared" si="10"/>
        <v>15</v>
      </c>
      <c r="U3673">
        <f t="shared" ref="U3673:AC3673" si="3682">COUNTIF($J3673:$R3673, J3673)</f>
        <v>3</v>
      </c>
      <c r="V3673">
        <f t="shared" si="3682"/>
        <v>1</v>
      </c>
      <c r="W3673">
        <f t="shared" si="3682"/>
        <v>3</v>
      </c>
      <c r="X3673">
        <f t="shared" si="3682"/>
        <v>1</v>
      </c>
      <c r="Y3673">
        <f t="shared" si="3682"/>
        <v>3</v>
      </c>
      <c r="Z3673">
        <f t="shared" si="3682"/>
        <v>1</v>
      </c>
      <c r="AA3673">
        <f t="shared" si="3682"/>
        <v>1</v>
      </c>
      <c r="AB3673">
        <f t="shared" si="3682"/>
        <v>1</v>
      </c>
      <c r="AC3673">
        <f t="shared" si="3682"/>
        <v>1</v>
      </c>
      <c r="AF3673">
        <f t="shared" si="12"/>
        <v>6</v>
      </c>
    </row>
    <row r="3674" ht="14.25" customHeight="1">
      <c r="A3674">
        <v>6.0</v>
      </c>
      <c r="B3674">
        <v>1.0</v>
      </c>
      <c r="C3674">
        <v>5.0</v>
      </c>
      <c r="D3674">
        <v>2.0</v>
      </c>
      <c r="E3674">
        <v>3.0</v>
      </c>
      <c r="F3674">
        <v>4.0</v>
      </c>
      <c r="G3674">
        <v>7.0</v>
      </c>
      <c r="J3674">
        <f t="shared" si="2"/>
        <v>7</v>
      </c>
      <c r="K3674">
        <f t="shared" si="3"/>
        <v>4</v>
      </c>
      <c r="L3674">
        <f t="shared" si="4"/>
        <v>10</v>
      </c>
      <c r="M3674">
        <f t="shared" si="5"/>
        <v>11</v>
      </c>
      <c r="N3674">
        <f t="shared" si="6"/>
        <v>9</v>
      </c>
      <c r="O3674">
        <f t="shared" si="7"/>
        <v>11</v>
      </c>
      <c r="P3674">
        <f t="shared" si="8"/>
        <v>10</v>
      </c>
      <c r="Q3674">
        <f t="shared" si="9"/>
        <v>7</v>
      </c>
      <c r="R3674">
        <f t="shared" si="10"/>
        <v>15</v>
      </c>
      <c r="U3674">
        <f t="shared" ref="U3674:AC3674" si="3683">COUNTIF($J3674:$R3674, J3674)</f>
        <v>2</v>
      </c>
      <c r="V3674">
        <f t="shared" si="3683"/>
        <v>1</v>
      </c>
      <c r="W3674">
        <f t="shared" si="3683"/>
        <v>2</v>
      </c>
      <c r="X3674">
        <f t="shared" si="3683"/>
        <v>2</v>
      </c>
      <c r="Y3674">
        <f t="shared" si="3683"/>
        <v>1</v>
      </c>
      <c r="Z3674">
        <f t="shared" si="3683"/>
        <v>2</v>
      </c>
      <c r="AA3674">
        <f t="shared" si="3683"/>
        <v>2</v>
      </c>
      <c r="AB3674">
        <f t="shared" si="3683"/>
        <v>2</v>
      </c>
      <c r="AC3674">
        <f t="shared" si="3683"/>
        <v>1</v>
      </c>
      <c r="AF3674">
        <f t="shared" si="12"/>
        <v>3</v>
      </c>
    </row>
    <row r="3675" ht="14.25" customHeight="1">
      <c r="A3675">
        <v>6.0</v>
      </c>
      <c r="B3675">
        <v>1.0</v>
      </c>
      <c r="C3675">
        <v>5.0</v>
      </c>
      <c r="D3675">
        <v>2.0</v>
      </c>
      <c r="E3675">
        <v>3.0</v>
      </c>
      <c r="F3675">
        <v>7.0</v>
      </c>
      <c r="G3675">
        <v>4.0</v>
      </c>
      <c r="J3675">
        <f t="shared" si="2"/>
        <v>7</v>
      </c>
      <c r="K3675">
        <f t="shared" si="3"/>
        <v>4</v>
      </c>
      <c r="L3675">
        <f t="shared" si="4"/>
        <v>7</v>
      </c>
      <c r="M3675">
        <f t="shared" si="5"/>
        <v>11</v>
      </c>
      <c r="N3675">
        <f t="shared" si="6"/>
        <v>12</v>
      </c>
      <c r="O3675">
        <f t="shared" si="7"/>
        <v>11</v>
      </c>
      <c r="P3675">
        <f t="shared" si="8"/>
        <v>10</v>
      </c>
      <c r="Q3675">
        <f t="shared" si="9"/>
        <v>10</v>
      </c>
      <c r="R3675">
        <f t="shared" si="10"/>
        <v>12</v>
      </c>
      <c r="U3675">
        <f t="shared" ref="U3675:AC3675" si="3684">COUNTIF($J3675:$R3675, J3675)</f>
        <v>2</v>
      </c>
      <c r="V3675">
        <f t="shared" si="3684"/>
        <v>1</v>
      </c>
      <c r="W3675">
        <f t="shared" si="3684"/>
        <v>2</v>
      </c>
      <c r="X3675">
        <f t="shared" si="3684"/>
        <v>2</v>
      </c>
      <c r="Y3675">
        <f t="shared" si="3684"/>
        <v>2</v>
      </c>
      <c r="Z3675">
        <f t="shared" si="3684"/>
        <v>2</v>
      </c>
      <c r="AA3675">
        <f t="shared" si="3684"/>
        <v>2</v>
      </c>
      <c r="AB3675">
        <f t="shared" si="3684"/>
        <v>2</v>
      </c>
      <c r="AC3675">
        <f t="shared" si="3684"/>
        <v>2</v>
      </c>
      <c r="AF3675">
        <f t="shared" si="12"/>
        <v>1</v>
      </c>
    </row>
    <row r="3676" ht="14.25" customHeight="1">
      <c r="A3676">
        <v>6.0</v>
      </c>
      <c r="B3676">
        <v>1.0</v>
      </c>
      <c r="C3676">
        <v>5.0</v>
      </c>
      <c r="D3676">
        <v>2.0</v>
      </c>
      <c r="E3676">
        <v>4.0</v>
      </c>
      <c r="F3676">
        <v>3.0</v>
      </c>
      <c r="G3676">
        <v>7.0</v>
      </c>
      <c r="J3676">
        <f t="shared" si="2"/>
        <v>7</v>
      </c>
      <c r="K3676">
        <f t="shared" si="3"/>
        <v>5</v>
      </c>
      <c r="L3676">
        <f t="shared" si="4"/>
        <v>11</v>
      </c>
      <c r="M3676">
        <f t="shared" si="5"/>
        <v>10</v>
      </c>
      <c r="N3676">
        <f t="shared" si="6"/>
        <v>8</v>
      </c>
      <c r="O3676">
        <f t="shared" si="7"/>
        <v>11</v>
      </c>
      <c r="P3676">
        <f t="shared" si="8"/>
        <v>11</v>
      </c>
      <c r="Q3676">
        <f t="shared" si="9"/>
        <v>6</v>
      </c>
      <c r="R3676">
        <f t="shared" si="10"/>
        <v>15</v>
      </c>
      <c r="U3676">
        <f t="shared" ref="U3676:AC3676" si="3685">COUNTIF($J3676:$R3676, J3676)</f>
        <v>1</v>
      </c>
      <c r="V3676">
        <f t="shared" si="3685"/>
        <v>1</v>
      </c>
      <c r="W3676">
        <f t="shared" si="3685"/>
        <v>3</v>
      </c>
      <c r="X3676">
        <f t="shared" si="3685"/>
        <v>1</v>
      </c>
      <c r="Y3676">
        <f t="shared" si="3685"/>
        <v>1</v>
      </c>
      <c r="Z3676">
        <f t="shared" si="3685"/>
        <v>3</v>
      </c>
      <c r="AA3676">
        <f t="shared" si="3685"/>
        <v>3</v>
      </c>
      <c r="AB3676">
        <f t="shared" si="3685"/>
        <v>1</v>
      </c>
      <c r="AC3676">
        <f t="shared" si="3685"/>
        <v>1</v>
      </c>
      <c r="AF3676">
        <f t="shared" si="12"/>
        <v>6</v>
      </c>
    </row>
    <row r="3677" ht="14.25" customHeight="1">
      <c r="A3677">
        <v>6.0</v>
      </c>
      <c r="B3677">
        <v>1.0</v>
      </c>
      <c r="C3677">
        <v>5.0</v>
      </c>
      <c r="D3677">
        <v>2.0</v>
      </c>
      <c r="E3677">
        <v>4.0</v>
      </c>
      <c r="F3677">
        <v>7.0</v>
      </c>
      <c r="G3677">
        <v>3.0</v>
      </c>
      <c r="J3677">
        <f t="shared" si="2"/>
        <v>7</v>
      </c>
      <c r="K3677">
        <f t="shared" si="3"/>
        <v>5</v>
      </c>
      <c r="L3677">
        <f t="shared" si="4"/>
        <v>7</v>
      </c>
      <c r="M3677">
        <f t="shared" si="5"/>
        <v>10</v>
      </c>
      <c r="N3677">
        <f t="shared" si="6"/>
        <v>12</v>
      </c>
      <c r="O3677">
        <f t="shared" si="7"/>
        <v>11</v>
      </c>
      <c r="P3677">
        <f t="shared" si="8"/>
        <v>11</v>
      </c>
      <c r="Q3677">
        <f t="shared" si="9"/>
        <v>10</v>
      </c>
      <c r="R3677">
        <f t="shared" si="10"/>
        <v>11</v>
      </c>
      <c r="U3677">
        <f t="shared" ref="U3677:AC3677" si="3686">COUNTIF($J3677:$R3677, J3677)</f>
        <v>2</v>
      </c>
      <c r="V3677">
        <f t="shared" si="3686"/>
        <v>1</v>
      </c>
      <c r="W3677">
        <f t="shared" si="3686"/>
        <v>2</v>
      </c>
      <c r="X3677">
        <f t="shared" si="3686"/>
        <v>2</v>
      </c>
      <c r="Y3677">
        <f t="shared" si="3686"/>
        <v>1</v>
      </c>
      <c r="Z3677">
        <f t="shared" si="3686"/>
        <v>3</v>
      </c>
      <c r="AA3677">
        <f t="shared" si="3686"/>
        <v>3</v>
      </c>
      <c r="AB3677">
        <f t="shared" si="3686"/>
        <v>2</v>
      </c>
      <c r="AC3677">
        <f t="shared" si="3686"/>
        <v>3</v>
      </c>
      <c r="AF3677">
        <f t="shared" si="12"/>
        <v>2</v>
      </c>
    </row>
    <row r="3678" ht="14.25" customHeight="1">
      <c r="A3678">
        <v>6.0</v>
      </c>
      <c r="B3678">
        <v>1.0</v>
      </c>
      <c r="C3678">
        <v>5.0</v>
      </c>
      <c r="D3678">
        <v>2.0</v>
      </c>
      <c r="E3678">
        <v>7.0</v>
      </c>
      <c r="F3678">
        <v>3.0</v>
      </c>
      <c r="G3678">
        <v>4.0</v>
      </c>
      <c r="J3678">
        <f t="shared" si="2"/>
        <v>7</v>
      </c>
      <c r="K3678">
        <f t="shared" si="3"/>
        <v>8</v>
      </c>
      <c r="L3678">
        <f t="shared" si="4"/>
        <v>11</v>
      </c>
      <c r="M3678">
        <f t="shared" si="5"/>
        <v>7</v>
      </c>
      <c r="N3678">
        <f t="shared" si="6"/>
        <v>8</v>
      </c>
      <c r="O3678">
        <f t="shared" si="7"/>
        <v>11</v>
      </c>
      <c r="P3678">
        <f t="shared" si="8"/>
        <v>14</v>
      </c>
      <c r="Q3678">
        <f t="shared" si="9"/>
        <v>6</v>
      </c>
      <c r="R3678">
        <f t="shared" si="10"/>
        <v>12</v>
      </c>
      <c r="U3678">
        <f t="shared" ref="U3678:AC3678" si="3687">COUNTIF($J3678:$R3678, J3678)</f>
        <v>2</v>
      </c>
      <c r="V3678">
        <f t="shared" si="3687"/>
        <v>2</v>
      </c>
      <c r="W3678">
        <f t="shared" si="3687"/>
        <v>2</v>
      </c>
      <c r="X3678">
        <f t="shared" si="3687"/>
        <v>2</v>
      </c>
      <c r="Y3678">
        <f t="shared" si="3687"/>
        <v>2</v>
      </c>
      <c r="Z3678">
        <f t="shared" si="3687"/>
        <v>2</v>
      </c>
      <c r="AA3678">
        <f t="shared" si="3687"/>
        <v>1</v>
      </c>
      <c r="AB3678">
        <f t="shared" si="3687"/>
        <v>1</v>
      </c>
      <c r="AC3678">
        <f t="shared" si="3687"/>
        <v>1</v>
      </c>
      <c r="AF3678">
        <f t="shared" si="12"/>
        <v>3</v>
      </c>
    </row>
    <row r="3679" ht="14.25" customHeight="1">
      <c r="A3679">
        <v>6.0</v>
      </c>
      <c r="B3679">
        <v>1.0</v>
      </c>
      <c r="C3679">
        <v>5.0</v>
      </c>
      <c r="D3679">
        <v>2.0</v>
      </c>
      <c r="E3679">
        <v>7.0</v>
      </c>
      <c r="F3679">
        <v>4.0</v>
      </c>
      <c r="G3679">
        <v>3.0</v>
      </c>
      <c r="J3679">
        <f t="shared" si="2"/>
        <v>7</v>
      </c>
      <c r="K3679">
        <f t="shared" si="3"/>
        <v>8</v>
      </c>
      <c r="L3679">
        <f t="shared" si="4"/>
        <v>10</v>
      </c>
      <c r="M3679">
        <f t="shared" si="5"/>
        <v>7</v>
      </c>
      <c r="N3679">
        <f t="shared" si="6"/>
        <v>9</v>
      </c>
      <c r="O3679">
        <f t="shared" si="7"/>
        <v>11</v>
      </c>
      <c r="P3679">
        <f t="shared" si="8"/>
        <v>14</v>
      </c>
      <c r="Q3679">
        <f t="shared" si="9"/>
        <v>7</v>
      </c>
      <c r="R3679">
        <f t="shared" si="10"/>
        <v>11</v>
      </c>
      <c r="U3679">
        <f t="shared" ref="U3679:AC3679" si="3688">COUNTIF($J3679:$R3679, J3679)</f>
        <v>3</v>
      </c>
      <c r="V3679">
        <f t="shared" si="3688"/>
        <v>1</v>
      </c>
      <c r="W3679">
        <f t="shared" si="3688"/>
        <v>1</v>
      </c>
      <c r="X3679">
        <f t="shared" si="3688"/>
        <v>3</v>
      </c>
      <c r="Y3679">
        <f t="shared" si="3688"/>
        <v>1</v>
      </c>
      <c r="Z3679">
        <f t="shared" si="3688"/>
        <v>2</v>
      </c>
      <c r="AA3679">
        <f t="shared" si="3688"/>
        <v>1</v>
      </c>
      <c r="AB3679">
        <f t="shared" si="3688"/>
        <v>3</v>
      </c>
      <c r="AC3679">
        <f t="shared" si="3688"/>
        <v>2</v>
      </c>
      <c r="AF3679">
        <f t="shared" si="12"/>
        <v>4</v>
      </c>
    </row>
    <row r="3680" ht="14.25" customHeight="1">
      <c r="A3680">
        <v>6.0</v>
      </c>
      <c r="B3680">
        <v>1.0</v>
      </c>
      <c r="C3680">
        <v>5.0</v>
      </c>
      <c r="D3680">
        <v>3.0</v>
      </c>
      <c r="E3680">
        <v>2.0</v>
      </c>
      <c r="F3680">
        <v>4.0</v>
      </c>
      <c r="G3680">
        <v>7.0</v>
      </c>
      <c r="J3680">
        <f t="shared" si="2"/>
        <v>7</v>
      </c>
      <c r="K3680">
        <f t="shared" si="3"/>
        <v>3</v>
      </c>
      <c r="L3680">
        <f t="shared" si="4"/>
        <v>9</v>
      </c>
      <c r="M3680">
        <f t="shared" si="5"/>
        <v>11</v>
      </c>
      <c r="N3680">
        <f t="shared" si="6"/>
        <v>9</v>
      </c>
      <c r="O3680">
        <f t="shared" si="7"/>
        <v>11</v>
      </c>
      <c r="P3680">
        <f t="shared" si="8"/>
        <v>10</v>
      </c>
      <c r="Q3680">
        <f t="shared" si="9"/>
        <v>8</v>
      </c>
      <c r="R3680">
        <f t="shared" si="10"/>
        <v>16</v>
      </c>
      <c r="U3680">
        <f t="shared" ref="U3680:AC3680" si="3689">COUNTIF($J3680:$R3680, J3680)</f>
        <v>1</v>
      </c>
      <c r="V3680">
        <f t="shared" si="3689"/>
        <v>1</v>
      </c>
      <c r="W3680">
        <f t="shared" si="3689"/>
        <v>2</v>
      </c>
      <c r="X3680">
        <f t="shared" si="3689"/>
        <v>2</v>
      </c>
      <c r="Y3680">
        <f t="shared" si="3689"/>
        <v>2</v>
      </c>
      <c r="Z3680">
        <f t="shared" si="3689"/>
        <v>2</v>
      </c>
      <c r="AA3680">
        <f t="shared" si="3689"/>
        <v>1</v>
      </c>
      <c r="AB3680">
        <f t="shared" si="3689"/>
        <v>1</v>
      </c>
      <c r="AC3680">
        <f t="shared" si="3689"/>
        <v>1</v>
      </c>
      <c r="AF3680">
        <f t="shared" si="12"/>
        <v>5</v>
      </c>
    </row>
    <row r="3681" ht="14.25" customHeight="1">
      <c r="A3681">
        <v>6.0</v>
      </c>
      <c r="B3681">
        <v>1.0</v>
      </c>
      <c r="C3681">
        <v>5.0</v>
      </c>
      <c r="D3681">
        <v>3.0</v>
      </c>
      <c r="E3681">
        <v>2.0</v>
      </c>
      <c r="F3681">
        <v>7.0</v>
      </c>
      <c r="G3681">
        <v>4.0</v>
      </c>
      <c r="J3681">
        <f t="shared" si="2"/>
        <v>7</v>
      </c>
      <c r="K3681">
        <f t="shared" si="3"/>
        <v>3</v>
      </c>
      <c r="L3681">
        <f t="shared" si="4"/>
        <v>6</v>
      </c>
      <c r="M3681">
        <f t="shared" si="5"/>
        <v>11</v>
      </c>
      <c r="N3681">
        <f t="shared" si="6"/>
        <v>12</v>
      </c>
      <c r="O3681">
        <f t="shared" si="7"/>
        <v>11</v>
      </c>
      <c r="P3681">
        <f t="shared" si="8"/>
        <v>10</v>
      </c>
      <c r="Q3681">
        <f t="shared" si="9"/>
        <v>11</v>
      </c>
      <c r="R3681">
        <f t="shared" si="10"/>
        <v>13</v>
      </c>
      <c r="U3681">
        <f t="shared" ref="U3681:AC3681" si="3690">COUNTIF($J3681:$R3681, J3681)</f>
        <v>1</v>
      </c>
      <c r="V3681">
        <f t="shared" si="3690"/>
        <v>1</v>
      </c>
      <c r="W3681">
        <f t="shared" si="3690"/>
        <v>1</v>
      </c>
      <c r="X3681">
        <f t="shared" si="3690"/>
        <v>3</v>
      </c>
      <c r="Y3681">
        <f t="shared" si="3690"/>
        <v>1</v>
      </c>
      <c r="Z3681">
        <f t="shared" si="3690"/>
        <v>3</v>
      </c>
      <c r="AA3681">
        <f t="shared" si="3690"/>
        <v>1</v>
      </c>
      <c r="AB3681">
        <f t="shared" si="3690"/>
        <v>3</v>
      </c>
      <c r="AC3681">
        <f t="shared" si="3690"/>
        <v>1</v>
      </c>
      <c r="AF3681">
        <f t="shared" si="12"/>
        <v>6</v>
      </c>
    </row>
    <row r="3682" ht="14.25" customHeight="1">
      <c r="A3682">
        <v>6.0</v>
      </c>
      <c r="B3682">
        <v>1.0</v>
      </c>
      <c r="C3682">
        <v>5.0</v>
      </c>
      <c r="D3682">
        <v>3.0</v>
      </c>
      <c r="E3682">
        <v>4.0</v>
      </c>
      <c r="F3682">
        <v>2.0</v>
      </c>
      <c r="G3682">
        <v>7.0</v>
      </c>
      <c r="J3682">
        <f t="shared" si="2"/>
        <v>7</v>
      </c>
      <c r="K3682">
        <f t="shared" si="3"/>
        <v>5</v>
      </c>
      <c r="L3682">
        <f t="shared" si="4"/>
        <v>11</v>
      </c>
      <c r="M3682">
        <f t="shared" si="5"/>
        <v>9</v>
      </c>
      <c r="N3682">
        <f t="shared" si="6"/>
        <v>7</v>
      </c>
      <c r="O3682">
        <f t="shared" si="7"/>
        <v>11</v>
      </c>
      <c r="P3682">
        <f t="shared" si="8"/>
        <v>12</v>
      </c>
      <c r="Q3682">
        <f t="shared" si="9"/>
        <v>6</v>
      </c>
      <c r="R3682">
        <f t="shared" si="10"/>
        <v>16</v>
      </c>
      <c r="U3682">
        <f t="shared" ref="U3682:AC3682" si="3691">COUNTIF($J3682:$R3682, J3682)</f>
        <v>2</v>
      </c>
      <c r="V3682">
        <f t="shared" si="3691"/>
        <v>1</v>
      </c>
      <c r="W3682">
        <f t="shared" si="3691"/>
        <v>2</v>
      </c>
      <c r="X3682">
        <f t="shared" si="3691"/>
        <v>1</v>
      </c>
      <c r="Y3682">
        <f t="shared" si="3691"/>
        <v>2</v>
      </c>
      <c r="Z3682">
        <f t="shared" si="3691"/>
        <v>2</v>
      </c>
      <c r="AA3682">
        <f t="shared" si="3691"/>
        <v>1</v>
      </c>
      <c r="AB3682">
        <f t="shared" si="3691"/>
        <v>1</v>
      </c>
      <c r="AC3682">
        <f t="shared" si="3691"/>
        <v>1</v>
      </c>
      <c r="AF3682">
        <f t="shared" si="12"/>
        <v>5</v>
      </c>
    </row>
    <row r="3683" ht="14.25" customHeight="1">
      <c r="A3683">
        <v>6.0</v>
      </c>
      <c r="B3683">
        <v>1.0</v>
      </c>
      <c r="C3683">
        <v>5.0</v>
      </c>
      <c r="D3683">
        <v>3.0</v>
      </c>
      <c r="E3683">
        <v>4.0</v>
      </c>
      <c r="F3683">
        <v>7.0</v>
      </c>
      <c r="G3683">
        <v>2.0</v>
      </c>
      <c r="J3683">
        <f t="shared" si="2"/>
        <v>7</v>
      </c>
      <c r="K3683">
        <f t="shared" si="3"/>
        <v>5</v>
      </c>
      <c r="L3683">
        <f t="shared" si="4"/>
        <v>6</v>
      </c>
      <c r="M3683">
        <f t="shared" si="5"/>
        <v>9</v>
      </c>
      <c r="N3683">
        <f t="shared" si="6"/>
        <v>12</v>
      </c>
      <c r="O3683">
        <f t="shared" si="7"/>
        <v>11</v>
      </c>
      <c r="P3683">
        <f t="shared" si="8"/>
        <v>12</v>
      </c>
      <c r="Q3683">
        <f t="shared" si="9"/>
        <v>11</v>
      </c>
      <c r="R3683">
        <f t="shared" si="10"/>
        <v>11</v>
      </c>
      <c r="U3683">
        <f t="shared" ref="U3683:AC3683" si="3692">COUNTIF($J3683:$R3683, J3683)</f>
        <v>1</v>
      </c>
      <c r="V3683">
        <f t="shared" si="3692"/>
        <v>1</v>
      </c>
      <c r="W3683">
        <f t="shared" si="3692"/>
        <v>1</v>
      </c>
      <c r="X3683">
        <f t="shared" si="3692"/>
        <v>1</v>
      </c>
      <c r="Y3683">
        <f t="shared" si="3692"/>
        <v>2</v>
      </c>
      <c r="Z3683">
        <f t="shared" si="3692"/>
        <v>3</v>
      </c>
      <c r="AA3683">
        <f t="shared" si="3692"/>
        <v>2</v>
      </c>
      <c r="AB3683">
        <f t="shared" si="3692"/>
        <v>3</v>
      </c>
      <c r="AC3683">
        <f t="shared" si="3692"/>
        <v>3</v>
      </c>
      <c r="AF3683">
        <f t="shared" si="12"/>
        <v>4</v>
      </c>
    </row>
    <row r="3684" ht="14.25" customHeight="1">
      <c r="A3684">
        <v>6.0</v>
      </c>
      <c r="B3684">
        <v>1.0</v>
      </c>
      <c r="C3684">
        <v>5.0</v>
      </c>
      <c r="D3684">
        <v>3.0</v>
      </c>
      <c r="E3684">
        <v>7.0</v>
      </c>
      <c r="F3684">
        <v>2.0</v>
      </c>
      <c r="G3684">
        <v>4.0</v>
      </c>
      <c r="J3684">
        <f t="shared" si="2"/>
        <v>7</v>
      </c>
      <c r="K3684">
        <f t="shared" si="3"/>
        <v>8</v>
      </c>
      <c r="L3684">
        <f t="shared" si="4"/>
        <v>11</v>
      </c>
      <c r="M3684">
        <f t="shared" si="5"/>
        <v>6</v>
      </c>
      <c r="N3684">
        <f t="shared" si="6"/>
        <v>7</v>
      </c>
      <c r="O3684">
        <f t="shared" si="7"/>
        <v>11</v>
      </c>
      <c r="P3684">
        <f t="shared" si="8"/>
        <v>15</v>
      </c>
      <c r="Q3684">
        <f t="shared" si="9"/>
        <v>6</v>
      </c>
      <c r="R3684">
        <f t="shared" si="10"/>
        <v>13</v>
      </c>
      <c r="U3684">
        <f t="shared" ref="U3684:AC3684" si="3693">COUNTIF($J3684:$R3684, J3684)</f>
        <v>2</v>
      </c>
      <c r="V3684">
        <f t="shared" si="3693"/>
        <v>1</v>
      </c>
      <c r="W3684">
        <f t="shared" si="3693"/>
        <v>2</v>
      </c>
      <c r="X3684">
        <f t="shared" si="3693"/>
        <v>2</v>
      </c>
      <c r="Y3684">
        <f t="shared" si="3693"/>
        <v>2</v>
      </c>
      <c r="Z3684">
        <f t="shared" si="3693"/>
        <v>2</v>
      </c>
      <c r="AA3684">
        <f t="shared" si="3693"/>
        <v>1</v>
      </c>
      <c r="AB3684">
        <f t="shared" si="3693"/>
        <v>2</v>
      </c>
      <c r="AC3684">
        <f t="shared" si="3693"/>
        <v>1</v>
      </c>
      <c r="AF3684">
        <f t="shared" si="12"/>
        <v>3</v>
      </c>
    </row>
    <row r="3685" ht="14.25" customHeight="1">
      <c r="A3685">
        <v>6.0</v>
      </c>
      <c r="B3685">
        <v>1.0</v>
      </c>
      <c r="C3685">
        <v>5.0</v>
      </c>
      <c r="D3685">
        <v>3.0</v>
      </c>
      <c r="E3685">
        <v>7.0</v>
      </c>
      <c r="F3685">
        <v>4.0</v>
      </c>
      <c r="G3685">
        <v>2.0</v>
      </c>
      <c r="J3685">
        <f t="shared" si="2"/>
        <v>7</v>
      </c>
      <c r="K3685">
        <f t="shared" si="3"/>
        <v>8</v>
      </c>
      <c r="L3685">
        <f t="shared" si="4"/>
        <v>9</v>
      </c>
      <c r="M3685">
        <f t="shared" si="5"/>
        <v>6</v>
      </c>
      <c r="N3685">
        <f t="shared" si="6"/>
        <v>9</v>
      </c>
      <c r="O3685">
        <f t="shared" si="7"/>
        <v>11</v>
      </c>
      <c r="P3685">
        <f t="shared" si="8"/>
        <v>15</v>
      </c>
      <c r="Q3685">
        <f t="shared" si="9"/>
        <v>8</v>
      </c>
      <c r="R3685">
        <f t="shared" si="10"/>
        <v>11</v>
      </c>
      <c r="U3685">
        <f t="shared" ref="U3685:AC3685" si="3694">COUNTIF($J3685:$R3685, J3685)</f>
        <v>1</v>
      </c>
      <c r="V3685">
        <f t="shared" si="3694"/>
        <v>2</v>
      </c>
      <c r="W3685">
        <f t="shared" si="3694"/>
        <v>2</v>
      </c>
      <c r="X3685">
        <f t="shared" si="3694"/>
        <v>1</v>
      </c>
      <c r="Y3685">
        <f t="shared" si="3694"/>
        <v>2</v>
      </c>
      <c r="Z3685">
        <f t="shared" si="3694"/>
        <v>2</v>
      </c>
      <c r="AA3685">
        <f t="shared" si="3694"/>
        <v>1</v>
      </c>
      <c r="AB3685">
        <f t="shared" si="3694"/>
        <v>2</v>
      </c>
      <c r="AC3685">
        <f t="shared" si="3694"/>
        <v>2</v>
      </c>
      <c r="AF3685">
        <f t="shared" si="12"/>
        <v>3</v>
      </c>
    </row>
    <row r="3686" ht="14.25" customHeight="1">
      <c r="A3686">
        <v>6.0</v>
      </c>
      <c r="B3686">
        <v>1.0</v>
      </c>
      <c r="C3686">
        <v>5.0</v>
      </c>
      <c r="D3686">
        <v>4.0</v>
      </c>
      <c r="E3686">
        <v>2.0</v>
      </c>
      <c r="F3686">
        <v>3.0</v>
      </c>
      <c r="G3686">
        <v>7.0</v>
      </c>
      <c r="J3686">
        <f t="shared" si="2"/>
        <v>7</v>
      </c>
      <c r="K3686">
        <f t="shared" si="3"/>
        <v>3</v>
      </c>
      <c r="L3686">
        <f t="shared" si="4"/>
        <v>9</v>
      </c>
      <c r="M3686">
        <f t="shared" si="5"/>
        <v>10</v>
      </c>
      <c r="N3686">
        <f t="shared" si="6"/>
        <v>8</v>
      </c>
      <c r="O3686">
        <f t="shared" si="7"/>
        <v>11</v>
      </c>
      <c r="P3686">
        <f t="shared" si="8"/>
        <v>11</v>
      </c>
      <c r="Q3686">
        <f t="shared" si="9"/>
        <v>8</v>
      </c>
      <c r="R3686">
        <f t="shared" si="10"/>
        <v>17</v>
      </c>
      <c r="U3686">
        <f t="shared" ref="U3686:AC3686" si="3695">COUNTIF($J3686:$R3686, J3686)</f>
        <v>1</v>
      </c>
      <c r="V3686">
        <f t="shared" si="3695"/>
        <v>1</v>
      </c>
      <c r="W3686">
        <f t="shared" si="3695"/>
        <v>1</v>
      </c>
      <c r="X3686">
        <f t="shared" si="3695"/>
        <v>1</v>
      </c>
      <c r="Y3686">
        <f t="shared" si="3695"/>
        <v>2</v>
      </c>
      <c r="Z3686">
        <f t="shared" si="3695"/>
        <v>2</v>
      </c>
      <c r="AA3686">
        <f t="shared" si="3695"/>
        <v>2</v>
      </c>
      <c r="AB3686">
        <f t="shared" si="3695"/>
        <v>2</v>
      </c>
      <c r="AC3686">
        <f t="shared" si="3695"/>
        <v>1</v>
      </c>
      <c r="AF3686">
        <f t="shared" si="12"/>
        <v>5</v>
      </c>
    </row>
    <row r="3687" ht="14.25" customHeight="1">
      <c r="A3687">
        <v>6.0</v>
      </c>
      <c r="B3687">
        <v>1.0</v>
      </c>
      <c r="C3687">
        <v>5.0</v>
      </c>
      <c r="D3687">
        <v>4.0</v>
      </c>
      <c r="E3687">
        <v>2.0</v>
      </c>
      <c r="F3687">
        <v>7.0</v>
      </c>
      <c r="G3687">
        <v>3.0</v>
      </c>
      <c r="J3687">
        <f t="shared" si="2"/>
        <v>7</v>
      </c>
      <c r="K3687">
        <f t="shared" si="3"/>
        <v>3</v>
      </c>
      <c r="L3687">
        <f t="shared" si="4"/>
        <v>5</v>
      </c>
      <c r="M3687">
        <f t="shared" si="5"/>
        <v>10</v>
      </c>
      <c r="N3687">
        <f t="shared" si="6"/>
        <v>12</v>
      </c>
      <c r="O3687">
        <f t="shared" si="7"/>
        <v>11</v>
      </c>
      <c r="P3687">
        <f t="shared" si="8"/>
        <v>11</v>
      </c>
      <c r="Q3687">
        <f t="shared" si="9"/>
        <v>12</v>
      </c>
      <c r="R3687">
        <f t="shared" si="10"/>
        <v>13</v>
      </c>
      <c r="U3687">
        <f t="shared" ref="U3687:AC3687" si="3696">COUNTIF($J3687:$R3687, J3687)</f>
        <v>1</v>
      </c>
      <c r="V3687">
        <f t="shared" si="3696"/>
        <v>1</v>
      </c>
      <c r="W3687">
        <f t="shared" si="3696"/>
        <v>1</v>
      </c>
      <c r="X3687">
        <f t="shared" si="3696"/>
        <v>1</v>
      </c>
      <c r="Y3687">
        <f t="shared" si="3696"/>
        <v>2</v>
      </c>
      <c r="Z3687">
        <f t="shared" si="3696"/>
        <v>2</v>
      </c>
      <c r="AA3687">
        <f t="shared" si="3696"/>
        <v>2</v>
      </c>
      <c r="AB3687">
        <f t="shared" si="3696"/>
        <v>2</v>
      </c>
      <c r="AC3687">
        <f t="shared" si="3696"/>
        <v>1</v>
      </c>
      <c r="AF3687">
        <f t="shared" si="12"/>
        <v>5</v>
      </c>
    </row>
    <row r="3688" ht="14.25" customHeight="1">
      <c r="A3688">
        <v>6.0</v>
      </c>
      <c r="B3688">
        <v>1.0</v>
      </c>
      <c r="C3688">
        <v>5.0</v>
      </c>
      <c r="D3688">
        <v>4.0</v>
      </c>
      <c r="E3688">
        <v>3.0</v>
      </c>
      <c r="F3688">
        <v>2.0</v>
      </c>
      <c r="G3688">
        <v>7.0</v>
      </c>
      <c r="J3688">
        <f t="shared" si="2"/>
        <v>7</v>
      </c>
      <c r="K3688">
        <f t="shared" si="3"/>
        <v>4</v>
      </c>
      <c r="L3688">
        <f t="shared" si="4"/>
        <v>10</v>
      </c>
      <c r="M3688">
        <f t="shared" si="5"/>
        <v>9</v>
      </c>
      <c r="N3688">
        <f t="shared" si="6"/>
        <v>7</v>
      </c>
      <c r="O3688">
        <f t="shared" si="7"/>
        <v>11</v>
      </c>
      <c r="P3688">
        <f t="shared" si="8"/>
        <v>12</v>
      </c>
      <c r="Q3688">
        <f t="shared" si="9"/>
        <v>7</v>
      </c>
      <c r="R3688">
        <f t="shared" si="10"/>
        <v>17</v>
      </c>
      <c r="U3688">
        <f t="shared" ref="U3688:AC3688" si="3697">COUNTIF($J3688:$R3688, J3688)</f>
        <v>3</v>
      </c>
      <c r="V3688">
        <f t="shared" si="3697"/>
        <v>1</v>
      </c>
      <c r="W3688">
        <f t="shared" si="3697"/>
        <v>1</v>
      </c>
      <c r="X3688">
        <f t="shared" si="3697"/>
        <v>1</v>
      </c>
      <c r="Y3688">
        <f t="shared" si="3697"/>
        <v>3</v>
      </c>
      <c r="Z3688">
        <f t="shared" si="3697"/>
        <v>1</v>
      </c>
      <c r="AA3688">
        <f t="shared" si="3697"/>
        <v>1</v>
      </c>
      <c r="AB3688">
        <f t="shared" si="3697"/>
        <v>3</v>
      </c>
      <c r="AC3688">
        <f t="shared" si="3697"/>
        <v>1</v>
      </c>
      <c r="AF3688">
        <f t="shared" si="12"/>
        <v>6</v>
      </c>
    </row>
    <row r="3689" ht="14.25" customHeight="1">
      <c r="A3689">
        <v>6.0</v>
      </c>
      <c r="B3689">
        <v>1.0</v>
      </c>
      <c r="C3689">
        <v>5.0</v>
      </c>
      <c r="D3689">
        <v>4.0</v>
      </c>
      <c r="E3689">
        <v>3.0</v>
      </c>
      <c r="F3689">
        <v>7.0</v>
      </c>
      <c r="G3689">
        <v>2.0</v>
      </c>
      <c r="J3689">
        <f t="shared" si="2"/>
        <v>7</v>
      </c>
      <c r="K3689">
        <f t="shared" si="3"/>
        <v>4</v>
      </c>
      <c r="L3689">
        <f t="shared" si="4"/>
        <v>5</v>
      </c>
      <c r="M3689">
        <f t="shared" si="5"/>
        <v>9</v>
      </c>
      <c r="N3689">
        <f t="shared" si="6"/>
        <v>12</v>
      </c>
      <c r="O3689">
        <f t="shared" si="7"/>
        <v>11</v>
      </c>
      <c r="P3689">
        <f t="shared" si="8"/>
        <v>12</v>
      </c>
      <c r="Q3689">
        <f t="shared" si="9"/>
        <v>12</v>
      </c>
      <c r="R3689">
        <f t="shared" si="10"/>
        <v>12</v>
      </c>
      <c r="U3689">
        <f t="shared" ref="U3689:AC3689" si="3698">COUNTIF($J3689:$R3689, J3689)</f>
        <v>1</v>
      </c>
      <c r="V3689">
        <f t="shared" si="3698"/>
        <v>1</v>
      </c>
      <c r="W3689">
        <f t="shared" si="3698"/>
        <v>1</v>
      </c>
      <c r="X3689">
        <f t="shared" si="3698"/>
        <v>1</v>
      </c>
      <c r="Y3689">
        <f t="shared" si="3698"/>
        <v>4</v>
      </c>
      <c r="Z3689">
        <f t="shared" si="3698"/>
        <v>1</v>
      </c>
      <c r="AA3689">
        <f t="shared" si="3698"/>
        <v>4</v>
      </c>
      <c r="AB3689">
        <f t="shared" si="3698"/>
        <v>4</v>
      </c>
      <c r="AC3689">
        <f t="shared" si="3698"/>
        <v>4</v>
      </c>
      <c r="AF3689">
        <f t="shared" si="12"/>
        <v>5</v>
      </c>
    </row>
    <row r="3690" ht="14.25" customHeight="1">
      <c r="A3690">
        <v>6.0</v>
      </c>
      <c r="B3690">
        <v>1.0</v>
      </c>
      <c r="C3690">
        <v>5.0</v>
      </c>
      <c r="D3690">
        <v>4.0</v>
      </c>
      <c r="E3690">
        <v>7.0</v>
      </c>
      <c r="F3690">
        <v>2.0</v>
      </c>
      <c r="G3690">
        <v>3.0</v>
      </c>
      <c r="J3690">
        <f t="shared" si="2"/>
        <v>7</v>
      </c>
      <c r="K3690">
        <f t="shared" si="3"/>
        <v>8</v>
      </c>
      <c r="L3690">
        <f t="shared" si="4"/>
        <v>10</v>
      </c>
      <c r="M3690">
        <f t="shared" si="5"/>
        <v>5</v>
      </c>
      <c r="N3690">
        <f t="shared" si="6"/>
        <v>7</v>
      </c>
      <c r="O3690">
        <f t="shared" si="7"/>
        <v>11</v>
      </c>
      <c r="P3690">
        <f t="shared" si="8"/>
        <v>16</v>
      </c>
      <c r="Q3690">
        <f t="shared" si="9"/>
        <v>7</v>
      </c>
      <c r="R3690">
        <f t="shared" si="10"/>
        <v>13</v>
      </c>
      <c r="U3690">
        <f t="shared" ref="U3690:AC3690" si="3699">COUNTIF($J3690:$R3690, J3690)</f>
        <v>3</v>
      </c>
      <c r="V3690">
        <f t="shared" si="3699"/>
        <v>1</v>
      </c>
      <c r="W3690">
        <f t="shared" si="3699"/>
        <v>1</v>
      </c>
      <c r="X3690">
        <f t="shared" si="3699"/>
        <v>1</v>
      </c>
      <c r="Y3690">
        <f t="shared" si="3699"/>
        <v>3</v>
      </c>
      <c r="Z3690">
        <f t="shared" si="3699"/>
        <v>1</v>
      </c>
      <c r="AA3690">
        <f t="shared" si="3699"/>
        <v>1</v>
      </c>
      <c r="AB3690">
        <f t="shared" si="3699"/>
        <v>3</v>
      </c>
      <c r="AC3690">
        <f t="shared" si="3699"/>
        <v>1</v>
      </c>
      <c r="AF3690">
        <f t="shared" si="12"/>
        <v>6</v>
      </c>
    </row>
    <row r="3691" ht="14.25" customHeight="1">
      <c r="A3691">
        <v>6.0</v>
      </c>
      <c r="B3691">
        <v>1.0</v>
      </c>
      <c r="C3691">
        <v>5.0</v>
      </c>
      <c r="D3691">
        <v>4.0</v>
      </c>
      <c r="E3691">
        <v>7.0</v>
      </c>
      <c r="F3691">
        <v>3.0</v>
      </c>
      <c r="G3691">
        <v>2.0</v>
      </c>
      <c r="J3691">
        <f t="shared" si="2"/>
        <v>7</v>
      </c>
      <c r="K3691">
        <f t="shared" si="3"/>
        <v>8</v>
      </c>
      <c r="L3691">
        <f t="shared" si="4"/>
        <v>9</v>
      </c>
      <c r="M3691">
        <f t="shared" si="5"/>
        <v>5</v>
      </c>
      <c r="N3691">
        <f t="shared" si="6"/>
        <v>8</v>
      </c>
      <c r="O3691">
        <f t="shared" si="7"/>
        <v>11</v>
      </c>
      <c r="P3691">
        <f t="shared" si="8"/>
        <v>16</v>
      </c>
      <c r="Q3691">
        <f t="shared" si="9"/>
        <v>8</v>
      </c>
      <c r="R3691">
        <f t="shared" si="10"/>
        <v>12</v>
      </c>
      <c r="U3691">
        <f t="shared" ref="U3691:AC3691" si="3700">COUNTIF($J3691:$R3691, J3691)</f>
        <v>1</v>
      </c>
      <c r="V3691">
        <f t="shared" si="3700"/>
        <v>3</v>
      </c>
      <c r="W3691">
        <f t="shared" si="3700"/>
        <v>1</v>
      </c>
      <c r="X3691">
        <f t="shared" si="3700"/>
        <v>1</v>
      </c>
      <c r="Y3691">
        <f t="shared" si="3700"/>
        <v>3</v>
      </c>
      <c r="Z3691">
        <f t="shared" si="3700"/>
        <v>1</v>
      </c>
      <c r="AA3691">
        <f t="shared" si="3700"/>
        <v>1</v>
      </c>
      <c r="AB3691">
        <f t="shared" si="3700"/>
        <v>3</v>
      </c>
      <c r="AC3691">
        <f t="shared" si="3700"/>
        <v>1</v>
      </c>
      <c r="AF3691">
        <f t="shared" si="12"/>
        <v>6</v>
      </c>
    </row>
    <row r="3692" ht="14.25" customHeight="1">
      <c r="A3692">
        <v>6.0</v>
      </c>
      <c r="B3692">
        <v>1.0</v>
      </c>
      <c r="C3692">
        <v>5.0</v>
      </c>
      <c r="D3692">
        <v>7.0</v>
      </c>
      <c r="E3692">
        <v>2.0</v>
      </c>
      <c r="F3692">
        <v>3.0</v>
      </c>
      <c r="G3692">
        <v>4.0</v>
      </c>
      <c r="J3692">
        <f t="shared" si="2"/>
        <v>7</v>
      </c>
      <c r="K3692">
        <f t="shared" si="3"/>
        <v>3</v>
      </c>
      <c r="L3692">
        <f t="shared" si="4"/>
        <v>6</v>
      </c>
      <c r="M3692">
        <f t="shared" si="5"/>
        <v>7</v>
      </c>
      <c r="N3692">
        <f t="shared" si="6"/>
        <v>8</v>
      </c>
      <c r="O3692">
        <f t="shared" si="7"/>
        <v>11</v>
      </c>
      <c r="P3692">
        <f t="shared" si="8"/>
        <v>14</v>
      </c>
      <c r="Q3692">
        <f t="shared" si="9"/>
        <v>11</v>
      </c>
      <c r="R3692">
        <f t="shared" si="10"/>
        <v>17</v>
      </c>
      <c r="U3692">
        <f t="shared" ref="U3692:AC3692" si="3701">COUNTIF($J3692:$R3692, J3692)</f>
        <v>2</v>
      </c>
      <c r="V3692">
        <f t="shared" si="3701"/>
        <v>1</v>
      </c>
      <c r="W3692">
        <f t="shared" si="3701"/>
        <v>1</v>
      </c>
      <c r="X3692">
        <f t="shared" si="3701"/>
        <v>2</v>
      </c>
      <c r="Y3692">
        <f t="shared" si="3701"/>
        <v>1</v>
      </c>
      <c r="Z3692">
        <f t="shared" si="3701"/>
        <v>2</v>
      </c>
      <c r="AA3692">
        <f t="shared" si="3701"/>
        <v>1</v>
      </c>
      <c r="AB3692">
        <f t="shared" si="3701"/>
        <v>2</v>
      </c>
      <c r="AC3692">
        <f t="shared" si="3701"/>
        <v>1</v>
      </c>
      <c r="AF3692">
        <f t="shared" si="12"/>
        <v>5</v>
      </c>
    </row>
    <row r="3693" ht="14.25" customHeight="1">
      <c r="A3693">
        <v>6.0</v>
      </c>
      <c r="B3693">
        <v>1.0</v>
      </c>
      <c r="C3693">
        <v>5.0</v>
      </c>
      <c r="D3693">
        <v>7.0</v>
      </c>
      <c r="E3693">
        <v>2.0</v>
      </c>
      <c r="F3693">
        <v>4.0</v>
      </c>
      <c r="G3693">
        <v>3.0</v>
      </c>
      <c r="J3693">
        <f t="shared" si="2"/>
        <v>7</v>
      </c>
      <c r="K3693">
        <f t="shared" si="3"/>
        <v>3</v>
      </c>
      <c r="L3693">
        <f t="shared" si="4"/>
        <v>5</v>
      </c>
      <c r="M3693">
        <f t="shared" si="5"/>
        <v>7</v>
      </c>
      <c r="N3693">
        <f t="shared" si="6"/>
        <v>9</v>
      </c>
      <c r="O3693">
        <f t="shared" si="7"/>
        <v>11</v>
      </c>
      <c r="P3693">
        <f t="shared" si="8"/>
        <v>14</v>
      </c>
      <c r="Q3693">
        <f t="shared" si="9"/>
        <v>12</v>
      </c>
      <c r="R3693">
        <f t="shared" si="10"/>
        <v>16</v>
      </c>
      <c r="U3693">
        <f t="shared" ref="U3693:AC3693" si="3702">COUNTIF($J3693:$R3693, J3693)</f>
        <v>2</v>
      </c>
      <c r="V3693">
        <f t="shared" si="3702"/>
        <v>1</v>
      </c>
      <c r="W3693">
        <f t="shared" si="3702"/>
        <v>1</v>
      </c>
      <c r="X3693">
        <f t="shared" si="3702"/>
        <v>2</v>
      </c>
      <c r="Y3693">
        <f t="shared" si="3702"/>
        <v>1</v>
      </c>
      <c r="Z3693">
        <f t="shared" si="3702"/>
        <v>1</v>
      </c>
      <c r="AA3693">
        <f t="shared" si="3702"/>
        <v>1</v>
      </c>
      <c r="AB3693">
        <f t="shared" si="3702"/>
        <v>1</v>
      </c>
      <c r="AC3693">
        <f t="shared" si="3702"/>
        <v>1</v>
      </c>
      <c r="AF3693">
        <f t="shared" si="12"/>
        <v>7</v>
      </c>
    </row>
    <row r="3694" ht="14.25" customHeight="1">
      <c r="A3694">
        <v>6.0</v>
      </c>
      <c r="B3694">
        <v>1.0</v>
      </c>
      <c r="C3694">
        <v>5.0</v>
      </c>
      <c r="D3694">
        <v>7.0</v>
      </c>
      <c r="E3694">
        <v>3.0</v>
      </c>
      <c r="F3694">
        <v>2.0</v>
      </c>
      <c r="G3694">
        <v>4.0</v>
      </c>
      <c r="J3694">
        <f t="shared" si="2"/>
        <v>7</v>
      </c>
      <c r="K3694">
        <f t="shared" si="3"/>
        <v>4</v>
      </c>
      <c r="L3694">
        <f t="shared" si="4"/>
        <v>7</v>
      </c>
      <c r="M3694">
        <f t="shared" si="5"/>
        <v>6</v>
      </c>
      <c r="N3694">
        <f t="shared" si="6"/>
        <v>7</v>
      </c>
      <c r="O3694">
        <f t="shared" si="7"/>
        <v>11</v>
      </c>
      <c r="P3694">
        <f t="shared" si="8"/>
        <v>15</v>
      </c>
      <c r="Q3694">
        <f t="shared" si="9"/>
        <v>10</v>
      </c>
      <c r="R3694">
        <f t="shared" si="10"/>
        <v>17</v>
      </c>
      <c r="U3694">
        <f t="shared" ref="U3694:AC3694" si="3703">COUNTIF($J3694:$R3694, J3694)</f>
        <v>3</v>
      </c>
      <c r="V3694">
        <f t="shared" si="3703"/>
        <v>1</v>
      </c>
      <c r="W3694">
        <f t="shared" si="3703"/>
        <v>3</v>
      </c>
      <c r="X3694">
        <f t="shared" si="3703"/>
        <v>1</v>
      </c>
      <c r="Y3694">
        <f t="shared" si="3703"/>
        <v>3</v>
      </c>
      <c r="Z3694">
        <f t="shared" si="3703"/>
        <v>1</v>
      </c>
      <c r="AA3694">
        <f t="shared" si="3703"/>
        <v>1</v>
      </c>
      <c r="AB3694">
        <f t="shared" si="3703"/>
        <v>1</v>
      </c>
      <c r="AC3694">
        <f t="shared" si="3703"/>
        <v>1</v>
      </c>
      <c r="AF3694">
        <f t="shared" si="12"/>
        <v>6</v>
      </c>
    </row>
    <row r="3695" ht="14.25" customHeight="1">
      <c r="A3695">
        <v>6.0</v>
      </c>
      <c r="B3695">
        <v>1.0</v>
      </c>
      <c r="C3695">
        <v>5.0</v>
      </c>
      <c r="D3695">
        <v>7.0</v>
      </c>
      <c r="E3695">
        <v>3.0</v>
      </c>
      <c r="F3695">
        <v>4.0</v>
      </c>
      <c r="G3695">
        <v>2.0</v>
      </c>
      <c r="J3695">
        <f t="shared" si="2"/>
        <v>7</v>
      </c>
      <c r="K3695">
        <f t="shared" si="3"/>
        <v>4</v>
      </c>
      <c r="L3695">
        <f t="shared" si="4"/>
        <v>5</v>
      </c>
      <c r="M3695">
        <f t="shared" si="5"/>
        <v>6</v>
      </c>
      <c r="N3695">
        <f t="shared" si="6"/>
        <v>9</v>
      </c>
      <c r="O3695">
        <f t="shared" si="7"/>
        <v>11</v>
      </c>
      <c r="P3695">
        <f t="shared" si="8"/>
        <v>15</v>
      </c>
      <c r="Q3695">
        <f t="shared" si="9"/>
        <v>12</v>
      </c>
      <c r="R3695">
        <f t="shared" si="10"/>
        <v>15</v>
      </c>
      <c r="U3695">
        <f t="shared" ref="U3695:AC3695" si="3704">COUNTIF($J3695:$R3695, J3695)</f>
        <v>1</v>
      </c>
      <c r="V3695">
        <f t="shared" si="3704"/>
        <v>1</v>
      </c>
      <c r="W3695">
        <f t="shared" si="3704"/>
        <v>1</v>
      </c>
      <c r="X3695">
        <f t="shared" si="3704"/>
        <v>1</v>
      </c>
      <c r="Y3695">
        <f t="shared" si="3704"/>
        <v>1</v>
      </c>
      <c r="Z3695">
        <f t="shared" si="3704"/>
        <v>1</v>
      </c>
      <c r="AA3695">
        <f t="shared" si="3704"/>
        <v>2</v>
      </c>
      <c r="AB3695">
        <f t="shared" si="3704"/>
        <v>1</v>
      </c>
      <c r="AC3695">
        <f t="shared" si="3704"/>
        <v>2</v>
      </c>
      <c r="AF3695">
        <f t="shared" si="12"/>
        <v>7</v>
      </c>
    </row>
    <row r="3696" ht="14.25" customHeight="1">
      <c r="A3696">
        <v>6.0</v>
      </c>
      <c r="B3696">
        <v>1.0</v>
      </c>
      <c r="C3696">
        <v>5.0</v>
      </c>
      <c r="D3696">
        <v>7.0</v>
      </c>
      <c r="E3696">
        <v>4.0</v>
      </c>
      <c r="F3696">
        <v>2.0</v>
      </c>
      <c r="G3696">
        <v>3.0</v>
      </c>
      <c r="J3696">
        <f t="shared" si="2"/>
        <v>7</v>
      </c>
      <c r="K3696">
        <f t="shared" si="3"/>
        <v>5</v>
      </c>
      <c r="L3696">
        <f t="shared" si="4"/>
        <v>7</v>
      </c>
      <c r="M3696">
        <f t="shared" si="5"/>
        <v>5</v>
      </c>
      <c r="N3696">
        <f t="shared" si="6"/>
        <v>7</v>
      </c>
      <c r="O3696">
        <f t="shared" si="7"/>
        <v>11</v>
      </c>
      <c r="P3696">
        <f t="shared" si="8"/>
        <v>16</v>
      </c>
      <c r="Q3696">
        <f t="shared" si="9"/>
        <v>10</v>
      </c>
      <c r="R3696">
        <f t="shared" si="10"/>
        <v>16</v>
      </c>
      <c r="U3696">
        <f t="shared" ref="U3696:AC3696" si="3705">COUNTIF($J3696:$R3696, J3696)</f>
        <v>3</v>
      </c>
      <c r="V3696">
        <f t="shared" si="3705"/>
        <v>2</v>
      </c>
      <c r="W3696">
        <f t="shared" si="3705"/>
        <v>3</v>
      </c>
      <c r="X3696">
        <f t="shared" si="3705"/>
        <v>2</v>
      </c>
      <c r="Y3696">
        <f t="shared" si="3705"/>
        <v>3</v>
      </c>
      <c r="Z3696">
        <f t="shared" si="3705"/>
        <v>1</v>
      </c>
      <c r="AA3696">
        <f t="shared" si="3705"/>
        <v>2</v>
      </c>
      <c r="AB3696">
        <f t="shared" si="3705"/>
        <v>1</v>
      </c>
      <c r="AC3696">
        <f t="shared" si="3705"/>
        <v>2</v>
      </c>
      <c r="AF3696">
        <f t="shared" si="12"/>
        <v>2</v>
      </c>
    </row>
    <row r="3697" ht="14.25" customHeight="1">
      <c r="A3697">
        <v>6.0</v>
      </c>
      <c r="B3697">
        <v>1.0</v>
      </c>
      <c r="C3697">
        <v>5.0</v>
      </c>
      <c r="D3697">
        <v>7.0</v>
      </c>
      <c r="E3697">
        <v>4.0</v>
      </c>
      <c r="F3697">
        <v>3.0</v>
      </c>
      <c r="G3697">
        <v>2.0</v>
      </c>
      <c r="J3697">
        <f t="shared" si="2"/>
        <v>7</v>
      </c>
      <c r="K3697">
        <f t="shared" si="3"/>
        <v>5</v>
      </c>
      <c r="L3697">
        <f t="shared" si="4"/>
        <v>6</v>
      </c>
      <c r="M3697">
        <f t="shared" si="5"/>
        <v>5</v>
      </c>
      <c r="N3697">
        <f t="shared" si="6"/>
        <v>8</v>
      </c>
      <c r="O3697">
        <f t="shared" si="7"/>
        <v>11</v>
      </c>
      <c r="P3697">
        <f t="shared" si="8"/>
        <v>16</v>
      </c>
      <c r="Q3697">
        <f t="shared" si="9"/>
        <v>11</v>
      </c>
      <c r="R3697">
        <f t="shared" si="10"/>
        <v>15</v>
      </c>
      <c r="U3697">
        <f t="shared" ref="U3697:AC3697" si="3706">COUNTIF($J3697:$R3697, J3697)</f>
        <v>1</v>
      </c>
      <c r="V3697">
        <f t="shared" si="3706"/>
        <v>2</v>
      </c>
      <c r="W3697">
        <f t="shared" si="3706"/>
        <v>1</v>
      </c>
      <c r="X3697">
        <f t="shared" si="3706"/>
        <v>2</v>
      </c>
      <c r="Y3697">
        <f t="shared" si="3706"/>
        <v>1</v>
      </c>
      <c r="Z3697">
        <f t="shared" si="3706"/>
        <v>2</v>
      </c>
      <c r="AA3697">
        <f t="shared" si="3706"/>
        <v>1</v>
      </c>
      <c r="AB3697">
        <f t="shared" si="3706"/>
        <v>2</v>
      </c>
      <c r="AC3697">
        <f t="shared" si="3706"/>
        <v>1</v>
      </c>
      <c r="AF3697">
        <f t="shared" si="12"/>
        <v>5</v>
      </c>
    </row>
    <row r="3698" ht="14.25" customHeight="1">
      <c r="A3698">
        <v>6.0</v>
      </c>
      <c r="B3698">
        <v>1.0</v>
      </c>
      <c r="C3698">
        <v>7.0</v>
      </c>
      <c r="D3698">
        <v>2.0</v>
      </c>
      <c r="E3698">
        <v>3.0</v>
      </c>
      <c r="F3698">
        <v>4.0</v>
      </c>
      <c r="G3698">
        <v>5.0</v>
      </c>
      <c r="J3698">
        <f t="shared" si="2"/>
        <v>7</v>
      </c>
      <c r="K3698">
        <f t="shared" si="3"/>
        <v>4</v>
      </c>
      <c r="L3698">
        <f t="shared" si="4"/>
        <v>8</v>
      </c>
      <c r="M3698">
        <f t="shared" si="5"/>
        <v>9</v>
      </c>
      <c r="N3698">
        <f t="shared" si="6"/>
        <v>11</v>
      </c>
      <c r="O3698">
        <f t="shared" si="7"/>
        <v>13</v>
      </c>
      <c r="P3698">
        <f t="shared" si="8"/>
        <v>12</v>
      </c>
      <c r="Q3698">
        <f t="shared" si="9"/>
        <v>7</v>
      </c>
      <c r="R3698">
        <f t="shared" si="10"/>
        <v>13</v>
      </c>
      <c r="U3698">
        <f t="shared" ref="U3698:AC3698" si="3707">COUNTIF($J3698:$R3698, J3698)</f>
        <v>2</v>
      </c>
      <c r="V3698">
        <f t="shared" si="3707"/>
        <v>1</v>
      </c>
      <c r="W3698">
        <f t="shared" si="3707"/>
        <v>1</v>
      </c>
      <c r="X3698">
        <f t="shared" si="3707"/>
        <v>1</v>
      </c>
      <c r="Y3698">
        <f t="shared" si="3707"/>
        <v>1</v>
      </c>
      <c r="Z3698">
        <f t="shared" si="3707"/>
        <v>2</v>
      </c>
      <c r="AA3698">
        <f t="shared" si="3707"/>
        <v>1</v>
      </c>
      <c r="AB3698">
        <f t="shared" si="3707"/>
        <v>2</v>
      </c>
      <c r="AC3698">
        <f t="shared" si="3707"/>
        <v>2</v>
      </c>
      <c r="AF3698">
        <f t="shared" si="12"/>
        <v>5</v>
      </c>
    </row>
    <row r="3699" ht="14.25" customHeight="1">
      <c r="A3699">
        <v>6.0</v>
      </c>
      <c r="B3699">
        <v>1.0</v>
      </c>
      <c r="C3699">
        <v>7.0</v>
      </c>
      <c r="D3699">
        <v>2.0</v>
      </c>
      <c r="E3699">
        <v>3.0</v>
      </c>
      <c r="F3699">
        <v>5.0</v>
      </c>
      <c r="G3699">
        <v>4.0</v>
      </c>
      <c r="J3699">
        <f t="shared" si="2"/>
        <v>7</v>
      </c>
      <c r="K3699">
        <f t="shared" si="3"/>
        <v>4</v>
      </c>
      <c r="L3699">
        <f t="shared" si="4"/>
        <v>7</v>
      </c>
      <c r="M3699">
        <f t="shared" si="5"/>
        <v>9</v>
      </c>
      <c r="N3699">
        <f t="shared" si="6"/>
        <v>12</v>
      </c>
      <c r="O3699">
        <f t="shared" si="7"/>
        <v>13</v>
      </c>
      <c r="P3699">
        <f t="shared" si="8"/>
        <v>12</v>
      </c>
      <c r="Q3699">
        <f t="shared" si="9"/>
        <v>8</v>
      </c>
      <c r="R3699">
        <f t="shared" si="10"/>
        <v>12</v>
      </c>
      <c r="U3699">
        <f t="shared" ref="U3699:AC3699" si="3708">COUNTIF($J3699:$R3699, J3699)</f>
        <v>2</v>
      </c>
      <c r="V3699">
        <f t="shared" si="3708"/>
        <v>1</v>
      </c>
      <c r="W3699">
        <f t="shared" si="3708"/>
        <v>2</v>
      </c>
      <c r="X3699">
        <f t="shared" si="3708"/>
        <v>1</v>
      </c>
      <c r="Y3699">
        <f t="shared" si="3708"/>
        <v>3</v>
      </c>
      <c r="Z3699">
        <f t="shared" si="3708"/>
        <v>1</v>
      </c>
      <c r="AA3699">
        <f t="shared" si="3708"/>
        <v>3</v>
      </c>
      <c r="AB3699">
        <f t="shared" si="3708"/>
        <v>1</v>
      </c>
      <c r="AC3699">
        <f t="shared" si="3708"/>
        <v>3</v>
      </c>
      <c r="AF3699">
        <f t="shared" si="12"/>
        <v>4</v>
      </c>
    </row>
    <row r="3700" ht="14.25" customHeight="1">
      <c r="A3700">
        <v>6.0</v>
      </c>
      <c r="B3700">
        <v>1.0</v>
      </c>
      <c r="C3700">
        <v>7.0</v>
      </c>
      <c r="D3700">
        <v>2.0</v>
      </c>
      <c r="E3700">
        <v>4.0</v>
      </c>
      <c r="F3700">
        <v>3.0</v>
      </c>
      <c r="G3700">
        <v>5.0</v>
      </c>
      <c r="J3700">
        <f t="shared" si="2"/>
        <v>7</v>
      </c>
      <c r="K3700">
        <f t="shared" si="3"/>
        <v>5</v>
      </c>
      <c r="L3700">
        <f t="shared" si="4"/>
        <v>9</v>
      </c>
      <c r="M3700">
        <f t="shared" si="5"/>
        <v>8</v>
      </c>
      <c r="N3700">
        <f t="shared" si="6"/>
        <v>10</v>
      </c>
      <c r="O3700">
        <f t="shared" si="7"/>
        <v>13</v>
      </c>
      <c r="P3700">
        <f t="shared" si="8"/>
        <v>13</v>
      </c>
      <c r="Q3700">
        <f t="shared" si="9"/>
        <v>6</v>
      </c>
      <c r="R3700">
        <f t="shared" si="10"/>
        <v>13</v>
      </c>
      <c r="U3700">
        <f t="shared" ref="U3700:AC3700" si="3709">COUNTIF($J3700:$R3700, J3700)</f>
        <v>1</v>
      </c>
      <c r="V3700">
        <f t="shared" si="3709"/>
        <v>1</v>
      </c>
      <c r="W3700">
        <f t="shared" si="3709"/>
        <v>1</v>
      </c>
      <c r="X3700">
        <f t="shared" si="3709"/>
        <v>1</v>
      </c>
      <c r="Y3700">
        <f t="shared" si="3709"/>
        <v>1</v>
      </c>
      <c r="Z3700">
        <f t="shared" si="3709"/>
        <v>3</v>
      </c>
      <c r="AA3700">
        <f t="shared" si="3709"/>
        <v>3</v>
      </c>
      <c r="AB3700">
        <f t="shared" si="3709"/>
        <v>1</v>
      </c>
      <c r="AC3700">
        <f t="shared" si="3709"/>
        <v>3</v>
      </c>
      <c r="AF3700">
        <f t="shared" si="12"/>
        <v>6</v>
      </c>
    </row>
    <row r="3701" ht="14.25" customHeight="1">
      <c r="A3701">
        <v>6.0</v>
      </c>
      <c r="B3701">
        <v>1.0</v>
      </c>
      <c r="C3701">
        <v>7.0</v>
      </c>
      <c r="D3701">
        <v>2.0</v>
      </c>
      <c r="E3701">
        <v>4.0</v>
      </c>
      <c r="F3701">
        <v>5.0</v>
      </c>
      <c r="G3701">
        <v>3.0</v>
      </c>
      <c r="J3701">
        <f t="shared" si="2"/>
        <v>7</v>
      </c>
      <c r="K3701">
        <f t="shared" si="3"/>
        <v>5</v>
      </c>
      <c r="L3701">
        <f t="shared" si="4"/>
        <v>7</v>
      </c>
      <c r="M3701">
        <f t="shared" si="5"/>
        <v>8</v>
      </c>
      <c r="N3701">
        <f t="shared" si="6"/>
        <v>12</v>
      </c>
      <c r="O3701">
        <f t="shared" si="7"/>
        <v>13</v>
      </c>
      <c r="P3701">
        <f t="shared" si="8"/>
        <v>13</v>
      </c>
      <c r="Q3701">
        <f t="shared" si="9"/>
        <v>8</v>
      </c>
      <c r="R3701">
        <f t="shared" si="10"/>
        <v>11</v>
      </c>
      <c r="U3701">
        <f t="shared" ref="U3701:AC3701" si="3710">COUNTIF($J3701:$R3701, J3701)</f>
        <v>2</v>
      </c>
      <c r="V3701">
        <f t="shared" si="3710"/>
        <v>1</v>
      </c>
      <c r="W3701">
        <f t="shared" si="3710"/>
        <v>2</v>
      </c>
      <c r="X3701">
        <f t="shared" si="3710"/>
        <v>2</v>
      </c>
      <c r="Y3701">
        <f t="shared" si="3710"/>
        <v>1</v>
      </c>
      <c r="Z3701">
        <f t="shared" si="3710"/>
        <v>2</v>
      </c>
      <c r="AA3701">
        <f t="shared" si="3710"/>
        <v>2</v>
      </c>
      <c r="AB3701">
        <f t="shared" si="3710"/>
        <v>2</v>
      </c>
      <c r="AC3701">
        <f t="shared" si="3710"/>
        <v>1</v>
      </c>
      <c r="AF3701">
        <f t="shared" si="12"/>
        <v>3</v>
      </c>
    </row>
    <row r="3702" ht="14.25" customHeight="1">
      <c r="A3702">
        <v>6.0</v>
      </c>
      <c r="B3702">
        <v>1.0</v>
      </c>
      <c r="C3702">
        <v>7.0</v>
      </c>
      <c r="D3702">
        <v>2.0</v>
      </c>
      <c r="E3702">
        <v>5.0</v>
      </c>
      <c r="F3702">
        <v>3.0</v>
      </c>
      <c r="G3702">
        <v>4.0</v>
      </c>
      <c r="J3702">
        <f t="shared" si="2"/>
        <v>7</v>
      </c>
      <c r="K3702">
        <f t="shared" si="3"/>
        <v>6</v>
      </c>
      <c r="L3702">
        <f t="shared" si="4"/>
        <v>9</v>
      </c>
      <c r="M3702">
        <f t="shared" si="5"/>
        <v>7</v>
      </c>
      <c r="N3702">
        <f t="shared" si="6"/>
        <v>10</v>
      </c>
      <c r="O3702">
        <f t="shared" si="7"/>
        <v>13</v>
      </c>
      <c r="P3702">
        <f t="shared" si="8"/>
        <v>14</v>
      </c>
      <c r="Q3702">
        <f t="shared" si="9"/>
        <v>6</v>
      </c>
      <c r="R3702">
        <f t="shared" si="10"/>
        <v>12</v>
      </c>
      <c r="U3702">
        <f t="shared" ref="U3702:AC3702" si="3711">COUNTIF($J3702:$R3702, J3702)</f>
        <v>2</v>
      </c>
      <c r="V3702">
        <f t="shared" si="3711"/>
        <v>2</v>
      </c>
      <c r="W3702">
        <f t="shared" si="3711"/>
        <v>1</v>
      </c>
      <c r="X3702">
        <f t="shared" si="3711"/>
        <v>2</v>
      </c>
      <c r="Y3702">
        <f t="shared" si="3711"/>
        <v>1</v>
      </c>
      <c r="Z3702">
        <f t="shared" si="3711"/>
        <v>1</v>
      </c>
      <c r="AA3702">
        <f t="shared" si="3711"/>
        <v>1</v>
      </c>
      <c r="AB3702">
        <f t="shared" si="3711"/>
        <v>2</v>
      </c>
      <c r="AC3702">
        <f t="shared" si="3711"/>
        <v>1</v>
      </c>
      <c r="AF3702">
        <f t="shared" si="12"/>
        <v>5</v>
      </c>
    </row>
    <row r="3703" ht="14.25" customHeight="1">
      <c r="A3703">
        <v>6.0</v>
      </c>
      <c r="B3703">
        <v>1.0</v>
      </c>
      <c r="C3703">
        <v>7.0</v>
      </c>
      <c r="D3703">
        <v>2.0</v>
      </c>
      <c r="E3703">
        <v>5.0</v>
      </c>
      <c r="F3703">
        <v>4.0</v>
      </c>
      <c r="G3703">
        <v>3.0</v>
      </c>
      <c r="J3703">
        <f t="shared" si="2"/>
        <v>7</v>
      </c>
      <c r="K3703">
        <f t="shared" si="3"/>
        <v>6</v>
      </c>
      <c r="L3703">
        <f t="shared" si="4"/>
        <v>8</v>
      </c>
      <c r="M3703">
        <f t="shared" si="5"/>
        <v>7</v>
      </c>
      <c r="N3703">
        <f t="shared" si="6"/>
        <v>11</v>
      </c>
      <c r="O3703">
        <f t="shared" si="7"/>
        <v>13</v>
      </c>
      <c r="P3703">
        <f t="shared" si="8"/>
        <v>14</v>
      </c>
      <c r="Q3703">
        <f t="shared" si="9"/>
        <v>7</v>
      </c>
      <c r="R3703">
        <f t="shared" si="10"/>
        <v>11</v>
      </c>
      <c r="U3703">
        <f t="shared" ref="U3703:AC3703" si="3712">COUNTIF($J3703:$R3703, J3703)</f>
        <v>3</v>
      </c>
      <c r="V3703">
        <f t="shared" si="3712"/>
        <v>1</v>
      </c>
      <c r="W3703">
        <f t="shared" si="3712"/>
        <v>1</v>
      </c>
      <c r="X3703">
        <f t="shared" si="3712"/>
        <v>3</v>
      </c>
      <c r="Y3703">
        <f t="shared" si="3712"/>
        <v>2</v>
      </c>
      <c r="Z3703">
        <f t="shared" si="3712"/>
        <v>1</v>
      </c>
      <c r="AA3703">
        <f t="shared" si="3712"/>
        <v>1</v>
      </c>
      <c r="AB3703">
        <f t="shared" si="3712"/>
        <v>3</v>
      </c>
      <c r="AC3703">
        <f t="shared" si="3712"/>
        <v>2</v>
      </c>
      <c r="AF3703">
        <f t="shared" si="12"/>
        <v>4</v>
      </c>
    </row>
    <row r="3704" ht="14.25" customHeight="1">
      <c r="A3704">
        <v>6.0</v>
      </c>
      <c r="B3704">
        <v>1.0</v>
      </c>
      <c r="C3704">
        <v>7.0</v>
      </c>
      <c r="D3704">
        <v>3.0</v>
      </c>
      <c r="E3704">
        <v>2.0</v>
      </c>
      <c r="F3704">
        <v>4.0</v>
      </c>
      <c r="G3704">
        <v>5.0</v>
      </c>
      <c r="J3704">
        <f t="shared" si="2"/>
        <v>7</v>
      </c>
      <c r="K3704">
        <f t="shared" si="3"/>
        <v>3</v>
      </c>
      <c r="L3704">
        <f t="shared" si="4"/>
        <v>7</v>
      </c>
      <c r="M3704">
        <f t="shared" si="5"/>
        <v>9</v>
      </c>
      <c r="N3704">
        <f t="shared" si="6"/>
        <v>11</v>
      </c>
      <c r="O3704">
        <f t="shared" si="7"/>
        <v>13</v>
      </c>
      <c r="P3704">
        <f t="shared" si="8"/>
        <v>12</v>
      </c>
      <c r="Q3704">
        <f t="shared" si="9"/>
        <v>8</v>
      </c>
      <c r="R3704">
        <f t="shared" si="10"/>
        <v>14</v>
      </c>
      <c r="U3704">
        <f t="shared" ref="U3704:AC3704" si="3713">COUNTIF($J3704:$R3704, J3704)</f>
        <v>2</v>
      </c>
      <c r="V3704">
        <f t="shared" si="3713"/>
        <v>1</v>
      </c>
      <c r="W3704">
        <f t="shared" si="3713"/>
        <v>2</v>
      </c>
      <c r="X3704">
        <f t="shared" si="3713"/>
        <v>1</v>
      </c>
      <c r="Y3704">
        <f t="shared" si="3713"/>
        <v>1</v>
      </c>
      <c r="Z3704">
        <f t="shared" si="3713"/>
        <v>1</v>
      </c>
      <c r="AA3704">
        <f t="shared" si="3713"/>
        <v>1</v>
      </c>
      <c r="AB3704">
        <f t="shared" si="3713"/>
        <v>1</v>
      </c>
      <c r="AC3704">
        <f t="shared" si="3713"/>
        <v>1</v>
      </c>
      <c r="AF3704">
        <f t="shared" si="12"/>
        <v>7</v>
      </c>
    </row>
    <row r="3705" ht="14.25" customHeight="1">
      <c r="A3705">
        <v>6.0</v>
      </c>
      <c r="B3705">
        <v>1.0</v>
      </c>
      <c r="C3705">
        <v>7.0</v>
      </c>
      <c r="D3705">
        <v>3.0</v>
      </c>
      <c r="E3705">
        <v>2.0</v>
      </c>
      <c r="F3705">
        <v>5.0</v>
      </c>
      <c r="G3705">
        <v>4.0</v>
      </c>
      <c r="J3705">
        <f t="shared" si="2"/>
        <v>7</v>
      </c>
      <c r="K3705">
        <f t="shared" si="3"/>
        <v>3</v>
      </c>
      <c r="L3705">
        <f t="shared" si="4"/>
        <v>6</v>
      </c>
      <c r="M3705">
        <f t="shared" si="5"/>
        <v>9</v>
      </c>
      <c r="N3705">
        <f t="shared" si="6"/>
        <v>12</v>
      </c>
      <c r="O3705">
        <f t="shared" si="7"/>
        <v>13</v>
      </c>
      <c r="P3705">
        <f t="shared" si="8"/>
        <v>12</v>
      </c>
      <c r="Q3705">
        <f t="shared" si="9"/>
        <v>9</v>
      </c>
      <c r="R3705">
        <f t="shared" si="10"/>
        <v>13</v>
      </c>
      <c r="U3705">
        <f t="shared" ref="U3705:AC3705" si="3714">COUNTIF($J3705:$R3705, J3705)</f>
        <v>1</v>
      </c>
      <c r="V3705">
        <f t="shared" si="3714"/>
        <v>1</v>
      </c>
      <c r="W3705">
        <f t="shared" si="3714"/>
        <v>1</v>
      </c>
      <c r="X3705">
        <f t="shared" si="3714"/>
        <v>2</v>
      </c>
      <c r="Y3705">
        <f t="shared" si="3714"/>
        <v>2</v>
      </c>
      <c r="Z3705">
        <f t="shared" si="3714"/>
        <v>2</v>
      </c>
      <c r="AA3705">
        <f t="shared" si="3714"/>
        <v>2</v>
      </c>
      <c r="AB3705">
        <f t="shared" si="3714"/>
        <v>2</v>
      </c>
      <c r="AC3705">
        <f t="shared" si="3714"/>
        <v>2</v>
      </c>
      <c r="AF3705">
        <f t="shared" si="12"/>
        <v>3</v>
      </c>
    </row>
    <row r="3706" ht="14.25" customHeight="1">
      <c r="A3706">
        <v>6.0</v>
      </c>
      <c r="B3706">
        <v>1.0</v>
      </c>
      <c r="C3706">
        <v>7.0</v>
      </c>
      <c r="D3706">
        <v>3.0</v>
      </c>
      <c r="E3706">
        <v>4.0</v>
      </c>
      <c r="F3706">
        <v>2.0</v>
      </c>
      <c r="G3706">
        <v>5.0</v>
      </c>
      <c r="J3706">
        <f t="shared" si="2"/>
        <v>7</v>
      </c>
      <c r="K3706">
        <f t="shared" si="3"/>
        <v>5</v>
      </c>
      <c r="L3706">
        <f t="shared" si="4"/>
        <v>9</v>
      </c>
      <c r="M3706">
        <f t="shared" si="5"/>
        <v>7</v>
      </c>
      <c r="N3706">
        <f t="shared" si="6"/>
        <v>9</v>
      </c>
      <c r="O3706">
        <f t="shared" si="7"/>
        <v>13</v>
      </c>
      <c r="P3706">
        <f t="shared" si="8"/>
        <v>14</v>
      </c>
      <c r="Q3706">
        <f t="shared" si="9"/>
        <v>6</v>
      </c>
      <c r="R3706">
        <f t="shared" si="10"/>
        <v>14</v>
      </c>
      <c r="U3706">
        <f t="shared" ref="U3706:AC3706" si="3715">COUNTIF($J3706:$R3706, J3706)</f>
        <v>2</v>
      </c>
      <c r="V3706">
        <f t="shared" si="3715"/>
        <v>1</v>
      </c>
      <c r="W3706">
        <f t="shared" si="3715"/>
        <v>2</v>
      </c>
      <c r="X3706">
        <f t="shared" si="3715"/>
        <v>2</v>
      </c>
      <c r="Y3706">
        <f t="shared" si="3715"/>
        <v>2</v>
      </c>
      <c r="Z3706">
        <f t="shared" si="3715"/>
        <v>1</v>
      </c>
      <c r="AA3706">
        <f t="shared" si="3715"/>
        <v>2</v>
      </c>
      <c r="AB3706">
        <f t="shared" si="3715"/>
        <v>1</v>
      </c>
      <c r="AC3706">
        <f t="shared" si="3715"/>
        <v>2</v>
      </c>
      <c r="AF3706">
        <f t="shared" si="12"/>
        <v>3</v>
      </c>
    </row>
    <row r="3707" ht="14.25" customHeight="1">
      <c r="A3707">
        <v>6.0</v>
      </c>
      <c r="B3707">
        <v>1.0</v>
      </c>
      <c r="C3707">
        <v>7.0</v>
      </c>
      <c r="D3707">
        <v>3.0</v>
      </c>
      <c r="E3707">
        <v>4.0</v>
      </c>
      <c r="F3707">
        <v>5.0</v>
      </c>
      <c r="G3707">
        <v>2.0</v>
      </c>
      <c r="J3707">
        <f t="shared" si="2"/>
        <v>7</v>
      </c>
      <c r="K3707">
        <f t="shared" si="3"/>
        <v>5</v>
      </c>
      <c r="L3707">
        <f t="shared" si="4"/>
        <v>6</v>
      </c>
      <c r="M3707">
        <f t="shared" si="5"/>
        <v>7</v>
      </c>
      <c r="N3707">
        <f t="shared" si="6"/>
        <v>12</v>
      </c>
      <c r="O3707">
        <f t="shared" si="7"/>
        <v>13</v>
      </c>
      <c r="P3707">
        <f t="shared" si="8"/>
        <v>14</v>
      </c>
      <c r="Q3707">
        <f t="shared" si="9"/>
        <v>9</v>
      </c>
      <c r="R3707">
        <f t="shared" si="10"/>
        <v>11</v>
      </c>
      <c r="U3707">
        <f t="shared" ref="U3707:AC3707" si="3716">COUNTIF($J3707:$R3707, J3707)</f>
        <v>2</v>
      </c>
      <c r="V3707">
        <f t="shared" si="3716"/>
        <v>1</v>
      </c>
      <c r="W3707">
        <f t="shared" si="3716"/>
        <v>1</v>
      </c>
      <c r="X3707">
        <f t="shared" si="3716"/>
        <v>2</v>
      </c>
      <c r="Y3707">
        <f t="shared" si="3716"/>
        <v>1</v>
      </c>
      <c r="Z3707">
        <f t="shared" si="3716"/>
        <v>1</v>
      </c>
      <c r="AA3707">
        <f t="shared" si="3716"/>
        <v>1</v>
      </c>
      <c r="AB3707">
        <f t="shared" si="3716"/>
        <v>1</v>
      </c>
      <c r="AC3707">
        <f t="shared" si="3716"/>
        <v>1</v>
      </c>
      <c r="AF3707">
        <f t="shared" si="12"/>
        <v>7</v>
      </c>
    </row>
    <row r="3708" ht="14.25" customHeight="1">
      <c r="A3708">
        <v>6.0</v>
      </c>
      <c r="B3708">
        <v>1.0</v>
      </c>
      <c r="C3708">
        <v>7.0</v>
      </c>
      <c r="D3708">
        <v>3.0</v>
      </c>
      <c r="E3708">
        <v>5.0</v>
      </c>
      <c r="F3708">
        <v>2.0</v>
      </c>
      <c r="G3708">
        <v>4.0</v>
      </c>
      <c r="J3708">
        <f t="shared" si="2"/>
        <v>7</v>
      </c>
      <c r="K3708">
        <f t="shared" si="3"/>
        <v>6</v>
      </c>
      <c r="L3708">
        <f t="shared" si="4"/>
        <v>9</v>
      </c>
      <c r="M3708">
        <f t="shared" si="5"/>
        <v>6</v>
      </c>
      <c r="N3708">
        <f t="shared" si="6"/>
        <v>9</v>
      </c>
      <c r="O3708">
        <f t="shared" si="7"/>
        <v>13</v>
      </c>
      <c r="P3708">
        <f t="shared" si="8"/>
        <v>15</v>
      </c>
      <c r="Q3708">
        <f t="shared" si="9"/>
        <v>6</v>
      </c>
      <c r="R3708">
        <f t="shared" si="10"/>
        <v>13</v>
      </c>
      <c r="U3708">
        <f t="shared" ref="U3708:AC3708" si="3717">COUNTIF($J3708:$R3708, J3708)</f>
        <v>1</v>
      </c>
      <c r="V3708">
        <f t="shared" si="3717"/>
        <v>3</v>
      </c>
      <c r="W3708">
        <f t="shared" si="3717"/>
        <v>2</v>
      </c>
      <c r="X3708">
        <f t="shared" si="3717"/>
        <v>3</v>
      </c>
      <c r="Y3708">
        <f t="shared" si="3717"/>
        <v>2</v>
      </c>
      <c r="Z3708">
        <f t="shared" si="3717"/>
        <v>2</v>
      </c>
      <c r="AA3708">
        <f t="shared" si="3717"/>
        <v>1</v>
      </c>
      <c r="AB3708">
        <f t="shared" si="3717"/>
        <v>3</v>
      </c>
      <c r="AC3708">
        <f t="shared" si="3717"/>
        <v>2</v>
      </c>
      <c r="AF3708">
        <f t="shared" si="12"/>
        <v>2</v>
      </c>
    </row>
    <row r="3709" ht="14.25" customHeight="1">
      <c r="A3709">
        <v>6.0</v>
      </c>
      <c r="B3709">
        <v>1.0</v>
      </c>
      <c r="C3709">
        <v>7.0</v>
      </c>
      <c r="D3709">
        <v>3.0</v>
      </c>
      <c r="E3709">
        <v>5.0</v>
      </c>
      <c r="F3709">
        <v>4.0</v>
      </c>
      <c r="G3709">
        <v>2.0</v>
      </c>
      <c r="J3709">
        <f t="shared" si="2"/>
        <v>7</v>
      </c>
      <c r="K3709">
        <f t="shared" si="3"/>
        <v>6</v>
      </c>
      <c r="L3709">
        <f t="shared" si="4"/>
        <v>7</v>
      </c>
      <c r="M3709">
        <f t="shared" si="5"/>
        <v>6</v>
      </c>
      <c r="N3709">
        <f t="shared" si="6"/>
        <v>11</v>
      </c>
      <c r="O3709">
        <f t="shared" si="7"/>
        <v>13</v>
      </c>
      <c r="P3709">
        <f t="shared" si="8"/>
        <v>15</v>
      </c>
      <c r="Q3709">
        <f t="shared" si="9"/>
        <v>8</v>
      </c>
      <c r="R3709">
        <f t="shared" si="10"/>
        <v>11</v>
      </c>
      <c r="U3709">
        <f t="shared" ref="U3709:AC3709" si="3718">COUNTIF($J3709:$R3709, J3709)</f>
        <v>2</v>
      </c>
      <c r="V3709">
        <f t="shared" si="3718"/>
        <v>2</v>
      </c>
      <c r="W3709">
        <f t="shared" si="3718"/>
        <v>2</v>
      </c>
      <c r="X3709">
        <f t="shared" si="3718"/>
        <v>2</v>
      </c>
      <c r="Y3709">
        <f t="shared" si="3718"/>
        <v>2</v>
      </c>
      <c r="Z3709">
        <f t="shared" si="3718"/>
        <v>1</v>
      </c>
      <c r="AA3709">
        <f t="shared" si="3718"/>
        <v>1</v>
      </c>
      <c r="AB3709">
        <f t="shared" si="3718"/>
        <v>1</v>
      </c>
      <c r="AC3709">
        <f t="shared" si="3718"/>
        <v>2</v>
      </c>
      <c r="AF3709">
        <f t="shared" si="12"/>
        <v>3</v>
      </c>
    </row>
    <row r="3710" ht="14.25" customHeight="1">
      <c r="A3710">
        <v>6.0</v>
      </c>
      <c r="B3710">
        <v>1.0</v>
      </c>
      <c r="C3710">
        <v>7.0</v>
      </c>
      <c r="D3710">
        <v>4.0</v>
      </c>
      <c r="E3710">
        <v>2.0</v>
      </c>
      <c r="F3710">
        <v>3.0</v>
      </c>
      <c r="G3710">
        <v>5.0</v>
      </c>
      <c r="J3710">
        <f t="shared" si="2"/>
        <v>7</v>
      </c>
      <c r="K3710">
        <f t="shared" si="3"/>
        <v>3</v>
      </c>
      <c r="L3710">
        <f t="shared" si="4"/>
        <v>7</v>
      </c>
      <c r="M3710">
        <f t="shared" si="5"/>
        <v>8</v>
      </c>
      <c r="N3710">
        <f t="shared" si="6"/>
        <v>10</v>
      </c>
      <c r="O3710">
        <f t="shared" si="7"/>
        <v>13</v>
      </c>
      <c r="P3710">
        <f t="shared" si="8"/>
        <v>13</v>
      </c>
      <c r="Q3710">
        <f t="shared" si="9"/>
        <v>8</v>
      </c>
      <c r="R3710">
        <f t="shared" si="10"/>
        <v>15</v>
      </c>
      <c r="U3710">
        <f t="shared" ref="U3710:AC3710" si="3719">COUNTIF($J3710:$R3710, J3710)</f>
        <v>2</v>
      </c>
      <c r="V3710">
        <f t="shared" si="3719"/>
        <v>1</v>
      </c>
      <c r="W3710">
        <f t="shared" si="3719"/>
        <v>2</v>
      </c>
      <c r="X3710">
        <f t="shared" si="3719"/>
        <v>2</v>
      </c>
      <c r="Y3710">
        <f t="shared" si="3719"/>
        <v>1</v>
      </c>
      <c r="Z3710">
        <f t="shared" si="3719"/>
        <v>2</v>
      </c>
      <c r="AA3710">
        <f t="shared" si="3719"/>
        <v>2</v>
      </c>
      <c r="AB3710">
        <f t="shared" si="3719"/>
        <v>2</v>
      </c>
      <c r="AC3710">
        <f t="shared" si="3719"/>
        <v>1</v>
      </c>
      <c r="AF3710">
        <f t="shared" si="12"/>
        <v>3</v>
      </c>
    </row>
    <row r="3711" ht="14.25" customHeight="1">
      <c r="A3711">
        <v>6.0</v>
      </c>
      <c r="B3711">
        <v>1.0</v>
      </c>
      <c r="C3711">
        <v>7.0</v>
      </c>
      <c r="D3711">
        <v>4.0</v>
      </c>
      <c r="E3711">
        <v>2.0</v>
      </c>
      <c r="F3711">
        <v>5.0</v>
      </c>
      <c r="G3711">
        <v>3.0</v>
      </c>
      <c r="J3711">
        <f t="shared" si="2"/>
        <v>7</v>
      </c>
      <c r="K3711">
        <f t="shared" si="3"/>
        <v>3</v>
      </c>
      <c r="L3711">
        <f t="shared" si="4"/>
        <v>5</v>
      </c>
      <c r="M3711">
        <f t="shared" si="5"/>
        <v>8</v>
      </c>
      <c r="N3711">
        <f t="shared" si="6"/>
        <v>12</v>
      </c>
      <c r="O3711">
        <f t="shared" si="7"/>
        <v>13</v>
      </c>
      <c r="P3711">
        <f t="shared" si="8"/>
        <v>13</v>
      </c>
      <c r="Q3711">
        <f t="shared" si="9"/>
        <v>10</v>
      </c>
      <c r="R3711">
        <f t="shared" si="10"/>
        <v>13</v>
      </c>
      <c r="U3711">
        <f t="shared" ref="U3711:AC3711" si="3720">COUNTIF($J3711:$R3711, J3711)</f>
        <v>1</v>
      </c>
      <c r="V3711">
        <f t="shared" si="3720"/>
        <v>1</v>
      </c>
      <c r="W3711">
        <f t="shared" si="3720"/>
        <v>1</v>
      </c>
      <c r="X3711">
        <f t="shared" si="3720"/>
        <v>1</v>
      </c>
      <c r="Y3711">
        <f t="shared" si="3720"/>
        <v>1</v>
      </c>
      <c r="Z3711">
        <f t="shared" si="3720"/>
        <v>3</v>
      </c>
      <c r="AA3711">
        <f t="shared" si="3720"/>
        <v>3</v>
      </c>
      <c r="AB3711">
        <f t="shared" si="3720"/>
        <v>1</v>
      </c>
      <c r="AC3711">
        <f t="shared" si="3720"/>
        <v>3</v>
      </c>
      <c r="AF3711">
        <f t="shared" si="12"/>
        <v>6</v>
      </c>
    </row>
    <row r="3712" ht="14.25" customHeight="1">
      <c r="A3712">
        <v>6.0</v>
      </c>
      <c r="B3712">
        <v>1.0</v>
      </c>
      <c r="C3712">
        <v>7.0</v>
      </c>
      <c r="D3712">
        <v>4.0</v>
      </c>
      <c r="E3712">
        <v>3.0</v>
      </c>
      <c r="F3712">
        <v>2.0</v>
      </c>
      <c r="G3712">
        <v>5.0</v>
      </c>
      <c r="J3712">
        <f t="shared" si="2"/>
        <v>7</v>
      </c>
      <c r="K3712">
        <f t="shared" si="3"/>
        <v>4</v>
      </c>
      <c r="L3712">
        <f t="shared" si="4"/>
        <v>8</v>
      </c>
      <c r="M3712">
        <f t="shared" si="5"/>
        <v>7</v>
      </c>
      <c r="N3712">
        <f t="shared" si="6"/>
        <v>9</v>
      </c>
      <c r="O3712">
        <f t="shared" si="7"/>
        <v>13</v>
      </c>
      <c r="P3712">
        <f t="shared" si="8"/>
        <v>14</v>
      </c>
      <c r="Q3712">
        <f t="shared" si="9"/>
        <v>7</v>
      </c>
      <c r="R3712">
        <f t="shared" si="10"/>
        <v>15</v>
      </c>
      <c r="U3712">
        <f t="shared" ref="U3712:AC3712" si="3721">COUNTIF($J3712:$R3712, J3712)</f>
        <v>3</v>
      </c>
      <c r="V3712">
        <f t="shared" si="3721"/>
        <v>1</v>
      </c>
      <c r="W3712">
        <f t="shared" si="3721"/>
        <v>1</v>
      </c>
      <c r="X3712">
        <f t="shared" si="3721"/>
        <v>3</v>
      </c>
      <c r="Y3712">
        <f t="shared" si="3721"/>
        <v>1</v>
      </c>
      <c r="Z3712">
        <f t="shared" si="3721"/>
        <v>1</v>
      </c>
      <c r="AA3712">
        <f t="shared" si="3721"/>
        <v>1</v>
      </c>
      <c r="AB3712">
        <f t="shared" si="3721"/>
        <v>3</v>
      </c>
      <c r="AC3712">
        <f t="shared" si="3721"/>
        <v>1</v>
      </c>
      <c r="AF3712">
        <f t="shared" si="12"/>
        <v>6</v>
      </c>
    </row>
    <row r="3713" ht="14.25" customHeight="1">
      <c r="A3713">
        <v>6.0</v>
      </c>
      <c r="B3713">
        <v>1.0</v>
      </c>
      <c r="C3713">
        <v>7.0</v>
      </c>
      <c r="D3713">
        <v>4.0</v>
      </c>
      <c r="E3713">
        <v>3.0</v>
      </c>
      <c r="F3713">
        <v>5.0</v>
      </c>
      <c r="G3713">
        <v>2.0</v>
      </c>
      <c r="J3713">
        <f t="shared" si="2"/>
        <v>7</v>
      </c>
      <c r="K3713">
        <f t="shared" si="3"/>
        <v>4</v>
      </c>
      <c r="L3713">
        <f t="shared" si="4"/>
        <v>5</v>
      </c>
      <c r="M3713">
        <f t="shared" si="5"/>
        <v>7</v>
      </c>
      <c r="N3713">
        <f t="shared" si="6"/>
        <v>12</v>
      </c>
      <c r="O3713">
        <f t="shared" si="7"/>
        <v>13</v>
      </c>
      <c r="P3713">
        <f t="shared" si="8"/>
        <v>14</v>
      </c>
      <c r="Q3713">
        <f t="shared" si="9"/>
        <v>10</v>
      </c>
      <c r="R3713">
        <f t="shared" si="10"/>
        <v>12</v>
      </c>
      <c r="U3713">
        <f t="shared" ref="U3713:AC3713" si="3722">COUNTIF($J3713:$R3713, J3713)</f>
        <v>2</v>
      </c>
      <c r="V3713">
        <f t="shared" si="3722"/>
        <v>1</v>
      </c>
      <c r="W3713">
        <f t="shared" si="3722"/>
        <v>1</v>
      </c>
      <c r="X3713">
        <f t="shared" si="3722"/>
        <v>2</v>
      </c>
      <c r="Y3713">
        <f t="shared" si="3722"/>
        <v>2</v>
      </c>
      <c r="Z3713">
        <f t="shared" si="3722"/>
        <v>1</v>
      </c>
      <c r="AA3713">
        <f t="shared" si="3722"/>
        <v>1</v>
      </c>
      <c r="AB3713">
        <f t="shared" si="3722"/>
        <v>1</v>
      </c>
      <c r="AC3713">
        <f t="shared" si="3722"/>
        <v>2</v>
      </c>
      <c r="AF3713">
        <f t="shared" si="12"/>
        <v>5</v>
      </c>
    </row>
    <row r="3714" ht="14.25" customHeight="1">
      <c r="A3714">
        <v>6.0</v>
      </c>
      <c r="B3714">
        <v>1.0</v>
      </c>
      <c r="C3714">
        <v>7.0</v>
      </c>
      <c r="D3714">
        <v>4.0</v>
      </c>
      <c r="E3714">
        <v>5.0</v>
      </c>
      <c r="F3714">
        <v>2.0</v>
      </c>
      <c r="G3714">
        <v>3.0</v>
      </c>
      <c r="J3714">
        <f t="shared" si="2"/>
        <v>7</v>
      </c>
      <c r="K3714">
        <f t="shared" si="3"/>
        <v>6</v>
      </c>
      <c r="L3714">
        <f t="shared" si="4"/>
        <v>8</v>
      </c>
      <c r="M3714">
        <f t="shared" si="5"/>
        <v>5</v>
      </c>
      <c r="N3714">
        <f t="shared" si="6"/>
        <v>9</v>
      </c>
      <c r="O3714">
        <f t="shared" si="7"/>
        <v>13</v>
      </c>
      <c r="P3714">
        <f t="shared" si="8"/>
        <v>16</v>
      </c>
      <c r="Q3714">
        <f t="shared" si="9"/>
        <v>7</v>
      </c>
      <c r="R3714">
        <f t="shared" si="10"/>
        <v>13</v>
      </c>
      <c r="U3714">
        <f t="shared" ref="U3714:AC3714" si="3723">COUNTIF($J3714:$R3714, J3714)</f>
        <v>2</v>
      </c>
      <c r="V3714">
        <f t="shared" si="3723"/>
        <v>1</v>
      </c>
      <c r="W3714">
        <f t="shared" si="3723"/>
        <v>1</v>
      </c>
      <c r="X3714">
        <f t="shared" si="3723"/>
        <v>1</v>
      </c>
      <c r="Y3714">
        <f t="shared" si="3723"/>
        <v>1</v>
      </c>
      <c r="Z3714">
        <f t="shared" si="3723"/>
        <v>2</v>
      </c>
      <c r="AA3714">
        <f t="shared" si="3723"/>
        <v>1</v>
      </c>
      <c r="AB3714">
        <f t="shared" si="3723"/>
        <v>2</v>
      </c>
      <c r="AC3714">
        <f t="shared" si="3723"/>
        <v>2</v>
      </c>
      <c r="AF3714">
        <f t="shared" si="12"/>
        <v>5</v>
      </c>
    </row>
    <row r="3715" ht="14.25" customHeight="1">
      <c r="A3715">
        <v>6.0</v>
      </c>
      <c r="B3715">
        <v>1.0</v>
      </c>
      <c r="C3715">
        <v>7.0</v>
      </c>
      <c r="D3715">
        <v>4.0</v>
      </c>
      <c r="E3715">
        <v>5.0</v>
      </c>
      <c r="F3715">
        <v>3.0</v>
      </c>
      <c r="G3715">
        <v>2.0</v>
      </c>
      <c r="J3715">
        <f t="shared" si="2"/>
        <v>7</v>
      </c>
      <c r="K3715">
        <f t="shared" si="3"/>
        <v>6</v>
      </c>
      <c r="L3715">
        <f t="shared" si="4"/>
        <v>7</v>
      </c>
      <c r="M3715">
        <f t="shared" si="5"/>
        <v>5</v>
      </c>
      <c r="N3715">
        <f t="shared" si="6"/>
        <v>10</v>
      </c>
      <c r="O3715">
        <f t="shared" si="7"/>
        <v>13</v>
      </c>
      <c r="P3715">
        <f t="shared" si="8"/>
        <v>16</v>
      </c>
      <c r="Q3715">
        <f t="shared" si="9"/>
        <v>8</v>
      </c>
      <c r="R3715">
        <f t="shared" si="10"/>
        <v>12</v>
      </c>
      <c r="U3715">
        <f t="shared" ref="U3715:AC3715" si="3724">COUNTIF($J3715:$R3715, J3715)</f>
        <v>2</v>
      </c>
      <c r="V3715">
        <f t="shared" si="3724"/>
        <v>1</v>
      </c>
      <c r="W3715">
        <f t="shared" si="3724"/>
        <v>2</v>
      </c>
      <c r="X3715">
        <f t="shared" si="3724"/>
        <v>1</v>
      </c>
      <c r="Y3715">
        <f t="shared" si="3724"/>
        <v>1</v>
      </c>
      <c r="Z3715">
        <f t="shared" si="3724"/>
        <v>1</v>
      </c>
      <c r="AA3715">
        <f t="shared" si="3724"/>
        <v>1</v>
      </c>
      <c r="AB3715">
        <f t="shared" si="3724"/>
        <v>1</v>
      </c>
      <c r="AC3715">
        <f t="shared" si="3724"/>
        <v>1</v>
      </c>
      <c r="AF3715">
        <f t="shared" si="12"/>
        <v>7</v>
      </c>
    </row>
    <row r="3716" ht="14.25" customHeight="1">
      <c r="A3716">
        <v>6.0</v>
      </c>
      <c r="B3716">
        <v>1.0</v>
      </c>
      <c r="C3716">
        <v>7.0</v>
      </c>
      <c r="D3716">
        <v>5.0</v>
      </c>
      <c r="E3716">
        <v>2.0</v>
      </c>
      <c r="F3716">
        <v>3.0</v>
      </c>
      <c r="G3716">
        <v>4.0</v>
      </c>
      <c r="J3716">
        <f t="shared" si="2"/>
        <v>7</v>
      </c>
      <c r="K3716">
        <f t="shared" si="3"/>
        <v>3</v>
      </c>
      <c r="L3716">
        <f t="shared" si="4"/>
        <v>6</v>
      </c>
      <c r="M3716">
        <f t="shared" si="5"/>
        <v>7</v>
      </c>
      <c r="N3716">
        <f t="shared" si="6"/>
        <v>10</v>
      </c>
      <c r="O3716">
        <f t="shared" si="7"/>
        <v>13</v>
      </c>
      <c r="P3716">
        <f t="shared" si="8"/>
        <v>14</v>
      </c>
      <c r="Q3716">
        <f t="shared" si="9"/>
        <v>9</v>
      </c>
      <c r="R3716">
        <f t="shared" si="10"/>
        <v>15</v>
      </c>
      <c r="U3716">
        <f t="shared" ref="U3716:AC3716" si="3725">COUNTIF($J3716:$R3716, J3716)</f>
        <v>2</v>
      </c>
      <c r="V3716">
        <f t="shared" si="3725"/>
        <v>1</v>
      </c>
      <c r="W3716">
        <f t="shared" si="3725"/>
        <v>1</v>
      </c>
      <c r="X3716">
        <f t="shared" si="3725"/>
        <v>2</v>
      </c>
      <c r="Y3716">
        <f t="shared" si="3725"/>
        <v>1</v>
      </c>
      <c r="Z3716">
        <f t="shared" si="3725"/>
        <v>1</v>
      </c>
      <c r="AA3716">
        <f t="shared" si="3725"/>
        <v>1</v>
      </c>
      <c r="AB3716">
        <f t="shared" si="3725"/>
        <v>1</v>
      </c>
      <c r="AC3716">
        <f t="shared" si="3725"/>
        <v>1</v>
      </c>
      <c r="AF3716">
        <f t="shared" si="12"/>
        <v>7</v>
      </c>
    </row>
    <row r="3717" ht="14.25" customHeight="1">
      <c r="A3717">
        <v>6.0</v>
      </c>
      <c r="B3717">
        <v>1.0</v>
      </c>
      <c r="C3717">
        <v>7.0</v>
      </c>
      <c r="D3717">
        <v>5.0</v>
      </c>
      <c r="E3717">
        <v>2.0</v>
      </c>
      <c r="F3717">
        <v>4.0</v>
      </c>
      <c r="G3717">
        <v>3.0</v>
      </c>
      <c r="J3717">
        <f t="shared" si="2"/>
        <v>7</v>
      </c>
      <c r="K3717">
        <f t="shared" si="3"/>
        <v>3</v>
      </c>
      <c r="L3717">
        <f t="shared" si="4"/>
        <v>5</v>
      </c>
      <c r="M3717">
        <f t="shared" si="5"/>
        <v>7</v>
      </c>
      <c r="N3717">
        <f t="shared" si="6"/>
        <v>11</v>
      </c>
      <c r="O3717">
        <f t="shared" si="7"/>
        <v>13</v>
      </c>
      <c r="P3717">
        <f t="shared" si="8"/>
        <v>14</v>
      </c>
      <c r="Q3717">
        <f t="shared" si="9"/>
        <v>10</v>
      </c>
      <c r="R3717">
        <f t="shared" si="10"/>
        <v>14</v>
      </c>
      <c r="U3717">
        <f t="shared" ref="U3717:AC3717" si="3726">COUNTIF($J3717:$R3717, J3717)</f>
        <v>2</v>
      </c>
      <c r="V3717">
        <f t="shared" si="3726"/>
        <v>1</v>
      </c>
      <c r="W3717">
        <f t="shared" si="3726"/>
        <v>1</v>
      </c>
      <c r="X3717">
        <f t="shared" si="3726"/>
        <v>2</v>
      </c>
      <c r="Y3717">
        <f t="shared" si="3726"/>
        <v>1</v>
      </c>
      <c r="Z3717">
        <f t="shared" si="3726"/>
        <v>1</v>
      </c>
      <c r="AA3717">
        <f t="shared" si="3726"/>
        <v>2</v>
      </c>
      <c r="AB3717">
        <f t="shared" si="3726"/>
        <v>1</v>
      </c>
      <c r="AC3717">
        <f t="shared" si="3726"/>
        <v>2</v>
      </c>
      <c r="AF3717">
        <f t="shared" si="12"/>
        <v>5</v>
      </c>
    </row>
    <row r="3718" ht="14.25" customHeight="1">
      <c r="A3718">
        <v>6.0</v>
      </c>
      <c r="B3718">
        <v>1.0</v>
      </c>
      <c r="C3718">
        <v>7.0</v>
      </c>
      <c r="D3718">
        <v>5.0</v>
      </c>
      <c r="E3718">
        <v>3.0</v>
      </c>
      <c r="F3718">
        <v>2.0</v>
      </c>
      <c r="G3718">
        <v>4.0</v>
      </c>
      <c r="J3718">
        <f t="shared" si="2"/>
        <v>7</v>
      </c>
      <c r="K3718">
        <f t="shared" si="3"/>
        <v>4</v>
      </c>
      <c r="L3718">
        <f t="shared" si="4"/>
        <v>7</v>
      </c>
      <c r="M3718">
        <f t="shared" si="5"/>
        <v>6</v>
      </c>
      <c r="N3718">
        <f t="shared" si="6"/>
        <v>9</v>
      </c>
      <c r="O3718">
        <f t="shared" si="7"/>
        <v>13</v>
      </c>
      <c r="P3718">
        <f t="shared" si="8"/>
        <v>15</v>
      </c>
      <c r="Q3718">
        <f t="shared" si="9"/>
        <v>8</v>
      </c>
      <c r="R3718">
        <f t="shared" si="10"/>
        <v>15</v>
      </c>
      <c r="U3718">
        <f t="shared" ref="U3718:AC3718" si="3727">COUNTIF($J3718:$R3718, J3718)</f>
        <v>2</v>
      </c>
      <c r="V3718">
        <f t="shared" si="3727"/>
        <v>1</v>
      </c>
      <c r="W3718">
        <f t="shared" si="3727"/>
        <v>2</v>
      </c>
      <c r="X3718">
        <f t="shared" si="3727"/>
        <v>1</v>
      </c>
      <c r="Y3718">
        <f t="shared" si="3727"/>
        <v>1</v>
      </c>
      <c r="Z3718">
        <f t="shared" si="3727"/>
        <v>1</v>
      </c>
      <c r="AA3718">
        <f t="shared" si="3727"/>
        <v>2</v>
      </c>
      <c r="AB3718">
        <f t="shared" si="3727"/>
        <v>1</v>
      </c>
      <c r="AC3718">
        <f t="shared" si="3727"/>
        <v>2</v>
      </c>
      <c r="AF3718">
        <f t="shared" si="12"/>
        <v>5</v>
      </c>
    </row>
    <row r="3719" ht="14.25" customHeight="1">
      <c r="A3719">
        <v>6.0</v>
      </c>
      <c r="B3719">
        <v>1.0</v>
      </c>
      <c r="C3719">
        <v>7.0</v>
      </c>
      <c r="D3719">
        <v>5.0</v>
      </c>
      <c r="E3719">
        <v>3.0</v>
      </c>
      <c r="F3719">
        <v>4.0</v>
      </c>
      <c r="G3719">
        <v>2.0</v>
      </c>
      <c r="J3719">
        <f t="shared" si="2"/>
        <v>7</v>
      </c>
      <c r="K3719">
        <f t="shared" si="3"/>
        <v>4</v>
      </c>
      <c r="L3719">
        <f t="shared" si="4"/>
        <v>5</v>
      </c>
      <c r="M3719">
        <f t="shared" si="5"/>
        <v>6</v>
      </c>
      <c r="N3719">
        <f t="shared" si="6"/>
        <v>11</v>
      </c>
      <c r="O3719">
        <f t="shared" si="7"/>
        <v>13</v>
      </c>
      <c r="P3719">
        <f t="shared" si="8"/>
        <v>15</v>
      </c>
      <c r="Q3719">
        <f t="shared" si="9"/>
        <v>10</v>
      </c>
      <c r="R3719">
        <f t="shared" si="10"/>
        <v>13</v>
      </c>
      <c r="U3719">
        <f t="shared" ref="U3719:AC3719" si="3728">COUNTIF($J3719:$R3719, J3719)</f>
        <v>1</v>
      </c>
      <c r="V3719">
        <f t="shared" si="3728"/>
        <v>1</v>
      </c>
      <c r="W3719">
        <f t="shared" si="3728"/>
        <v>1</v>
      </c>
      <c r="X3719">
        <f t="shared" si="3728"/>
        <v>1</v>
      </c>
      <c r="Y3719">
        <f t="shared" si="3728"/>
        <v>1</v>
      </c>
      <c r="Z3719">
        <f t="shared" si="3728"/>
        <v>2</v>
      </c>
      <c r="AA3719">
        <f t="shared" si="3728"/>
        <v>1</v>
      </c>
      <c r="AB3719">
        <f t="shared" si="3728"/>
        <v>1</v>
      </c>
      <c r="AC3719">
        <f t="shared" si="3728"/>
        <v>2</v>
      </c>
      <c r="AF3719">
        <f t="shared" si="12"/>
        <v>7</v>
      </c>
    </row>
    <row r="3720" ht="14.25" customHeight="1">
      <c r="A3720">
        <v>6.0</v>
      </c>
      <c r="B3720">
        <v>1.0</v>
      </c>
      <c r="C3720">
        <v>7.0</v>
      </c>
      <c r="D3720">
        <v>5.0</v>
      </c>
      <c r="E3720">
        <v>4.0</v>
      </c>
      <c r="F3720">
        <v>2.0</v>
      </c>
      <c r="G3720">
        <v>3.0</v>
      </c>
      <c r="J3720">
        <f t="shared" si="2"/>
        <v>7</v>
      </c>
      <c r="K3720">
        <f t="shared" si="3"/>
        <v>5</v>
      </c>
      <c r="L3720">
        <f t="shared" si="4"/>
        <v>7</v>
      </c>
      <c r="M3720">
        <f t="shared" si="5"/>
        <v>5</v>
      </c>
      <c r="N3720">
        <f t="shared" si="6"/>
        <v>9</v>
      </c>
      <c r="O3720">
        <f t="shared" si="7"/>
        <v>13</v>
      </c>
      <c r="P3720">
        <f t="shared" si="8"/>
        <v>16</v>
      </c>
      <c r="Q3720">
        <f t="shared" si="9"/>
        <v>8</v>
      </c>
      <c r="R3720">
        <f t="shared" si="10"/>
        <v>14</v>
      </c>
      <c r="U3720">
        <f t="shared" ref="U3720:AC3720" si="3729">COUNTIF($J3720:$R3720, J3720)</f>
        <v>2</v>
      </c>
      <c r="V3720">
        <f t="shared" si="3729"/>
        <v>2</v>
      </c>
      <c r="W3720">
        <f t="shared" si="3729"/>
        <v>2</v>
      </c>
      <c r="X3720">
        <f t="shared" si="3729"/>
        <v>2</v>
      </c>
      <c r="Y3720">
        <f t="shared" si="3729"/>
        <v>1</v>
      </c>
      <c r="Z3720">
        <f t="shared" si="3729"/>
        <v>1</v>
      </c>
      <c r="AA3720">
        <f t="shared" si="3729"/>
        <v>1</v>
      </c>
      <c r="AB3720">
        <f t="shared" si="3729"/>
        <v>1</v>
      </c>
      <c r="AC3720">
        <f t="shared" si="3729"/>
        <v>1</v>
      </c>
      <c r="AF3720">
        <f t="shared" si="12"/>
        <v>5</v>
      </c>
    </row>
    <row r="3721" ht="14.25" customHeight="1">
      <c r="A3721">
        <v>6.0</v>
      </c>
      <c r="B3721">
        <v>1.0</v>
      </c>
      <c r="C3721">
        <v>7.0</v>
      </c>
      <c r="D3721">
        <v>5.0</v>
      </c>
      <c r="E3721">
        <v>4.0</v>
      </c>
      <c r="F3721">
        <v>3.0</v>
      </c>
      <c r="G3721">
        <v>2.0</v>
      </c>
      <c r="J3721">
        <f t="shared" si="2"/>
        <v>7</v>
      </c>
      <c r="K3721">
        <f t="shared" si="3"/>
        <v>5</v>
      </c>
      <c r="L3721">
        <f t="shared" si="4"/>
        <v>6</v>
      </c>
      <c r="M3721">
        <f t="shared" si="5"/>
        <v>5</v>
      </c>
      <c r="N3721">
        <f t="shared" si="6"/>
        <v>10</v>
      </c>
      <c r="O3721">
        <f t="shared" si="7"/>
        <v>13</v>
      </c>
      <c r="P3721">
        <f t="shared" si="8"/>
        <v>16</v>
      </c>
      <c r="Q3721">
        <f t="shared" si="9"/>
        <v>9</v>
      </c>
      <c r="R3721">
        <f t="shared" si="10"/>
        <v>13</v>
      </c>
      <c r="U3721">
        <f t="shared" ref="U3721:AC3721" si="3730">COUNTIF($J3721:$R3721, J3721)</f>
        <v>1</v>
      </c>
      <c r="V3721">
        <f t="shared" si="3730"/>
        <v>2</v>
      </c>
      <c r="W3721">
        <f t="shared" si="3730"/>
        <v>1</v>
      </c>
      <c r="X3721">
        <f t="shared" si="3730"/>
        <v>2</v>
      </c>
      <c r="Y3721">
        <f t="shared" si="3730"/>
        <v>1</v>
      </c>
      <c r="Z3721">
        <f t="shared" si="3730"/>
        <v>2</v>
      </c>
      <c r="AA3721">
        <f t="shared" si="3730"/>
        <v>1</v>
      </c>
      <c r="AB3721">
        <f t="shared" si="3730"/>
        <v>1</v>
      </c>
      <c r="AC3721">
        <f t="shared" si="3730"/>
        <v>2</v>
      </c>
      <c r="AF3721">
        <f t="shared" si="12"/>
        <v>5</v>
      </c>
    </row>
    <row r="3722" ht="14.25" customHeight="1">
      <c r="A3722">
        <v>6.0</v>
      </c>
      <c r="B3722">
        <v>2.0</v>
      </c>
      <c r="C3722">
        <v>1.0</v>
      </c>
      <c r="D3722">
        <v>3.0</v>
      </c>
      <c r="E3722">
        <v>4.0</v>
      </c>
      <c r="F3722">
        <v>5.0</v>
      </c>
      <c r="G3722">
        <v>7.0</v>
      </c>
      <c r="J3722">
        <f t="shared" si="2"/>
        <v>8</v>
      </c>
      <c r="K3722">
        <f t="shared" si="3"/>
        <v>6</v>
      </c>
      <c r="L3722">
        <f t="shared" si="4"/>
        <v>11</v>
      </c>
      <c r="M3722">
        <f t="shared" si="5"/>
        <v>12</v>
      </c>
      <c r="N3722">
        <f t="shared" si="6"/>
        <v>6</v>
      </c>
      <c r="O3722">
        <f t="shared" si="7"/>
        <v>7</v>
      </c>
      <c r="P3722">
        <f t="shared" si="8"/>
        <v>8</v>
      </c>
      <c r="Q3722">
        <f t="shared" si="9"/>
        <v>10</v>
      </c>
      <c r="R3722">
        <f t="shared" si="10"/>
        <v>16</v>
      </c>
      <c r="U3722">
        <f t="shared" ref="U3722:AC3722" si="3731">COUNTIF($J3722:$R3722, J3722)</f>
        <v>2</v>
      </c>
      <c r="V3722">
        <f t="shared" si="3731"/>
        <v>2</v>
      </c>
      <c r="W3722">
        <f t="shared" si="3731"/>
        <v>1</v>
      </c>
      <c r="X3722">
        <f t="shared" si="3731"/>
        <v>1</v>
      </c>
      <c r="Y3722">
        <f t="shared" si="3731"/>
        <v>2</v>
      </c>
      <c r="Z3722">
        <f t="shared" si="3731"/>
        <v>1</v>
      </c>
      <c r="AA3722">
        <f t="shared" si="3731"/>
        <v>2</v>
      </c>
      <c r="AB3722">
        <f t="shared" si="3731"/>
        <v>1</v>
      </c>
      <c r="AC3722">
        <f t="shared" si="3731"/>
        <v>1</v>
      </c>
      <c r="AF3722">
        <f t="shared" si="12"/>
        <v>5</v>
      </c>
    </row>
    <row r="3723" ht="14.25" customHeight="1">
      <c r="A3723">
        <v>6.0</v>
      </c>
      <c r="B3723">
        <v>2.0</v>
      </c>
      <c r="C3723">
        <v>1.0</v>
      </c>
      <c r="D3723">
        <v>3.0</v>
      </c>
      <c r="E3723">
        <v>4.0</v>
      </c>
      <c r="F3723">
        <v>7.0</v>
      </c>
      <c r="G3723">
        <v>5.0</v>
      </c>
      <c r="J3723">
        <f t="shared" si="2"/>
        <v>8</v>
      </c>
      <c r="K3723">
        <f t="shared" si="3"/>
        <v>6</v>
      </c>
      <c r="L3723">
        <f t="shared" si="4"/>
        <v>9</v>
      </c>
      <c r="M3723">
        <f t="shared" si="5"/>
        <v>12</v>
      </c>
      <c r="N3723">
        <f t="shared" si="6"/>
        <v>8</v>
      </c>
      <c r="O3723">
        <f t="shared" si="7"/>
        <v>7</v>
      </c>
      <c r="P3723">
        <f t="shared" si="8"/>
        <v>8</v>
      </c>
      <c r="Q3723">
        <f t="shared" si="9"/>
        <v>12</v>
      </c>
      <c r="R3723">
        <f t="shared" si="10"/>
        <v>14</v>
      </c>
      <c r="U3723">
        <f t="shared" ref="U3723:AC3723" si="3732">COUNTIF($J3723:$R3723, J3723)</f>
        <v>3</v>
      </c>
      <c r="V3723">
        <f t="shared" si="3732"/>
        <v>1</v>
      </c>
      <c r="W3723">
        <f t="shared" si="3732"/>
        <v>1</v>
      </c>
      <c r="X3723">
        <f t="shared" si="3732"/>
        <v>2</v>
      </c>
      <c r="Y3723">
        <f t="shared" si="3732"/>
        <v>3</v>
      </c>
      <c r="Z3723">
        <f t="shared" si="3732"/>
        <v>1</v>
      </c>
      <c r="AA3723">
        <f t="shared" si="3732"/>
        <v>3</v>
      </c>
      <c r="AB3723">
        <f t="shared" si="3732"/>
        <v>2</v>
      </c>
      <c r="AC3723">
        <f t="shared" si="3732"/>
        <v>1</v>
      </c>
      <c r="AF3723">
        <f t="shared" si="12"/>
        <v>4</v>
      </c>
    </row>
    <row r="3724" ht="14.25" customHeight="1">
      <c r="A3724">
        <v>6.0</v>
      </c>
      <c r="B3724">
        <v>2.0</v>
      </c>
      <c r="C3724">
        <v>1.0</v>
      </c>
      <c r="D3724">
        <v>3.0</v>
      </c>
      <c r="E3724">
        <v>5.0</v>
      </c>
      <c r="F3724">
        <v>4.0</v>
      </c>
      <c r="G3724">
        <v>7.0</v>
      </c>
      <c r="J3724">
        <f t="shared" si="2"/>
        <v>8</v>
      </c>
      <c r="K3724">
        <f t="shared" si="3"/>
        <v>7</v>
      </c>
      <c r="L3724">
        <f t="shared" si="4"/>
        <v>12</v>
      </c>
      <c r="M3724">
        <f t="shared" si="5"/>
        <v>11</v>
      </c>
      <c r="N3724">
        <f t="shared" si="6"/>
        <v>5</v>
      </c>
      <c r="O3724">
        <f t="shared" si="7"/>
        <v>7</v>
      </c>
      <c r="P3724">
        <f t="shared" si="8"/>
        <v>9</v>
      </c>
      <c r="Q3724">
        <f t="shared" si="9"/>
        <v>9</v>
      </c>
      <c r="R3724">
        <f t="shared" si="10"/>
        <v>16</v>
      </c>
      <c r="U3724">
        <f t="shared" ref="U3724:AC3724" si="3733">COUNTIF($J3724:$R3724, J3724)</f>
        <v>1</v>
      </c>
      <c r="V3724">
        <f t="shared" si="3733"/>
        <v>2</v>
      </c>
      <c r="W3724">
        <f t="shared" si="3733"/>
        <v>1</v>
      </c>
      <c r="X3724">
        <f t="shared" si="3733"/>
        <v>1</v>
      </c>
      <c r="Y3724">
        <f t="shared" si="3733"/>
        <v>1</v>
      </c>
      <c r="Z3724">
        <f t="shared" si="3733"/>
        <v>2</v>
      </c>
      <c r="AA3724">
        <f t="shared" si="3733"/>
        <v>2</v>
      </c>
      <c r="AB3724">
        <f t="shared" si="3733"/>
        <v>2</v>
      </c>
      <c r="AC3724">
        <f t="shared" si="3733"/>
        <v>1</v>
      </c>
      <c r="AF3724">
        <f t="shared" si="12"/>
        <v>5</v>
      </c>
    </row>
    <row r="3725" ht="14.25" customHeight="1">
      <c r="A3725">
        <v>6.0</v>
      </c>
      <c r="B3725">
        <v>2.0</v>
      </c>
      <c r="C3725">
        <v>1.0</v>
      </c>
      <c r="D3725">
        <v>3.0</v>
      </c>
      <c r="E3725">
        <v>5.0</v>
      </c>
      <c r="F3725">
        <v>7.0</v>
      </c>
      <c r="G3725">
        <v>4.0</v>
      </c>
      <c r="J3725">
        <f t="shared" si="2"/>
        <v>8</v>
      </c>
      <c r="K3725">
        <f t="shared" si="3"/>
        <v>7</v>
      </c>
      <c r="L3725">
        <f t="shared" si="4"/>
        <v>9</v>
      </c>
      <c r="M3725">
        <f t="shared" si="5"/>
        <v>11</v>
      </c>
      <c r="N3725">
        <f t="shared" si="6"/>
        <v>8</v>
      </c>
      <c r="O3725">
        <f t="shared" si="7"/>
        <v>7</v>
      </c>
      <c r="P3725">
        <f t="shared" si="8"/>
        <v>9</v>
      </c>
      <c r="Q3725">
        <f t="shared" si="9"/>
        <v>12</v>
      </c>
      <c r="R3725">
        <f t="shared" si="10"/>
        <v>13</v>
      </c>
      <c r="U3725">
        <f t="shared" ref="U3725:AC3725" si="3734">COUNTIF($J3725:$R3725, J3725)</f>
        <v>2</v>
      </c>
      <c r="V3725">
        <f t="shared" si="3734"/>
        <v>2</v>
      </c>
      <c r="W3725">
        <f t="shared" si="3734"/>
        <v>2</v>
      </c>
      <c r="X3725">
        <f t="shared" si="3734"/>
        <v>1</v>
      </c>
      <c r="Y3725">
        <f t="shared" si="3734"/>
        <v>2</v>
      </c>
      <c r="Z3725">
        <f t="shared" si="3734"/>
        <v>2</v>
      </c>
      <c r="AA3725">
        <f t="shared" si="3734"/>
        <v>2</v>
      </c>
      <c r="AB3725">
        <f t="shared" si="3734"/>
        <v>1</v>
      </c>
      <c r="AC3725">
        <f t="shared" si="3734"/>
        <v>1</v>
      </c>
      <c r="AF3725">
        <f t="shared" si="12"/>
        <v>3</v>
      </c>
    </row>
    <row r="3726" ht="14.25" customHeight="1">
      <c r="A3726">
        <v>6.0</v>
      </c>
      <c r="B3726">
        <v>2.0</v>
      </c>
      <c r="C3726">
        <v>1.0</v>
      </c>
      <c r="D3726">
        <v>3.0</v>
      </c>
      <c r="E3726">
        <v>7.0</v>
      </c>
      <c r="F3726">
        <v>4.0</v>
      </c>
      <c r="G3726">
        <v>5.0</v>
      </c>
      <c r="J3726">
        <f t="shared" si="2"/>
        <v>8</v>
      </c>
      <c r="K3726">
        <f t="shared" si="3"/>
        <v>9</v>
      </c>
      <c r="L3726">
        <f t="shared" si="4"/>
        <v>12</v>
      </c>
      <c r="M3726">
        <f t="shared" si="5"/>
        <v>9</v>
      </c>
      <c r="N3726">
        <f t="shared" si="6"/>
        <v>5</v>
      </c>
      <c r="O3726">
        <f t="shared" si="7"/>
        <v>7</v>
      </c>
      <c r="P3726">
        <f t="shared" si="8"/>
        <v>11</v>
      </c>
      <c r="Q3726">
        <f t="shared" si="9"/>
        <v>9</v>
      </c>
      <c r="R3726">
        <f t="shared" si="10"/>
        <v>14</v>
      </c>
      <c r="U3726">
        <f t="shared" ref="U3726:AC3726" si="3735">COUNTIF($J3726:$R3726, J3726)</f>
        <v>1</v>
      </c>
      <c r="V3726">
        <f t="shared" si="3735"/>
        <v>3</v>
      </c>
      <c r="W3726">
        <f t="shared" si="3735"/>
        <v>1</v>
      </c>
      <c r="X3726">
        <f t="shared" si="3735"/>
        <v>3</v>
      </c>
      <c r="Y3726">
        <f t="shared" si="3735"/>
        <v>1</v>
      </c>
      <c r="Z3726">
        <f t="shared" si="3735"/>
        <v>1</v>
      </c>
      <c r="AA3726">
        <f t="shared" si="3735"/>
        <v>1</v>
      </c>
      <c r="AB3726">
        <f t="shared" si="3735"/>
        <v>3</v>
      </c>
      <c r="AC3726">
        <f t="shared" si="3735"/>
        <v>1</v>
      </c>
      <c r="AF3726">
        <f t="shared" si="12"/>
        <v>6</v>
      </c>
    </row>
    <row r="3727" ht="14.25" customHeight="1">
      <c r="A3727">
        <v>6.0</v>
      </c>
      <c r="B3727">
        <v>2.0</v>
      </c>
      <c r="C3727">
        <v>1.0</v>
      </c>
      <c r="D3727">
        <v>3.0</v>
      </c>
      <c r="E3727">
        <v>7.0</v>
      </c>
      <c r="F3727">
        <v>5.0</v>
      </c>
      <c r="G3727">
        <v>4.0</v>
      </c>
      <c r="J3727">
        <f t="shared" si="2"/>
        <v>8</v>
      </c>
      <c r="K3727">
        <f t="shared" si="3"/>
        <v>9</v>
      </c>
      <c r="L3727">
        <f t="shared" si="4"/>
        <v>11</v>
      </c>
      <c r="M3727">
        <f t="shared" si="5"/>
        <v>9</v>
      </c>
      <c r="N3727">
        <f t="shared" si="6"/>
        <v>6</v>
      </c>
      <c r="O3727">
        <f t="shared" si="7"/>
        <v>7</v>
      </c>
      <c r="P3727">
        <f t="shared" si="8"/>
        <v>11</v>
      </c>
      <c r="Q3727">
        <f t="shared" si="9"/>
        <v>10</v>
      </c>
      <c r="R3727">
        <f t="shared" si="10"/>
        <v>13</v>
      </c>
      <c r="U3727">
        <f t="shared" ref="U3727:AC3727" si="3736">COUNTIF($J3727:$R3727, J3727)</f>
        <v>1</v>
      </c>
      <c r="V3727">
        <f t="shared" si="3736"/>
        <v>2</v>
      </c>
      <c r="W3727">
        <f t="shared" si="3736"/>
        <v>2</v>
      </c>
      <c r="X3727">
        <f t="shared" si="3736"/>
        <v>2</v>
      </c>
      <c r="Y3727">
        <f t="shared" si="3736"/>
        <v>1</v>
      </c>
      <c r="Z3727">
        <f t="shared" si="3736"/>
        <v>1</v>
      </c>
      <c r="AA3727">
        <f t="shared" si="3736"/>
        <v>2</v>
      </c>
      <c r="AB3727">
        <f t="shared" si="3736"/>
        <v>1</v>
      </c>
      <c r="AC3727">
        <f t="shared" si="3736"/>
        <v>1</v>
      </c>
      <c r="AF3727">
        <f t="shared" si="12"/>
        <v>5</v>
      </c>
    </row>
    <row r="3728" ht="14.25" customHeight="1">
      <c r="A3728">
        <v>6.0</v>
      </c>
      <c r="B3728">
        <v>2.0</v>
      </c>
      <c r="C3728">
        <v>1.0</v>
      </c>
      <c r="D3728">
        <v>4.0</v>
      </c>
      <c r="E3728">
        <v>3.0</v>
      </c>
      <c r="F3728">
        <v>5.0</v>
      </c>
      <c r="G3728">
        <v>7.0</v>
      </c>
      <c r="J3728">
        <f t="shared" si="2"/>
        <v>8</v>
      </c>
      <c r="K3728">
        <f t="shared" si="3"/>
        <v>5</v>
      </c>
      <c r="L3728">
        <f t="shared" si="4"/>
        <v>10</v>
      </c>
      <c r="M3728">
        <f t="shared" si="5"/>
        <v>12</v>
      </c>
      <c r="N3728">
        <f t="shared" si="6"/>
        <v>6</v>
      </c>
      <c r="O3728">
        <f t="shared" si="7"/>
        <v>7</v>
      </c>
      <c r="P3728">
        <f t="shared" si="8"/>
        <v>8</v>
      </c>
      <c r="Q3728">
        <f t="shared" si="9"/>
        <v>11</v>
      </c>
      <c r="R3728">
        <f t="shared" si="10"/>
        <v>17</v>
      </c>
      <c r="U3728">
        <f t="shared" ref="U3728:AC3728" si="3737">COUNTIF($J3728:$R3728, J3728)</f>
        <v>2</v>
      </c>
      <c r="V3728">
        <f t="shared" si="3737"/>
        <v>1</v>
      </c>
      <c r="W3728">
        <f t="shared" si="3737"/>
        <v>1</v>
      </c>
      <c r="X3728">
        <f t="shared" si="3737"/>
        <v>1</v>
      </c>
      <c r="Y3728">
        <f t="shared" si="3737"/>
        <v>1</v>
      </c>
      <c r="Z3728">
        <f t="shared" si="3737"/>
        <v>1</v>
      </c>
      <c r="AA3728">
        <f t="shared" si="3737"/>
        <v>2</v>
      </c>
      <c r="AB3728">
        <f t="shared" si="3737"/>
        <v>1</v>
      </c>
      <c r="AC3728">
        <f t="shared" si="3737"/>
        <v>1</v>
      </c>
      <c r="AF3728">
        <f t="shared" si="12"/>
        <v>7</v>
      </c>
    </row>
    <row r="3729" ht="14.25" customHeight="1">
      <c r="A3729">
        <v>6.0</v>
      </c>
      <c r="B3729">
        <v>2.0</v>
      </c>
      <c r="C3729">
        <v>1.0</v>
      </c>
      <c r="D3729">
        <v>4.0</v>
      </c>
      <c r="E3729">
        <v>3.0</v>
      </c>
      <c r="F3729">
        <v>7.0</v>
      </c>
      <c r="G3729">
        <v>5.0</v>
      </c>
      <c r="J3729">
        <f t="shared" si="2"/>
        <v>8</v>
      </c>
      <c r="K3729">
        <f t="shared" si="3"/>
        <v>5</v>
      </c>
      <c r="L3729">
        <f t="shared" si="4"/>
        <v>8</v>
      </c>
      <c r="M3729">
        <f t="shared" si="5"/>
        <v>12</v>
      </c>
      <c r="N3729">
        <f t="shared" si="6"/>
        <v>8</v>
      </c>
      <c r="O3729">
        <f t="shared" si="7"/>
        <v>7</v>
      </c>
      <c r="P3729">
        <f t="shared" si="8"/>
        <v>8</v>
      </c>
      <c r="Q3729">
        <f t="shared" si="9"/>
        <v>13</v>
      </c>
      <c r="R3729">
        <f t="shared" si="10"/>
        <v>15</v>
      </c>
      <c r="U3729">
        <f t="shared" ref="U3729:AC3729" si="3738">COUNTIF($J3729:$R3729, J3729)</f>
        <v>4</v>
      </c>
      <c r="V3729">
        <f t="shared" si="3738"/>
        <v>1</v>
      </c>
      <c r="W3729">
        <f t="shared" si="3738"/>
        <v>4</v>
      </c>
      <c r="X3729">
        <f t="shared" si="3738"/>
        <v>1</v>
      </c>
      <c r="Y3729">
        <f t="shared" si="3738"/>
        <v>4</v>
      </c>
      <c r="Z3729">
        <f t="shared" si="3738"/>
        <v>1</v>
      </c>
      <c r="AA3729">
        <f t="shared" si="3738"/>
        <v>4</v>
      </c>
      <c r="AB3729">
        <f t="shared" si="3738"/>
        <v>1</v>
      </c>
      <c r="AC3729">
        <f t="shared" si="3738"/>
        <v>1</v>
      </c>
      <c r="AF3729">
        <f t="shared" si="12"/>
        <v>5</v>
      </c>
    </row>
    <row r="3730" ht="14.25" customHeight="1">
      <c r="A3730">
        <v>6.0</v>
      </c>
      <c r="B3730">
        <v>2.0</v>
      </c>
      <c r="C3730">
        <v>1.0</v>
      </c>
      <c r="D3730">
        <v>4.0</v>
      </c>
      <c r="E3730">
        <v>5.0</v>
      </c>
      <c r="F3730">
        <v>3.0</v>
      </c>
      <c r="G3730">
        <v>7.0</v>
      </c>
      <c r="J3730">
        <f t="shared" si="2"/>
        <v>8</v>
      </c>
      <c r="K3730">
        <f t="shared" si="3"/>
        <v>7</v>
      </c>
      <c r="L3730">
        <f t="shared" si="4"/>
        <v>12</v>
      </c>
      <c r="M3730">
        <f t="shared" si="5"/>
        <v>10</v>
      </c>
      <c r="N3730">
        <f t="shared" si="6"/>
        <v>4</v>
      </c>
      <c r="O3730">
        <f t="shared" si="7"/>
        <v>7</v>
      </c>
      <c r="P3730">
        <f t="shared" si="8"/>
        <v>10</v>
      </c>
      <c r="Q3730">
        <f t="shared" si="9"/>
        <v>9</v>
      </c>
      <c r="R3730">
        <f t="shared" si="10"/>
        <v>17</v>
      </c>
      <c r="U3730">
        <f t="shared" ref="U3730:AC3730" si="3739">COUNTIF($J3730:$R3730, J3730)</f>
        <v>1</v>
      </c>
      <c r="V3730">
        <f t="shared" si="3739"/>
        <v>2</v>
      </c>
      <c r="W3730">
        <f t="shared" si="3739"/>
        <v>1</v>
      </c>
      <c r="X3730">
        <f t="shared" si="3739"/>
        <v>2</v>
      </c>
      <c r="Y3730">
        <f t="shared" si="3739"/>
        <v>1</v>
      </c>
      <c r="Z3730">
        <f t="shared" si="3739"/>
        <v>2</v>
      </c>
      <c r="AA3730">
        <f t="shared" si="3739"/>
        <v>2</v>
      </c>
      <c r="AB3730">
        <f t="shared" si="3739"/>
        <v>1</v>
      </c>
      <c r="AC3730">
        <f t="shared" si="3739"/>
        <v>1</v>
      </c>
      <c r="AF3730">
        <f t="shared" si="12"/>
        <v>5</v>
      </c>
    </row>
    <row r="3731" ht="14.25" customHeight="1">
      <c r="A3731">
        <v>6.0</v>
      </c>
      <c r="B3731">
        <v>2.0</v>
      </c>
      <c r="C3731">
        <v>1.0</v>
      </c>
      <c r="D3731">
        <v>4.0</v>
      </c>
      <c r="E3731">
        <v>5.0</v>
      </c>
      <c r="F3731">
        <v>7.0</v>
      </c>
      <c r="G3731">
        <v>3.0</v>
      </c>
      <c r="J3731">
        <f t="shared" si="2"/>
        <v>8</v>
      </c>
      <c r="K3731">
        <f t="shared" si="3"/>
        <v>7</v>
      </c>
      <c r="L3731">
        <f t="shared" si="4"/>
        <v>8</v>
      </c>
      <c r="M3731">
        <f t="shared" si="5"/>
        <v>10</v>
      </c>
      <c r="N3731">
        <f t="shared" si="6"/>
        <v>8</v>
      </c>
      <c r="O3731">
        <f t="shared" si="7"/>
        <v>7</v>
      </c>
      <c r="P3731">
        <f t="shared" si="8"/>
        <v>10</v>
      </c>
      <c r="Q3731">
        <f t="shared" si="9"/>
        <v>13</v>
      </c>
      <c r="R3731">
        <f t="shared" si="10"/>
        <v>13</v>
      </c>
      <c r="U3731">
        <f t="shared" ref="U3731:AC3731" si="3740">COUNTIF($J3731:$R3731, J3731)</f>
        <v>3</v>
      </c>
      <c r="V3731">
        <f t="shared" si="3740"/>
        <v>2</v>
      </c>
      <c r="W3731">
        <f t="shared" si="3740"/>
        <v>3</v>
      </c>
      <c r="X3731">
        <f t="shared" si="3740"/>
        <v>2</v>
      </c>
      <c r="Y3731">
        <f t="shared" si="3740"/>
        <v>3</v>
      </c>
      <c r="Z3731">
        <f t="shared" si="3740"/>
        <v>2</v>
      </c>
      <c r="AA3731">
        <f t="shared" si="3740"/>
        <v>2</v>
      </c>
      <c r="AB3731">
        <f t="shared" si="3740"/>
        <v>2</v>
      </c>
      <c r="AC3731">
        <f t="shared" si="3740"/>
        <v>2</v>
      </c>
      <c r="AF3731">
        <f t="shared" si="12"/>
        <v>0</v>
      </c>
    </row>
    <row r="3732" ht="14.25" customHeight="1">
      <c r="A3732">
        <v>6.0</v>
      </c>
      <c r="B3732">
        <v>2.0</v>
      </c>
      <c r="C3732">
        <v>1.0</v>
      </c>
      <c r="D3732">
        <v>4.0</v>
      </c>
      <c r="E3732">
        <v>7.0</v>
      </c>
      <c r="F3732">
        <v>3.0</v>
      </c>
      <c r="G3732">
        <v>5.0</v>
      </c>
      <c r="J3732">
        <f t="shared" si="2"/>
        <v>8</v>
      </c>
      <c r="K3732">
        <f t="shared" si="3"/>
        <v>9</v>
      </c>
      <c r="L3732">
        <f t="shared" si="4"/>
        <v>12</v>
      </c>
      <c r="M3732">
        <f t="shared" si="5"/>
        <v>8</v>
      </c>
      <c r="N3732">
        <f t="shared" si="6"/>
        <v>4</v>
      </c>
      <c r="O3732">
        <f t="shared" si="7"/>
        <v>7</v>
      </c>
      <c r="P3732">
        <f t="shared" si="8"/>
        <v>12</v>
      </c>
      <c r="Q3732">
        <f t="shared" si="9"/>
        <v>9</v>
      </c>
      <c r="R3732">
        <f t="shared" si="10"/>
        <v>15</v>
      </c>
      <c r="U3732">
        <f t="shared" ref="U3732:AC3732" si="3741">COUNTIF($J3732:$R3732, J3732)</f>
        <v>2</v>
      </c>
      <c r="V3732">
        <f t="shared" si="3741"/>
        <v>2</v>
      </c>
      <c r="W3732">
        <f t="shared" si="3741"/>
        <v>2</v>
      </c>
      <c r="X3732">
        <f t="shared" si="3741"/>
        <v>2</v>
      </c>
      <c r="Y3732">
        <f t="shared" si="3741"/>
        <v>1</v>
      </c>
      <c r="Z3732">
        <f t="shared" si="3741"/>
        <v>1</v>
      </c>
      <c r="AA3732">
        <f t="shared" si="3741"/>
        <v>2</v>
      </c>
      <c r="AB3732">
        <f t="shared" si="3741"/>
        <v>2</v>
      </c>
      <c r="AC3732">
        <f t="shared" si="3741"/>
        <v>1</v>
      </c>
      <c r="AF3732">
        <f t="shared" si="12"/>
        <v>3</v>
      </c>
    </row>
    <row r="3733" ht="14.25" customHeight="1">
      <c r="A3733">
        <v>6.0</v>
      </c>
      <c r="B3733">
        <v>2.0</v>
      </c>
      <c r="C3733">
        <v>1.0</v>
      </c>
      <c r="D3733">
        <v>4.0</v>
      </c>
      <c r="E3733">
        <v>7.0</v>
      </c>
      <c r="F3733">
        <v>5.0</v>
      </c>
      <c r="G3733">
        <v>3.0</v>
      </c>
      <c r="J3733">
        <f t="shared" si="2"/>
        <v>8</v>
      </c>
      <c r="K3733">
        <f t="shared" si="3"/>
        <v>9</v>
      </c>
      <c r="L3733">
        <f t="shared" si="4"/>
        <v>10</v>
      </c>
      <c r="M3733">
        <f t="shared" si="5"/>
        <v>8</v>
      </c>
      <c r="N3733">
        <f t="shared" si="6"/>
        <v>6</v>
      </c>
      <c r="O3733">
        <f t="shared" si="7"/>
        <v>7</v>
      </c>
      <c r="P3733">
        <f t="shared" si="8"/>
        <v>12</v>
      </c>
      <c r="Q3733">
        <f t="shared" si="9"/>
        <v>11</v>
      </c>
      <c r="R3733">
        <f t="shared" si="10"/>
        <v>13</v>
      </c>
      <c r="U3733">
        <f t="shared" ref="U3733:AC3733" si="3742">COUNTIF($J3733:$R3733, J3733)</f>
        <v>2</v>
      </c>
      <c r="V3733">
        <f t="shared" si="3742"/>
        <v>1</v>
      </c>
      <c r="W3733">
        <f t="shared" si="3742"/>
        <v>1</v>
      </c>
      <c r="X3733">
        <f t="shared" si="3742"/>
        <v>2</v>
      </c>
      <c r="Y3733">
        <f t="shared" si="3742"/>
        <v>1</v>
      </c>
      <c r="Z3733">
        <f t="shared" si="3742"/>
        <v>1</v>
      </c>
      <c r="AA3733">
        <f t="shared" si="3742"/>
        <v>1</v>
      </c>
      <c r="AB3733">
        <f t="shared" si="3742"/>
        <v>1</v>
      </c>
      <c r="AC3733">
        <f t="shared" si="3742"/>
        <v>1</v>
      </c>
      <c r="AF3733">
        <f t="shared" si="12"/>
        <v>7</v>
      </c>
    </row>
    <row r="3734" ht="14.25" customHeight="1">
      <c r="A3734">
        <v>6.0</v>
      </c>
      <c r="B3734">
        <v>2.0</v>
      </c>
      <c r="C3734">
        <v>1.0</v>
      </c>
      <c r="D3734">
        <v>5.0</v>
      </c>
      <c r="E3734">
        <v>3.0</v>
      </c>
      <c r="F3734">
        <v>4.0</v>
      </c>
      <c r="G3734">
        <v>7.0</v>
      </c>
      <c r="J3734">
        <f t="shared" si="2"/>
        <v>8</v>
      </c>
      <c r="K3734">
        <f t="shared" si="3"/>
        <v>5</v>
      </c>
      <c r="L3734">
        <f t="shared" si="4"/>
        <v>10</v>
      </c>
      <c r="M3734">
        <f t="shared" si="5"/>
        <v>11</v>
      </c>
      <c r="N3734">
        <f t="shared" si="6"/>
        <v>5</v>
      </c>
      <c r="O3734">
        <f t="shared" si="7"/>
        <v>7</v>
      </c>
      <c r="P3734">
        <f t="shared" si="8"/>
        <v>9</v>
      </c>
      <c r="Q3734">
        <f t="shared" si="9"/>
        <v>11</v>
      </c>
      <c r="R3734">
        <f t="shared" si="10"/>
        <v>18</v>
      </c>
      <c r="U3734">
        <f t="shared" ref="U3734:AC3734" si="3743">COUNTIF($J3734:$R3734, J3734)</f>
        <v>1</v>
      </c>
      <c r="V3734">
        <f t="shared" si="3743"/>
        <v>2</v>
      </c>
      <c r="W3734">
        <f t="shared" si="3743"/>
        <v>1</v>
      </c>
      <c r="X3734">
        <f t="shared" si="3743"/>
        <v>2</v>
      </c>
      <c r="Y3734">
        <f t="shared" si="3743"/>
        <v>2</v>
      </c>
      <c r="Z3734">
        <f t="shared" si="3743"/>
        <v>1</v>
      </c>
      <c r="AA3734">
        <f t="shared" si="3743"/>
        <v>1</v>
      </c>
      <c r="AB3734">
        <f t="shared" si="3743"/>
        <v>2</v>
      </c>
      <c r="AC3734">
        <f t="shared" si="3743"/>
        <v>1</v>
      </c>
      <c r="AF3734">
        <f t="shared" si="12"/>
        <v>5</v>
      </c>
    </row>
    <row r="3735" ht="14.25" customHeight="1">
      <c r="A3735">
        <v>6.0</v>
      </c>
      <c r="B3735">
        <v>2.0</v>
      </c>
      <c r="C3735">
        <v>1.0</v>
      </c>
      <c r="D3735">
        <v>5.0</v>
      </c>
      <c r="E3735">
        <v>3.0</v>
      </c>
      <c r="F3735">
        <v>7.0</v>
      </c>
      <c r="G3735">
        <v>4.0</v>
      </c>
      <c r="J3735">
        <f t="shared" si="2"/>
        <v>8</v>
      </c>
      <c r="K3735">
        <f t="shared" si="3"/>
        <v>5</v>
      </c>
      <c r="L3735">
        <f t="shared" si="4"/>
        <v>7</v>
      </c>
      <c r="M3735">
        <f t="shared" si="5"/>
        <v>11</v>
      </c>
      <c r="N3735">
        <f t="shared" si="6"/>
        <v>8</v>
      </c>
      <c r="O3735">
        <f t="shared" si="7"/>
        <v>7</v>
      </c>
      <c r="P3735">
        <f t="shared" si="8"/>
        <v>9</v>
      </c>
      <c r="Q3735">
        <f t="shared" si="9"/>
        <v>14</v>
      </c>
      <c r="R3735">
        <f t="shared" si="10"/>
        <v>15</v>
      </c>
      <c r="U3735">
        <f t="shared" ref="U3735:AC3735" si="3744">COUNTIF($J3735:$R3735, J3735)</f>
        <v>2</v>
      </c>
      <c r="V3735">
        <f t="shared" si="3744"/>
        <v>1</v>
      </c>
      <c r="W3735">
        <f t="shared" si="3744"/>
        <v>2</v>
      </c>
      <c r="X3735">
        <f t="shared" si="3744"/>
        <v>1</v>
      </c>
      <c r="Y3735">
        <f t="shared" si="3744"/>
        <v>2</v>
      </c>
      <c r="Z3735">
        <f t="shared" si="3744"/>
        <v>2</v>
      </c>
      <c r="AA3735">
        <f t="shared" si="3744"/>
        <v>1</v>
      </c>
      <c r="AB3735">
        <f t="shared" si="3744"/>
        <v>1</v>
      </c>
      <c r="AC3735">
        <f t="shared" si="3744"/>
        <v>1</v>
      </c>
      <c r="AF3735">
        <f t="shared" si="12"/>
        <v>5</v>
      </c>
    </row>
    <row r="3736" ht="14.25" customHeight="1">
      <c r="A3736">
        <v>6.0</v>
      </c>
      <c r="B3736">
        <v>2.0</v>
      </c>
      <c r="C3736">
        <v>1.0</v>
      </c>
      <c r="D3736">
        <v>5.0</v>
      </c>
      <c r="E3736">
        <v>4.0</v>
      </c>
      <c r="F3736">
        <v>3.0</v>
      </c>
      <c r="G3736">
        <v>7.0</v>
      </c>
      <c r="J3736">
        <f t="shared" si="2"/>
        <v>8</v>
      </c>
      <c r="K3736">
        <f t="shared" si="3"/>
        <v>6</v>
      </c>
      <c r="L3736">
        <f t="shared" si="4"/>
        <v>11</v>
      </c>
      <c r="M3736">
        <f t="shared" si="5"/>
        <v>10</v>
      </c>
      <c r="N3736">
        <f t="shared" si="6"/>
        <v>4</v>
      </c>
      <c r="O3736">
        <f t="shared" si="7"/>
        <v>7</v>
      </c>
      <c r="P3736">
        <f t="shared" si="8"/>
        <v>10</v>
      </c>
      <c r="Q3736">
        <f t="shared" si="9"/>
        <v>10</v>
      </c>
      <c r="R3736">
        <f t="shared" si="10"/>
        <v>18</v>
      </c>
      <c r="U3736">
        <f t="shared" ref="U3736:AC3736" si="3745">COUNTIF($J3736:$R3736, J3736)</f>
        <v>1</v>
      </c>
      <c r="V3736">
        <f t="shared" si="3745"/>
        <v>1</v>
      </c>
      <c r="W3736">
        <f t="shared" si="3745"/>
        <v>1</v>
      </c>
      <c r="X3736">
        <f t="shared" si="3745"/>
        <v>3</v>
      </c>
      <c r="Y3736">
        <f t="shared" si="3745"/>
        <v>1</v>
      </c>
      <c r="Z3736">
        <f t="shared" si="3745"/>
        <v>1</v>
      </c>
      <c r="AA3736">
        <f t="shared" si="3745"/>
        <v>3</v>
      </c>
      <c r="AB3736">
        <f t="shared" si="3745"/>
        <v>3</v>
      </c>
      <c r="AC3736">
        <f t="shared" si="3745"/>
        <v>1</v>
      </c>
      <c r="AF3736">
        <f t="shared" si="12"/>
        <v>6</v>
      </c>
    </row>
    <row r="3737" ht="14.25" customHeight="1">
      <c r="A3737">
        <v>6.0</v>
      </c>
      <c r="B3737">
        <v>2.0</v>
      </c>
      <c r="C3737">
        <v>1.0</v>
      </c>
      <c r="D3737">
        <v>5.0</v>
      </c>
      <c r="E3737">
        <v>4.0</v>
      </c>
      <c r="F3737">
        <v>7.0</v>
      </c>
      <c r="G3737">
        <v>3.0</v>
      </c>
      <c r="J3737">
        <f t="shared" si="2"/>
        <v>8</v>
      </c>
      <c r="K3737">
        <f t="shared" si="3"/>
        <v>6</v>
      </c>
      <c r="L3737">
        <f t="shared" si="4"/>
        <v>7</v>
      </c>
      <c r="M3737">
        <f t="shared" si="5"/>
        <v>10</v>
      </c>
      <c r="N3737">
        <f t="shared" si="6"/>
        <v>8</v>
      </c>
      <c r="O3737">
        <f t="shared" si="7"/>
        <v>7</v>
      </c>
      <c r="P3737">
        <f t="shared" si="8"/>
        <v>10</v>
      </c>
      <c r="Q3737">
        <f t="shared" si="9"/>
        <v>14</v>
      </c>
      <c r="R3737">
        <f t="shared" si="10"/>
        <v>14</v>
      </c>
      <c r="U3737">
        <f t="shared" ref="U3737:AC3737" si="3746">COUNTIF($J3737:$R3737, J3737)</f>
        <v>2</v>
      </c>
      <c r="V3737">
        <f t="shared" si="3746"/>
        <v>1</v>
      </c>
      <c r="W3737">
        <f t="shared" si="3746"/>
        <v>2</v>
      </c>
      <c r="X3737">
        <f t="shared" si="3746"/>
        <v>2</v>
      </c>
      <c r="Y3737">
        <f t="shared" si="3746"/>
        <v>2</v>
      </c>
      <c r="Z3737">
        <f t="shared" si="3746"/>
        <v>2</v>
      </c>
      <c r="AA3737">
        <f t="shared" si="3746"/>
        <v>2</v>
      </c>
      <c r="AB3737">
        <f t="shared" si="3746"/>
        <v>2</v>
      </c>
      <c r="AC3737">
        <f t="shared" si="3746"/>
        <v>2</v>
      </c>
      <c r="AF3737">
        <f t="shared" si="12"/>
        <v>1</v>
      </c>
    </row>
    <row r="3738" ht="14.25" customHeight="1">
      <c r="A3738">
        <v>6.0</v>
      </c>
      <c r="B3738">
        <v>2.0</v>
      </c>
      <c r="C3738">
        <v>1.0</v>
      </c>
      <c r="D3738">
        <v>5.0</v>
      </c>
      <c r="E3738">
        <v>7.0</v>
      </c>
      <c r="F3738">
        <v>3.0</v>
      </c>
      <c r="G3738">
        <v>4.0</v>
      </c>
      <c r="J3738">
        <f t="shared" si="2"/>
        <v>8</v>
      </c>
      <c r="K3738">
        <f t="shared" si="3"/>
        <v>9</v>
      </c>
      <c r="L3738">
        <f t="shared" si="4"/>
        <v>11</v>
      </c>
      <c r="M3738">
        <f t="shared" si="5"/>
        <v>7</v>
      </c>
      <c r="N3738">
        <f t="shared" si="6"/>
        <v>4</v>
      </c>
      <c r="O3738">
        <f t="shared" si="7"/>
        <v>7</v>
      </c>
      <c r="P3738">
        <f t="shared" si="8"/>
        <v>13</v>
      </c>
      <c r="Q3738">
        <f t="shared" si="9"/>
        <v>10</v>
      </c>
      <c r="R3738">
        <f t="shared" si="10"/>
        <v>15</v>
      </c>
      <c r="U3738">
        <f t="shared" ref="U3738:AC3738" si="3747">COUNTIF($J3738:$R3738, J3738)</f>
        <v>1</v>
      </c>
      <c r="V3738">
        <f t="shared" si="3747"/>
        <v>1</v>
      </c>
      <c r="W3738">
        <f t="shared" si="3747"/>
        <v>1</v>
      </c>
      <c r="X3738">
        <f t="shared" si="3747"/>
        <v>2</v>
      </c>
      <c r="Y3738">
        <f t="shared" si="3747"/>
        <v>1</v>
      </c>
      <c r="Z3738">
        <f t="shared" si="3747"/>
        <v>2</v>
      </c>
      <c r="AA3738">
        <f t="shared" si="3747"/>
        <v>1</v>
      </c>
      <c r="AB3738">
        <f t="shared" si="3747"/>
        <v>1</v>
      </c>
      <c r="AC3738">
        <f t="shared" si="3747"/>
        <v>1</v>
      </c>
      <c r="AF3738">
        <f t="shared" si="12"/>
        <v>7</v>
      </c>
    </row>
    <row r="3739" ht="14.25" customHeight="1">
      <c r="A3739">
        <v>6.0</v>
      </c>
      <c r="B3739">
        <v>2.0</v>
      </c>
      <c r="C3739">
        <v>1.0</v>
      </c>
      <c r="D3739">
        <v>5.0</v>
      </c>
      <c r="E3739">
        <v>7.0</v>
      </c>
      <c r="F3739">
        <v>4.0</v>
      </c>
      <c r="G3739">
        <v>3.0</v>
      </c>
      <c r="J3739">
        <f t="shared" si="2"/>
        <v>8</v>
      </c>
      <c r="K3739">
        <f t="shared" si="3"/>
        <v>9</v>
      </c>
      <c r="L3739">
        <f t="shared" si="4"/>
        <v>10</v>
      </c>
      <c r="M3739">
        <f t="shared" si="5"/>
        <v>7</v>
      </c>
      <c r="N3739">
        <f t="shared" si="6"/>
        <v>5</v>
      </c>
      <c r="O3739">
        <f t="shared" si="7"/>
        <v>7</v>
      </c>
      <c r="P3739">
        <f t="shared" si="8"/>
        <v>13</v>
      </c>
      <c r="Q3739">
        <f t="shared" si="9"/>
        <v>11</v>
      </c>
      <c r="R3739">
        <f t="shared" si="10"/>
        <v>14</v>
      </c>
      <c r="U3739">
        <f t="shared" ref="U3739:AC3739" si="3748">COUNTIF($J3739:$R3739, J3739)</f>
        <v>1</v>
      </c>
      <c r="V3739">
        <f t="shared" si="3748"/>
        <v>1</v>
      </c>
      <c r="W3739">
        <f t="shared" si="3748"/>
        <v>1</v>
      </c>
      <c r="X3739">
        <f t="shared" si="3748"/>
        <v>2</v>
      </c>
      <c r="Y3739">
        <f t="shared" si="3748"/>
        <v>1</v>
      </c>
      <c r="Z3739">
        <f t="shared" si="3748"/>
        <v>2</v>
      </c>
      <c r="AA3739">
        <f t="shared" si="3748"/>
        <v>1</v>
      </c>
      <c r="AB3739">
        <f t="shared" si="3748"/>
        <v>1</v>
      </c>
      <c r="AC3739">
        <f t="shared" si="3748"/>
        <v>1</v>
      </c>
      <c r="AF3739">
        <f t="shared" si="12"/>
        <v>7</v>
      </c>
    </row>
    <row r="3740" ht="14.25" customHeight="1">
      <c r="A3740">
        <v>6.0</v>
      </c>
      <c r="B3740">
        <v>2.0</v>
      </c>
      <c r="C3740">
        <v>1.0</v>
      </c>
      <c r="D3740">
        <v>7.0</v>
      </c>
      <c r="E3740">
        <v>3.0</v>
      </c>
      <c r="F3740">
        <v>4.0</v>
      </c>
      <c r="G3740">
        <v>5.0</v>
      </c>
      <c r="J3740">
        <f t="shared" si="2"/>
        <v>8</v>
      </c>
      <c r="K3740">
        <f t="shared" si="3"/>
        <v>5</v>
      </c>
      <c r="L3740">
        <f t="shared" si="4"/>
        <v>8</v>
      </c>
      <c r="M3740">
        <f t="shared" si="5"/>
        <v>9</v>
      </c>
      <c r="N3740">
        <f t="shared" si="6"/>
        <v>5</v>
      </c>
      <c r="O3740">
        <f t="shared" si="7"/>
        <v>7</v>
      </c>
      <c r="P3740">
        <f t="shared" si="8"/>
        <v>11</v>
      </c>
      <c r="Q3740">
        <f t="shared" si="9"/>
        <v>13</v>
      </c>
      <c r="R3740">
        <f t="shared" si="10"/>
        <v>18</v>
      </c>
      <c r="U3740">
        <f t="shared" ref="U3740:AC3740" si="3749">COUNTIF($J3740:$R3740, J3740)</f>
        <v>2</v>
      </c>
      <c r="V3740">
        <f t="shared" si="3749"/>
        <v>2</v>
      </c>
      <c r="W3740">
        <f t="shared" si="3749"/>
        <v>2</v>
      </c>
      <c r="X3740">
        <f t="shared" si="3749"/>
        <v>1</v>
      </c>
      <c r="Y3740">
        <f t="shared" si="3749"/>
        <v>2</v>
      </c>
      <c r="Z3740">
        <f t="shared" si="3749"/>
        <v>1</v>
      </c>
      <c r="AA3740">
        <f t="shared" si="3749"/>
        <v>1</v>
      </c>
      <c r="AB3740">
        <f t="shared" si="3749"/>
        <v>1</v>
      </c>
      <c r="AC3740">
        <f t="shared" si="3749"/>
        <v>1</v>
      </c>
      <c r="AF3740">
        <f t="shared" si="12"/>
        <v>5</v>
      </c>
    </row>
    <row r="3741" ht="14.25" customHeight="1">
      <c r="A3741">
        <v>6.0</v>
      </c>
      <c r="B3741">
        <v>2.0</v>
      </c>
      <c r="C3741">
        <v>1.0</v>
      </c>
      <c r="D3741">
        <v>7.0</v>
      </c>
      <c r="E3741">
        <v>3.0</v>
      </c>
      <c r="F3741">
        <v>5.0</v>
      </c>
      <c r="G3741">
        <v>4.0</v>
      </c>
      <c r="J3741">
        <f t="shared" si="2"/>
        <v>8</v>
      </c>
      <c r="K3741">
        <f t="shared" si="3"/>
        <v>5</v>
      </c>
      <c r="L3741">
        <f t="shared" si="4"/>
        <v>7</v>
      </c>
      <c r="M3741">
        <f t="shared" si="5"/>
        <v>9</v>
      </c>
      <c r="N3741">
        <f t="shared" si="6"/>
        <v>6</v>
      </c>
      <c r="O3741">
        <f t="shared" si="7"/>
        <v>7</v>
      </c>
      <c r="P3741">
        <f t="shared" si="8"/>
        <v>11</v>
      </c>
      <c r="Q3741">
        <f t="shared" si="9"/>
        <v>14</v>
      </c>
      <c r="R3741">
        <f t="shared" si="10"/>
        <v>17</v>
      </c>
      <c r="U3741">
        <f t="shared" ref="U3741:AC3741" si="3750">COUNTIF($J3741:$R3741, J3741)</f>
        <v>1</v>
      </c>
      <c r="V3741">
        <f t="shared" si="3750"/>
        <v>1</v>
      </c>
      <c r="W3741">
        <f t="shared" si="3750"/>
        <v>2</v>
      </c>
      <c r="X3741">
        <f t="shared" si="3750"/>
        <v>1</v>
      </c>
      <c r="Y3741">
        <f t="shared" si="3750"/>
        <v>1</v>
      </c>
      <c r="Z3741">
        <f t="shared" si="3750"/>
        <v>2</v>
      </c>
      <c r="AA3741">
        <f t="shared" si="3750"/>
        <v>1</v>
      </c>
      <c r="AB3741">
        <f t="shared" si="3750"/>
        <v>1</v>
      </c>
      <c r="AC3741">
        <f t="shared" si="3750"/>
        <v>1</v>
      </c>
      <c r="AF3741">
        <f t="shared" si="12"/>
        <v>7</v>
      </c>
    </row>
    <row r="3742" ht="14.25" customHeight="1">
      <c r="A3742">
        <v>6.0</v>
      </c>
      <c r="B3742">
        <v>2.0</v>
      </c>
      <c r="C3742">
        <v>1.0</v>
      </c>
      <c r="D3742">
        <v>7.0</v>
      </c>
      <c r="E3742">
        <v>4.0</v>
      </c>
      <c r="F3742">
        <v>3.0</v>
      </c>
      <c r="G3742">
        <v>5.0</v>
      </c>
      <c r="J3742">
        <f t="shared" si="2"/>
        <v>8</v>
      </c>
      <c r="K3742">
        <f t="shared" si="3"/>
        <v>6</v>
      </c>
      <c r="L3742">
        <f t="shared" si="4"/>
        <v>9</v>
      </c>
      <c r="M3742">
        <f t="shared" si="5"/>
        <v>8</v>
      </c>
      <c r="N3742">
        <f t="shared" si="6"/>
        <v>4</v>
      </c>
      <c r="O3742">
        <f t="shared" si="7"/>
        <v>7</v>
      </c>
      <c r="P3742">
        <f t="shared" si="8"/>
        <v>12</v>
      </c>
      <c r="Q3742">
        <f t="shared" si="9"/>
        <v>12</v>
      </c>
      <c r="R3742">
        <f t="shared" si="10"/>
        <v>18</v>
      </c>
      <c r="U3742">
        <f t="shared" ref="U3742:AC3742" si="3751">COUNTIF($J3742:$R3742, J3742)</f>
        <v>2</v>
      </c>
      <c r="V3742">
        <f t="shared" si="3751"/>
        <v>1</v>
      </c>
      <c r="W3742">
        <f t="shared" si="3751"/>
        <v>1</v>
      </c>
      <c r="X3742">
        <f t="shared" si="3751"/>
        <v>2</v>
      </c>
      <c r="Y3742">
        <f t="shared" si="3751"/>
        <v>1</v>
      </c>
      <c r="Z3742">
        <f t="shared" si="3751"/>
        <v>1</v>
      </c>
      <c r="AA3742">
        <f t="shared" si="3751"/>
        <v>2</v>
      </c>
      <c r="AB3742">
        <f t="shared" si="3751"/>
        <v>2</v>
      </c>
      <c r="AC3742">
        <f t="shared" si="3751"/>
        <v>1</v>
      </c>
      <c r="AF3742">
        <f t="shared" si="12"/>
        <v>5</v>
      </c>
    </row>
    <row r="3743" ht="14.25" customHeight="1">
      <c r="A3743">
        <v>6.0</v>
      </c>
      <c r="B3743">
        <v>2.0</v>
      </c>
      <c r="C3743">
        <v>1.0</v>
      </c>
      <c r="D3743">
        <v>7.0</v>
      </c>
      <c r="E3743">
        <v>4.0</v>
      </c>
      <c r="F3743">
        <v>5.0</v>
      </c>
      <c r="G3743">
        <v>3.0</v>
      </c>
      <c r="J3743">
        <f t="shared" si="2"/>
        <v>8</v>
      </c>
      <c r="K3743">
        <f t="shared" si="3"/>
        <v>6</v>
      </c>
      <c r="L3743">
        <f t="shared" si="4"/>
        <v>7</v>
      </c>
      <c r="M3743">
        <f t="shared" si="5"/>
        <v>8</v>
      </c>
      <c r="N3743">
        <f t="shared" si="6"/>
        <v>6</v>
      </c>
      <c r="O3743">
        <f t="shared" si="7"/>
        <v>7</v>
      </c>
      <c r="P3743">
        <f t="shared" si="8"/>
        <v>12</v>
      </c>
      <c r="Q3743">
        <f t="shared" si="9"/>
        <v>14</v>
      </c>
      <c r="R3743">
        <f t="shared" si="10"/>
        <v>16</v>
      </c>
      <c r="U3743">
        <f t="shared" ref="U3743:AC3743" si="3752">COUNTIF($J3743:$R3743, J3743)</f>
        <v>2</v>
      </c>
      <c r="V3743">
        <f t="shared" si="3752"/>
        <v>2</v>
      </c>
      <c r="W3743">
        <f t="shared" si="3752"/>
        <v>2</v>
      </c>
      <c r="X3743">
        <f t="shared" si="3752"/>
        <v>2</v>
      </c>
      <c r="Y3743">
        <f t="shared" si="3752"/>
        <v>2</v>
      </c>
      <c r="Z3743">
        <f t="shared" si="3752"/>
        <v>2</v>
      </c>
      <c r="AA3743">
        <f t="shared" si="3752"/>
        <v>1</v>
      </c>
      <c r="AB3743">
        <f t="shared" si="3752"/>
        <v>1</v>
      </c>
      <c r="AC3743">
        <f t="shared" si="3752"/>
        <v>1</v>
      </c>
      <c r="AF3743">
        <f t="shared" si="12"/>
        <v>3</v>
      </c>
    </row>
    <row r="3744" ht="14.25" customHeight="1">
      <c r="A3744">
        <v>6.0</v>
      </c>
      <c r="B3744">
        <v>2.0</v>
      </c>
      <c r="C3744">
        <v>1.0</v>
      </c>
      <c r="D3744">
        <v>7.0</v>
      </c>
      <c r="E3744">
        <v>5.0</v>
      </c>
      <c r="F3744">
        <v>3.0</v>
      </c>
      <c r="G3744">
        <v>4.0</v>
      </c>
      <c r="J3744">
        <f t="shared" si="2"/>
        <v>8</v>
      </c>
      <c r="K3744">
        <f t="shared" si="3"/>
        <v>7</v>
      </c>
      <c r="L3744">
        <f t="shared" si="4"/>
        <v>9</v>
      </c>
      <c r="M3744">
        <f t="shared" si="5"/>
        <v>7</v>
      </c>
      <c r="N3744">
        <f t="shared" si="6"/>
        <v>4</v>
      </c>
      <c r="O3744">
        <f t="shared" si="7"/>
        <v>7</v>
      </c>
      <c r="P3744">
        <f t="shared" si="8"/>
        <v>13</v>
      </c>
      <c r="Q3744">
        <f t="shared" si="9"/>
        <v>12</v>
      </c>
      <c r="R3744">
        <f t="shared" si="10"/>
        <v>17</v>
      </c>
      <c r="U3744">
        <f t="shared" ref="U3744:AC3744" si="3753">COUNTIF($J3744:$R3744, J3744)</f>
        <v>1</v>
      </c>
      <c r="V3744">
        <f t="shared" si="3753"/>
        <v>3</v>
      </c>
      <c r="W3744">
        <f t="shared" si="3753"/>
        <v>1</v>
      </c>
      <c r="X3744">
        <f t="shared" si="3753"/>
        <v>3</v>
      </c>
      <c r="Y3744">
        <f t="shared" si="3753"/>
        <v>1</v>
      </c>
      <c r="Z3744">
        <f t="shared" si="3753"/>
        <v>3</v>
      </c>
      <c r="AA3744">
        <f t="shared" si="3753"/>
        <v>1</v>
      </c>
      <c r="AB3744">
        <f t="shared" si="3753"/>
        <v>1</v>
      </c>
      <c r="AC3744">
        <f t="shared" si="3753"/>
        <v>1</v>
      </c>
      <c r="AF3744">
        <f t="shared" si="12"/>
        <v>6</v>
      </c>
    </row>
    <row r="3745" ht="14.25" customHeight="1">
      <c r="A3745">
        <v>6.0</v>
      </c>
      <c r="B3745">
        <v>2.0</v>
      </c>
      <c r="C3745">
        <v>1.0</v>
      </c>
      <c r="D3745">
        <v>7.0</v>
      </c>
      <c r="E3745">
        <v>5.0</v>
      </c>
      <c r="F3745">
        <v>4.0</v>
      </c>
      <c r="G3745">
        <v>3.0</v>
      </c>
      <c r="J3745">
        <f t="shared" si="2"/>
        <v>8</v>
      </c>
      <c r="K3745">
        <f t="shared" si="3"/>
        <v>7</v>
      </c>
      <c r="L3745">
        <f t="shared" si="4"/>
        <v>8</v>
      </c>
      <c r="M3745">
        <f t="shared" si="5"/>
        <v>7</v>
      </c>
      <c r="N3745">
        <f t="shared" si="6"/>
        <v>5</v>
      </c>
      <c r="O3745">
        <f t="shared" si="7"/>
        <v>7</v>
      </c>
      <c r="P3745">
        <f t="shared" si="8"/>
        <v>13</v>
      </c>
      <c r="Q3745">
        <f t="shared" si="9"/>
        <v>13</v>
      </c>
      <c r="R3745">
        <f t="shared" si="10"/>
        <v>16</v>
      </c>
      <c r="U3745">
        <f t="shared" ref="U3745:AC3745" si="3754">COUNTIF($J3745:$R3745, J3745)</f>
        <v>2</v>
      </c>
      <c r="V3745">
        <f t="shared" si="3754"/>
        <v>3</v>
      </c>
      <c r="W3745">
        <f t="shared" si="3754"/>
        <v>2</v>
      </c>
      <c r="X3745">
        <f t="shared" si="3754"/>
        <v>3</v>
      </c>
      <c r="Y3745">
        <f t="shared" si="3754"/>
        <v>1</v>
      </c>
      <c r="Z3745">
        <f t="shared" si="3754"/>
        <v>3</v>
      </c>
      <c r="AA3745">
        <f t="shared" si="3754"/>
        <v>2</v>
      </c>
      <c r="AB3745">
        <f t="shared" si="3754"/>
        <v>2</v>
      </c>
      <c r="AC3745">
        <f t="shared" si="3754"/>
        <v>1</v>
      </c>
      <c r="AF3745">
        <f t="shared" si="12"/>
        <v>2</v>
      </c>
    </row>
    <row r="3746" ht="14.25" customHeight="1">
      <c r="A3746">
        <v>6.0</v>
      </c>
      <c r="B3746">
        <v>2.0</v>
      </c>
      <c r="C3746">
        <v>3.0</v>
      </c>
      <c r="D3746">
        <v>1.0</v>
      </c>
      <c r="E3746">
        <v>4.0</v>
      </c>
      <c r="F3746">
        <v>5.0</v>
      </c>
      <c r="G3746">
        <v>7.0</v>
      </c>
      <c r="J3746">
        <f t="shared" si="2"/>
        <v>8</v>
      </c>
      <c r="K3746">
        <f t="shared" si="3"/>
        <v>6</v>
      </c>
      <c r="L3746">
        <f t="shared" si="4"/>
        <v>11</v>
      </c>
      <c r="M3746">
        <f t="shared" si="5"/>
        <v>12</v>
      </c>
      <c r="N3746">
        <f t="shared" si="6"/>
        <v>8</v>
      </c>
      <c r="O3746">
        <f t="shared" si="7"/>
        <v>9</v>
      </c>
      <c r="P3746">
        <f t="shared" si="8"/>
        <v>8</v>
      </c>
      <c r="Q3746">
        <f t="shared" si="9"/>
        <v>8</v>
      </c>
      <c r="R3746">
        <f t="shared" si="10"/>
        <v>14</v>
      </c>
      <c r="U3746">
        <f t="shared" ref="U3746:AC3746" si="3755">COUNTIF($J3746:$R3746, J3746)</f>
        <v>4</v>
      </c>
      <c r="V3746">
        <f t="shared" si="3755"/>
        <v>1</v>
      </c>
      <c r="W3746">
        <f t="shared" si="3755"/>
        <v>1</v>
      </c>
      <c r="X3746">
        <f t="shared" si="3755"/>
        <v>1</v>
      </c>
      <c r="Y3746">
        <f t="shared" si="3755"/>
        <v>4</v>
      </c>
      <c r="Z3746">
        <f t="shared" si="3755"/>
        <v>1</v>
      </c>
      <c r="AA3746">
        <f t="shared" si="3755"/>
        <v>4</v>
      </c>
      <c r="AB3746">
        <f t="shared" si="3755"/>
        <v>4</v>
      </c>
      <c r="AC3746">
        <f t="shared" si="3755"/>
        <v>1</v>
      </c>
      <c r="AF3746">
        <f t="shared" si="12"/>
        <v>5</v>
      </c>
    </row>
    <row r="3747" ht="14.25" customHeight="1">
      <c r="A3747">
        <v>6.0</v>
      </c>
      <c r="B3747">
        <v>2.0</v>
      </c>
      <c r="C3747">
        <v>3.0</v>
      </c>
      <c r="D3747">
        <v>1.0</v>
      </c>
      <c r="E3747">
        <v>4.0</v>
      </c>
      <c r="F3747">
        <v>7.0</v>
      </c>
      <c r="G3747">
        <v>5.0</v>
      </c>
      <c r="J3747">
        <f t="shared" si="2"/>
        <v>8</v>
      </c>
      <c r="K3747">
        <f t="shared" si="3"/>
        <v>6</v>
      </c>
      <c r="L3747">
        <f t="shared" si="4"/>
        <v>9</v>
      </c>
      <c r="M3747">
        <f t="shared" si="5"/>
        <v>12</v>
      </c>
      <c r="N3747">
        <f t="shared" si="6"/>
        <v>10</v>
      </c>
      <c r="O3747">
        <f t="shared" si="7"/>
        <v>9</v>
      </c>
      <c r="P3747">
        <f t="shared" si="8"/>
        <v>8</v>
      </c>
      <c r="Q3747">
        <f t="shared" si="9"/>
        <v>10</v>
      </c>
      <c r="R3747">
        <f t="shared" si="10"/>
        <v>12</v>
      </c>
      <c r="U3747">
        <f t="shared" ref="U3747:AC3747" si="3756">COUNTIF($J3747:$R3747, J3747)</f>
        <v>2</v>
      </c>
      <c r="V3747">
        <f t="shared" si="3756"/>
        <v>1</v>
      </c>
      <c r="W3747">
        <f t="shared" si="3756"/>
        <v>2</v>
      </c>
      <c r="X3747">
        <f t="shared" si="3756"/>
        <v>2</v>
      </c>
      <c r="Y3747">
        <f t="shared" si="3756"/>
        <v>2</v>
      </c>
      <c r="Z3747">
        <f t="shared" si="3756"/>
        <v>2</v>
      </c>
      <c r="AA3747">
        <f t="shared" si="3756"/>
        <v>2</v>
      </c>
      <c r="AB3747">
        <f t="shared" si="3756"/>
        <v>2</v>
      </c>
      <c r="AC3747">
        <f t="shared" si="3756"/>
        <v>2</v>
      </c>
      <c r="AF3747">
        <f t="shared" si="12"/>
        <v>1</v>
      </c>
    </row>
    <row r="3748" ht="14.25" customHeight="1">
      <c r="A3748">
        <v>6.0</v>
      </c>
      <c r="B3748">
        <v>2.0</v>
      </c>
      <c r="C3748">
        <v>3.0</v>
      </c>
      <c r="D3748">
        <v>1.0</v>
      </c>
      <c r="E3748">
        <v>5.0</v>
      </c>
      <c r="F3748">
        <v>4.0</v>
      </c>
      <c r="G3748">
        <v>7.0</v>
      </c>
      <c r="J3748">
        <f t="shared" si="2"/>
        <v>8</v>
      </c>
      <c r="K3748">
        <f t="shared" si="3"/>
        <v>7</v>
      </c>
      <c r="L3748">
        <f t="shared" si="4"/>
        <v>12</v>
      </c>
      <c r="M3748">
        <f t="shared" si="5"/>
        <v>11</v>
      </c>
      <c r="N3748">
        <f t="shared" si="6"/>
        <v>7</v>
      </c>
      <c r="O3748">
        <f t="shared" si="7"/>
        <v>9</v>
      </c>
      <c r="P3748">
        <f t="shared" si="8"/>
        <v>9</v>
      </c>
      <c r="Q3748">
        <f t="shared" si="9"/>
        <v>7</v>
      </c>
      <c r="R3748">
        <f t="shared" si="10"/>
        <v>14</v>
      </c>
      <c r="U3748">
        <f t="shared" ref="U3748:AC3748" si="3757">COUNTIF($J3748:$R3748, J3748)</f>
        <v>1</v>
      </c>
      <c r="V3748">
        <f t="shared" si="3757"/>
        <v>3</v>
      </c>
      <c r="W3748">
        <f t="shared" si="3757"/>
        <v>1</v>
      </c>
      <c r="X3748">
        <f t="shared" si="3757"/>
        <v>1</v>
      </c>
      <c r="Y3748">
        <f t="shared" si="3757"/>
        <v>3</v>
      </c>
      <c r="Z3748">
        <f t="shared" si="3757"/>
        <v>2</v>
      </c>
      <c r="AA3748">
        <f t="shared" si="3757"/>
        <v>2</v>
      </c>
      <c r="AB3748">
        <f t="shared" si="3757"/>
        <v>3</v>
      </c>
      <c r="AC3748">
        <f t="shared" si="3757"/>
        <v>1</v>
      </c>
      <c r="AF3748">
        <f t="shared" si="12"/>
        <v>4</v>
      </c>
    </row>
    <row r="3749" ht="14.25" customHeight="1">
      <c r="A3749">
        <v>6.0</v>
      </c>
      <c r="B3749">
        <v>2.0</v>
      </c>
      <c r="C3749">
        <v>3.0</v>
      </c>
      <c r="D3749">
        <v>1.0</v>
      </c>
      <c r="E3749">
        <v>5.0</v>
      </c>
      <c r="F3749">
        <v>7.0</v>
      </c>
      <c r="G3749">
        <v>4.0</v>
      </c>
      <c r="J3749">
        <f t="shared" si="2"/>
        <v>8</v>
      </c>
      <c r="K3749">
        <f t="shared" si="3"/>
        <v>7</v>
      </c>
      <c r="L3749">
        <f t="shared" si="4"/>
        <v>9</v>
      </c>
      <c r="M3749">
        <f t="shared" si="5"/>
        <v>11</v>
      </c>
      <c r="N3749">
        <f t="shared" si="6"/>
        <v>10</v>
      </c>
      <c r="O3749">
        <f t="shared" si="7"/>
        <v>9</v>
      </c>
      <c r="P3749">
        <f t="shared" si="8"/>
        <v>9</v>
      </c>
      <c r="Q3749">
        <f t="shared" si="9"/>
        <v>10</v>
      </c>
      <c r="R3749">
        <f t="shared" si="10"/>
        <v>11</v>
      </c>
      <c r="U3749">
        <f t="shared" ref="U3749:AC3749" si="3758">COUNTIF($J3749:$R3749, J3749)</f>
        <v>1</v>
      </c>
      <c r="V3749">
        <f t="shared" si="3758"/>
        <v>1</v>
      </c>
      <c r="W3749">
        <f t="shared" si="3758"/>
        <v>3</v>
      </c>
      <c r="X3749">
        <f t="shared" si="3758"/>
        <v>2</v>
      </c>
      <c r="Y3749">
        <f t="shared" si="3758"/>
        <v>2</v>
      </c>
      <c r="Z3749">
        <f t="shared" si="3758"/>
        <v>3</v>
      </c>
      <c r="AA3749">
        <f t="shared" si="3758"/>
        <v>3</v>
      </c>
      <c r="AB3749">
        <f t="shared" si="3758"/>
        <v>2</v>
      </c>
      <c r="AC3749">
        <f t="shared" si="3758"/>
        <v>2</v>
      </c>
      <c r="AF3749">
        <f t="shared" si="12"/>
        <v>2</v>
      </c>
    </row>
    <row r="3750" ht="14.25" customHeight="1">
      <c r="A3750">
        <v>6.0</v>
      </c>
      <c r="B3750">
        <v>2.0</v>
      </c>
      <c r="C3750">
        <v>3.0</v>
      </c>
      <c r="D3750">
        <v>1.0</v>
      </c>
      <c r="E3750">
        <v>7.0</v>
      </c>
      <c r="F3750">
        <v>4.0</v>
      </c>
      <c r="G3750">
        <v>5.0</v>
      </c>
      <c r="J3750">
        <f t="shared" si="2"/>
        <v>8</v>
      </c>
      <c r="K3750">
        <f t="shared" si="3"/>
        <v>9</v>
      </c>
      <c r="L3750">
        <f t="shared" si="4"/>
        <v>12</v>
      </c>
      <c r="M3750">
        <f t="shared" si="5"/>
        <v>9</v>
      </c>
      <c r="N3750">
        <f t="shared" si="6"/>
        <v>7</v>
      </c>
      <c r="O3750">
        <f t="shared" si="7"/>
        <v>9</v>
      </c>
      <c r="P3750">
        <f t="shared" si="8"/>
        <v>11</v>
      </c>
      <c r="Q3750">
        <f t="shared" si="9"/>
        <v>7</v>
      </c>
      <c r="R3750">
        <f t="shared" si="10"/>
        <v>12</v>
      </c>
      <c r="U3750">
        <f t="shared" ref="U3750:AC3750" si="3759">COUNTIF($J3750:$R3750, J3750)</f>
        <v>1</v>
      </c>
      <c r="V3750">
        <f t="shared" si="3759"/>
        <v>3</v>
      </c>
      <c r="W3750">
        <f t="shared" si="3759"/>
        <v>2</v>
      </c>
      <c r="X3750">
        <f t="shared" si="3759"/>
        <v>3</v>
      </c>
      <c r="Y3750">
        <f t="shared" si="3759"/>
        <v>2</v>
      </c>
      <c r="Z3750">
        <f t="shared" si="3759"/>
        <v>3</v>
      </c>
      <c r="AA3750">
        <f t="shared" si="3759"/>
        <v>1</v>
      </c>
      <c r="AB3750">
        <f t="shared" si="3759"/>
        <v>2</v>
      </c>
      <c r="AC3750">
        <f t="shared" si="3759"/>
        <v>2</v>
      </c>
      <c r="AF3750">
        <f t="shared" si="12"/>
        <v>2</v>
      </c>
    </row>
    <row r="3751" ht="14.25" customHeight="1">
      <c r="A3751">
        <v>6.0</v>
      </c>
      <c r="B3751">
        <v>2.0</v>
      </c>
      <c r="C3751">
        <v>3.0</v>
      </c>
      <c r="D3751">
        <v>1.0</v>
      </c>
      <c r="E3751">
        <v>7.0</v>
      </c>
      <c r="F3751">
        <v>5.0</v>
      </c>
      <c r="G3751">
        <v>4.0</v>
      </c>
      <c r="J3751">
        <f t="shared" si="2"/>
        <v>8</v>
      </c>
      <c r="K3751">
        <f t="shared" si="3"/>
        <v>9</v>
      </c>
      <c r="L3751">
        <f t="shared" si="4"/>
        <v>11</v>
      </c>
      <c r="M3751">
        <f t="shared" si="5"/>
        <v>9</v>
      </c>
      <c r="N3751">
        <f t="shared" si="6"/>
        <v>8</v>
      </c>
      <c r="O3751">
        <f t="shared" si="7"/>
        <v>9</v>
      </c>
      <c r="P3751">
        <f t="shared" si="8"/>
        <v>11</v>
      </c>
      <c r="Q3751">
        <f t="shared" si="9"/>
        <v>8</v>
      </c>
      <c r="R3751">
        <f t="shared" si="10"/>
        <v>11</v>
      </c>
      <c r="U3751">
        <f t="shared" ref="U3751:AC3751" si="3760">COUNTIF($J3751:$R3751, J3751)</f>
        <v>3</v>
      </c>
      <c r="V3751">
        <f t="shared" si="3760"/>
        <v>3</v>
      </c>
      <c r="W3751">
        <f t="shared" si="3760"/>
        <v>3</v>
      </c>
      <c r="X3751">
        <f t="shared" si="3760"/>
        <v>3</v>
      </c>
      <c r="Y3751">
        <f t="shared" si="3760"/>
        <v>3</v>
      </c>
      <c r="Z3751">
        <f t="shared" si="3760"/>
        <v>3</v>
      </c>
      <c r="AA3751">
        <f t="shared" si="3760"/>
        <v>3</v>
      </c>
      <c r="AB3751">
        <f t="shared" si="3760"/>
        <v>3</v>
      </c>
      <c r="AC3751">
        <f t="shared" si="3760"/>
        <v>3</v>
      </c>
      <c r="AF3751">
        <f t="shared" si="12"/>
        <v>0</v>
      </c>
    </row>
    <row r="3752" ht="14.25" customHeight="1">
      <c r="A3752">
        <v>6.0</v>
      </c>
      <c r="B3752">
        <v>2.0</v>
      </c>
      <c r="C3752">
        <v>3.0</v>
      </c>
      <c r="D3752">
        <v>4.0</v>
      </c>
      <c r="E3752">
        <v>1.0</v>
      </c>
      <c r="F3752">
        <v>5.0</v>
      </c>
      <c r="G3752">
        <v>7.0</v>
      </c>
      <c r="J3752">
        <f t="shared" si="2"/>
        <v>8</v>
      </c>
      <c r="K3752">
        <f t="shared" si="3"/>
        <v>3</v>
      </c>
      <c r="L3752">
        <f t="shared" si="4"/>
        <v>8</v>
      </c>
      <c r="M3752">
        <f t="shared" si="5"/>
        <v>12</v>
      </c>
      <c r="N3752">
        <f t="shared" si="6"/>
        <v>8</v>
      </c>
      <c r="O3752">
        <f t="shared" si="7"/>
        <v>9</v>
      </c>
      <c r="P3752">
        <f t="shared" si="8"/>
        <v>8</v>
      </c>
      <c r="Q3752">
        <f t="shared" si="9"/>
        <v>11</v>
      </c>
      <c r="R3752">
        <f t="shared" si="10"/>
        <v>17</v>
      </c>
      <c r="U3752">
        <f t="shared" ref="U3752:AC3752" si="3761">COUNTIF($J3752:$R3752, J3752)</f>
        <v>4</v>
      </c>
      <c r="V3752">
        <f t="shared" si="3761"/>
        <v>1</v>
      </c>
      <c r="W3752">
        <f t="shared" si="3761"/>
        <v>4</v>
      </c>
      <c r="X3752">
        <f t="shared" si="3761"/>
        <v>1</v>
      </c>
      <c r="Y3752">
        <f t="shared" si="3761"/>
        <v>4</v>
      </c>
      <c r="Z3752">
        <f t="shared" si="3761"/>
        <v>1</v>
      </c>
      <c r="AA3752">
        <f t="shared" si="3761"/>
        <v>4</v>
      </c>
      <c r="AB3752">
        <f t="shared" si="3761"/>
        <v>1</v>
      </c>
      <c r="AC3752">
        <f t="shared" si="3761"/>
        <v>1</v>
      </c>
      <c r="AF3752">
        <f t="shared" si="12"/>
        <v>5</v>
      </c>
    </row>
    <row r="3753" ht="14.25" customHeight="1">
      <c r="A3753">
        <v>6.0</v>
      </c>
      <c r="B3753">
        <v>2.0</v>
      </c>
      <c r="C3753">
        <v>3.0</v>
      </c>
      <c r="D3753">
        <v>4.0</v>
      </c>
      <c r="E3753">
        <v>1.0</v>
      </c>
      <c r="F3753">
        <v>7.0</v>
      </c>
      <c r="G3753">
        <v>5.0</v>
      </c>
      <c r="J3753">
        <f t="shared" si="2"/>
        <v>8</v>
      </c>
      <c r="K3753">
        <f t="shared" si="3"/>
        <v>3</v>
      </c>
      <c r="L3753">
        <f t="shared" si="4"/>
        <v>6</v>
      </c>
      <c r="M3753">
        <f t="shared" si="5"/>
        <v>12</v>
      </c>
      <c r="N3753">
        <f t="shared" si="6"/>
        <v>10</v>
      </c>
      <c r="O3753">
        <f t="shared" si="7"/>
        <v>9</v>
      </c>
      <c r="P3753">
        <f t="shared" si="8"/>
        <v>8</v>
      </c>
      <c r="Q3753">
        <f t="shared" si="9"/>
        <v>13</v>
      </c>
      <c r="R3753">
        <f t="shared" si="10"/>
        <v>15</v>
      </c>
      <c r="U3753">
        <f t="shared" ref="U3753:AC3753" si="3762">COUNTIF($J3753:$R3753, J3753)</f>
        <v>2</v>
      </c>
      <c r="V3753">
        <f t="shared" si="3762"/>
        <v>1</v>
      </c>
      <c r="W3753">
        <f t="shared" si="3762"/>
        <v>1</v>
      </c>
      <c r="X3753">
        <f t="shared" si="3762"/>
        <v>1</v>
      </c>
      <c r="Y3753">
        <f t="shared" si="3762"/>
        <v>1</v>
      </c>
      <c r="Z3753">
        <f t="shared" si="3762"/>
        <v>1</v>
      </c>
      <c r="AA3753">
        <f t="shared" si="3762"/>
        <v>2</v>
      </c>
      <c r="AB3753">
        <f t="shared" si="3762"/>
        <v>1</v>
      </c>
      <c r="AC3753">
        <f t="shared" si="3762"/>
        <v>1</v>
      </c>
      <c r="AF3753">
        <f t="shared" si="12"/>
        <v>7</v>
      </c>
    </row>
    <row r="3754" ht="14.25" customHeight="1">
      <c r="A3754">
        <v>6.0</v>
      </c>
      <c r="B3754">
        <v>2.0</v>
      </c>
      <c r="C3754">
        <v>3.0</v>
      </c>
      <c r="D3754">
        <v>4.0</v>
      </c>
      <c r="E3754">
        <v>5.0</v>
      </c>
      <c r="F3754">
        <v>1.0</v>
      </c>
      <c r="G3754">
        <v>7.0</v>
      </c>
      <c r="J3754">
        <f t="shared" si="2"/>
        <v>8</v>
      </c>
      <c r="K3754">
        <f t="shared" si="3"/>
        <v>7</v>
      </c>
      <c r="L3754">
        <f t="shared" si="4"/>
        <v>12</v>
      </c>
      <c r="M3754">
        <f t="shared" si="5"/>
        <v>8</v>
      </c>
      <c r="N3754">
        <f t="shared" si="6"/>
        <v>4</v>
      </c>
      <c r="O3754">
        <f t="shared" si="7"/>
        <v>9</v>
      </c>
      <c r="P3754">
        <f t="shared" si="8"/>
        <v>12</v>
      </c>
      <c r="Q3754">
        <f t="shared" si="9"/>
        <v>7</v>
      </c>
      <c r="R3754">
        <f t="shared" si="10"/>
        <v>17</v>
      </c>
      <c r="U3754">
        <f t="shared" ref="U3754:AC3754" si="3763">COUNTIF($J3754:$R3754, J3754)</f>
        <v>2</v>
      </c>
      <c r="V3754">
        <f t="shared" si="3763"/>
        <v>2</v>
      </c>
      <c r="W3754">
        <f t="shared" si="3763"/>
        <v>2</v>
      </c>
      <c r="X3754">
        <f t="shared" si="3763"/>
        <v>2</v>
      </c>
      <c r="Y3754">
        <f t="shared" si="3763"/>
        <v>1</v>
      </c>
      <c r="Z3754">
        <f t="shared" si="3763"/>
        <v>1</v>
      </c>
      <c r="AA3754">
        <f t="shared" si="3763"/>
        <v>2</v>
      </c>
      <c r="AB3754">
        <f t="shared" si="3763"/>
        <v>2</v>
      </c>
      <c r="AC3754">
        <f t="shared" si="3763"/>
        <v>1</v>
      </c>
      <c r="AF3754">
        <f t="shared" si="12"/>
        <v>3</v>
      </c>
    </row>
    <row r="3755" ht="14.25" customHeight="1">
      <c r="A3755">
        <v>6.0</v>
      </c>
      <c r="B3755">
        <v>2.0</v>
      </c>
      <c r="C3755">
        <v>3.0</v>
      </c>
      <c r="D3755">
        <v>4.0</v>
      </c>
      <c r="E3755">
        <v>5.0</v>
      </c>
      <c r="F3755">
        <v>7.0</v>
      </c>
      <c r="G3755">
        <v>1.0</v>
      </c>
      <c r="J3755">
        <f t="shared" si="2"/>
        <v>8</v>
      </c>
      <c r="K3755">
        <f t="shared" si="3"/>
        <v>7</v>
      </c>
      <c r="L3755">
        <f t="shared" si="4"/>
        <v>6</v>
      </c>
      <c r="M3755">
        <f t="shared" si="5"/>
        <v>8</v>
      </c>
      <c r="N3755">
        <f t="shared" si="6"/>
        <v>10</v>
      </c>
      <c r="O3755">
        <f t="shared" si="7"/>
        <v>9</v>
      </c>
      <c r="P3755">
        <f t="shared" si="8"/>
        <v>12</v>
      </c>
      <c r="Q3755">
        <f t="shared" si="9"/>
        <v>13</v>
      </c>
      <c r="R3755">
        <f t="shared" si="10"/>
        <v>11</v>
      </c>
      <c r="U3755">
        <f t="shared" ref="U3755:AC3755" si="3764">COUNTIF($J3755:$R3755, J3755)</f>
        <v>2</v>
      </c>
      <c r="V3755">
        <f t="shared" si="3764"/>
        <v>1</v>
      </c>
      <c r="W3755">
        <f t="shared" si="3764"/>
        <v>1</v>
      </c>
      <c r="X3755">
        <f t="shared" si="3764"/>
        <v>2</v>
      </c>
      <c r="Y3755">
        <f t="shared" si="3764"/>
        <v>1</v>
      </c>
      <c r="Z3755">
        <f t="shared" si="3764"/>
        <v>1</v>
      </c>
      <c r="AA3755">
        <f t="shared" si="3764"/>
        <v>1</v>
      </c>
      <c r="AB3755">
        <f t="shared" si="3764"/>
        <v>1</v>
      </c>
      <c r="AC3755">
        <f t="shared" si="3764"/>
        <v>1</v>
      </c>
      <c r="AF3755">
        <f t="shared" si="12"/>
        <v>7</v>
      </c>
    </row>
    <row r="3756" ht="14.25" customHeight="1">
      <c r="A3756">
        <v>6.0</v>
      </c>
      <c r="B3756">
        <v>2.0</v>
      </c>
      <c r="C3756">
        <v>3.0</v>
      </c>
      <c r="D3756">
        <v>4.0</v>
      </c>
      <c r="E3756">
        <v>7.0</v>
      </c>
      <c r="F3756">
        <v>1.0</v>
      </c>
      <c r="G3756">
        <v>5.0</v>
      </c>
      <c r="J3756">
        <f t="shared" si="2"/>
        <v>8</v>
      </c>
      <c r="K3756">
        <f t="shared" si="3"/>
        <v>9</v>
      </c>
      <c r="L3756">
        <f t="shared" si="4"/>
        <v>12</v>
      </c>
      <c r="M3756">
        <f t="shared" si="5"/>
        <v>6</v>
      </c>
      <c r="N3756">
        <f t="shared" si="6"/>
        <v>4</v>
      </c>
      <c r="O3756">
        <f t="shared" si="7"/>
        <v>9</v>
      </c>
      <c r="P3756">
        <f t="shared" si="8"/>
        <v>14</v>
      </c>
      <c r="Q3756">
        <f t="shared" si="9"/>
        <v>7</v>
      </c>
      <c r="R3756">
        <f t="shared" si="10"/>
        <v>15</v>
      </c>
      <c r="U3756">
        <f t="shared" ref="U3756:AC3756" si="3765">COUNTIF($J3756:$R3756, J3756)</f>
        <v>1</v>
      </c>
      <c r="V3756">
        <f t="shared" si="3765"/>
        <v>2</v>
      </c>
      <c r="W3756">
        <f t="shared" si="3765"/>
        <v>1</v>
      </c>
      <c r="X3756">
        <f t="shared" si="3765"/>
        <v>1</v>
      </c>
      <c r="Y3756">
        <f t="shared" si="3765"/>
        <v>1</v>
      </c>
      <c r="Z3756">
        <f t="shared" si="3765"/>
        <v>2</v>
      </c>
      <c r="AA3756">
        <f t="shared" si="3765"/>
        <v>1</v>
      </c>
      <c r="AB3756">
        <f t="shared" si="3765"/>
        <v>1</v>
      </c>
      <c r="AC3756">
        <f t="shared" si="3765"/>
        <v>1</v>
      </c>
      <c r="AF3756">
        <f t="shared" si="12"/>
        <v>7</v>
      </c>
    </row>
    <row r="3757" ht="14.25" customHeight="1">
      <c r="A3757">
        <v>6.0</v>
      </c>
      <c r="B3757">
        <v>2.0</v>
      </c>
      <c r="C3757">
        <v>3.0</v>
      </c>
      <c r="D3757">
        <v>4.0</v>
      </c>
      <c r="E3757">
        <v>7.0</v>
      </c>
      <c r="F3757">
        <v>5.0</v>
      </c>
      <c r="G3757">
        <v>1.0</v>
      </c>
      <c r="J3757">
        <f t="shared" si="2"/>
        <v>8</v>
      </c>
      <c r="K3757">
        <f t="shared" si="3"/>
        <v>9</v>
      </c>
      <c r="L3757">
        <f t="shared" si="4"/>
        <v>8</v>
      </c>
      <c r="M3757">
        <f t="shared" si="5"/>
        <v>6</v>
      </c>
      <c r="N3757">
        <f t="shared" si="6"/>
        <v>8</v>
      </c>
      <c r="O3757">
        <f t="shared" si="7"/>
        <v>9</v>
      </c>
      <c r="P3757">
        <f t="shared" si="8"/>
        <v>14</v>
      </c>
      <c r="Q3757">
        <f t="shared" si="9"/>
        <v>11</v>
      </c>
      <c r="R3757">
        <f t="shared" si="10"/>
        <v>11</v>
      </c>
      <c r="U3757">
        <f t="shared" ref="U3757:AC3757" si="3766">COUNTIF($J3757:$R3757, J3757)</f>
        <v>3</v>
      </c>
      <c r="V3757">
        <f t="shared" si="3766"/>
        <v>2</v>
      </c>
      <c r="W3757">
        <f t="shared" si="3766"/>
        <v>3</v>
      </c>
      <c r="X3757">
        <f t="shared" si="3766"/>
        <v>1</v>
      </c>
      <c r="Y3757">
        <f t="shared" si="3766"/>
        <v>3</v>
      </c>
      <c r="Z3757">
        <f t="shared" si="3766"/>
        <v>2</v>
      </c>
      <c r="AA3757">
        <f t="shared" si="3766"/>
        <v>1</v>
      </c>
      <c r="AB3757">
        <f t="shared" si="3766"/>
        <v>2</v>
      </c>
      <c r="AC3757">
        <f t="shared" si="3766"/>
        <v>2</v>
      </c>
      <c r="AF3757">
        <f t="shared" si="12"/>
        <v>2</v>
      </c>
    </row>
    <row r="3758" ht="14.25" customHeight="1">
      <c r="A3758">
        <v>6.0</v>
      </c>
      <c r="B3758">
        <v>2.0</v>
      </c>
      <c r="C3758">
        <v>3.0</v>
      </c>
      <c r="D3758">
        <v>5.0</v>
      </c>
      <c r="E3758">
        <v>1.0</v>
      </c>
      <c r="F3758">
        <v>4.0</v>
      </c>
      <c r="G3758">
        <v>7.0</v>
      </c>
      <c r="J3758">
        <f t="shared" si="2"/>
        <v>8</v>
      </c>
      <c r="K3758">
        <f t="shared" si="3"/>
        <v>3</v>
      </c>
      <c r="L3758">
        <f t="shared" si="4"/>
        <v>8</v>
      </c>
      <c r="M3758">
        <f t="shared" si="5"/>
        <v>11</v>
      </c>
      <c r="N3758">
        <f t="shared" si="6"/>
        <v>7</v>
      </c>
      <c r="O3758">
        <f t="shared" si="7"/>
        <v>9</v>
      </c>
      <c r="P3758">
        <f t="shared" si="8"/>
        <v>9</v>
      </c>
      <c r="Q3758">
        <f t="shared" si="9"/>
        <v>11</v>
      </c>
      <c r="R3758">
        <f t="shared" si="10"/>
        <v>18</v>
      </c>
      <c r="U3758">
        <f t="shared" ref="U3758:AC3758" si="3767">COUNTIF($J3758:$R3758, J3758)</f>
        <v>2</v>
      </c>
      <c r="V3758">
        <f t="shared" si="3767"/>
        <v>1</v>
      </c>
      <c r="W3758">
        <f t="shared" si="3767"/>
        <v>2</v>
      </c>
      <c r="X3758">
        <f t="shared" si="3767"/>
        <v>2</v>
      </c>
      <c r="Y3758">
        <f t="shared" si="3767"/>
        <v>1</v>
      </c>
      <c r="Z3758">
        <f t="shared" si="3767"/>
        <v>2</v>
      </c>
      <c r="AA3758">
        <f t="shared" si="3767"/>
        <v>2</v>
      </c>
      <c r="AB3758">
        <f t="shared" si="3767"/>
        <v>2</v>
      </c>
      <c r="AC3758">
        <f t="shared" si="3767"/>
        <v>1</v>
      </c>
      <c r="AF3758">
        <f t="shared" si="12"/>
        <v>3</v>
      </c>
    </row>
    <row r="3759" ht="14.25" customHeight="1">
      <c r="A3759">
        <v>6.0</v>
      </c>
      <c r="B3759">
        <v>2.0</v>
      </c>
      <c r="C3759">
        <v>3.0</v>
      </c>
      <c r="D3759">
        <v>5.0</v>
      </c>
      <c r="E3759">
        <v>1.0</v>
      </c>
      <c r="F3759">
        <v>7.0</v>
      </c>
      <c r="G3759">
        <v>4.0</v>
      </c>
      <c r="J3759">
        <f t="shared" si="2"/>
        <v>8</v>
      </c>
      <c r="K3759">
        <f t="shared" si="3"/>
        <v>3</v>
      </c>
      <c r="L3759">
        <f t="shared" si="4"/>
        <v>5</v>
      </c>
      <c r="M3759">
        <f t="shared" si="5"/>
        <v>11</v>
      </c>
      <c r="N3759">
        <f t="shared" si="6"/>
        <v>10</v>
      </c>
      <c r="O3759">
        <f t="shared" si="7"/>
        <v>9</v>
      </c>
      <c r="P3759">
        <f t="shared" si="8"/>
        <v>9</v>
      </c>
      <c r="Q3759">
        <f t="shared" si="9"/>
        <v>14</v>
      </c>
      <c r="R3759">
        <f t="shared" si="10"/>
        <v>15</v>
      </c>
      <c r="U3759">
        <f t="shared" ref="U3759:AC3759" si="3768">COUNTIF($J3759:$R3759, J3759)</f>
        <v>1</v>
      </c>
      <c r="V3759">
        <f t="shared" si="3768"/>
        <v>1</v>
      </c>
      <c r="W3759">
        <f t="shared" si="3768"/>
        <v>1</v>
      </c>
      <c r="X3759">
        <f t="shared" si="3768"/>
        <v>1</v>
      </c>
      <c r="Y3759">
        <f t="shared" si="3768"/>
        <v>1</v>
      </c>
      <c r="Z3759">
        <f t="shared" si="3768"/>
        <v>2</v>
      </c>
      <c r="AA3759">
        <f t="shared" si="3768"/>
        <v>2</v>
      </c>
      <c r="AB3759">
        <f t="shared" si="3768"/>
        <v>1</v>
      </c>
      <c r="AC3759">
        <f t="shared" si="3768"/>
        <v>1</v>
      </c>
      <c r="AF3759">
        <f t="shared" si="12"/>
        <v>7</v>
      </c>
    </row>
    <row r="3760" ht="14.25" customHeight="1">
      <c r="A3760">
        <v>6.0</v>
      </c>
      <c r="B3760">
        <v>2.0</v>
      </c>
      <c r="C3760">
        <v>3.0</v>
      </c>
      <c r="D3760">
        <v>5.0</v>
      </c>
      <c r="E3760">
        <v>4.0</v>
      </c>
      <c r="F3760">
        <v>1.0</v>
      </c>
      <c r="G3760">
        <v>7.0</v>
      </c>
      <c r="J3760">
        <f t="shared" si="2"/>
        <v>8</v>
      </c>
      <c r="K3760">
        <f t="shared" si="3"/>
        <v>6</v>
      </c>
      <c r="L3760">
        <f t="shared" si="4"/>
        <v>11</v>
      </c>
      <c r="M3760">
        <f t="shared" si="5"/>
        <v>8</v>
      </c>
      <c r="N3760">
        <f t="shared" si="6"/>
        <v>4</v>
      </c>
      <c r="O3760">
        <f t="shared" si="7"/>
        <v>9</v>
      </c>
      <c r="P3760">
        <f t="shared" si="8"/>
        <v>12</v>
      </c>
      <c r="Q3760">
        <f t="shared" si="9"/>
        <v>8</v>
      </c>
      <c r="R3760">
        <f t="shared" si="10"/>
        <v>18</v>
      </c>
      <c r="U3760">
        <f t="shared" ref="U3760:AC3760" si="3769">COUNTIF($J3760:$R3760, J3760)</f>
        <v>3</v>
      </c>
      <c r="V3760">
        <f t="shared" si="3769"/>
        <v>1</v>
      </c>
      <c r="W3760">
        <f t="shared" si="3769"/>
        <v>1</v>
      </c>
      <c r="X3760">
        <f t="shared" si="3769"/>
        <v>3</v>
      </c>
      <c r="Y3760">
        <f t="shared" si="3769"/>
        <v>1</v>
      </c>
      <c r="Z3760">
        <f t="shared" si="3769"/>
        <v>1</v>
      </c>
      <c r="AA3760">
        <f t="shared" si="3769"/>
        <v>1</v>
      </c>
      <c r="AB3760">
        <f t="shared" si="3769"/>
        <v>3</v>
      </c>
      <c r="AC3760">
        <f t="shared" si="3769"/>
        <v>1</v>
      </c>
      <c r="AF3760">
        <f t="shared" si="12"/>
        <v>6</v>
      </c>
    </row>
    <row r="3761" ht="14.25" customHeight="1">
      <c r="A3761">
        <v>6.0</v>
      </c>
      <c r="B3761">
        <v>2.0</v>
      </c>
      <c r="C3761">
        <v>3.0</v>
      </c>
      <c r="D3761">
        <v>5.0</v>
      </c>
      <c r="E3761">
        <v>4.0</v>
      </c>
      <c r="F3761">
        <v>7.0</v>
      </c>
      <c r="G3761">
        <v>1.0</v>
      </c>
      <c r="J3761">
        <f t="shared" si="2"/>
        <v>8</v>
      </c>
      <c r="K3761">
        <f t="shared" si="3"/>
        <v>6</v>
      </c>
      <c r="L3761">
        <f t="shared" si="4"/>
        <v>5</v>
      </c>
      <c r="M3761">
        <f t="shared" si="5"/>
        <v>8</v>
      </c>
      <c r="N3761">
        <f t="shared" si="6"/>
        <v>10</v>
      </c>
      <c r="O3761">
        <f t="shared" si="7"/>
        <v>9</v>
      </c>
      <c r="P3761">
        <f t="shared" si="8"/>
        <v>12</v>
      </c>
      <c r="Q3761">
        <f t="shared" si="9"/>
        <v>14</v>
      </c>
      <c r="R3761">
        <f t="shared" si="10"/>
        <v>12</v>
      </c>
      <c r="U3761">
        <f t="shared" ref="U3761:AC3761" si="3770">COUNTIF($J3761:$R3761, J3761)</f>
        <v>2</v>
      </c>
      <c r="V3761">
        <f t="shared" si="3770"/>
        <v>1</v>
      </c>
      <c r="W3761">
        <f t="shared" si="3770"/>
        <v>1</v>
      </c>
      <c r="X3761">
        <f t="shared" si="3770"/>
        <v>2</v>
      </c>
      <c r="Y3761">
        <f t="shared" si="3770"/>
        <v>1</v>
      </c>
      <c r="Z3761">
        <f t="shared" si="3770"/>
        <v>1</v>
      </c>
      <c r="AA3761">
        <f t="shared" si="3770"/>
        <v>2</v>
      </c>
      <c r="AB3761">
        <f t="shared" si="3770"/>
        <v>1</v>
      </c>
      <c r="AC3761">
        <f t="shared" si="3770"/>
        <v>2</v>
      </c>
      <c r="AF3761">
        <f t="shared" si="12"/>
        <v>5</v>
      </c>
    </row>
    <row r="3762" ht="14.25" customHeight="1">
      <c r="A3762">
        <v>6.0</v>
      </c>
      <c r="B3762">
        <v>2.0</v>
      </c>
      <c r="C3762">
        <v>3.0</v>
      </c>
      <c r="D3762">
        <v>5.0</v>
      </c>
      <c r="E3762">
        <v>7.0</v>
      </c>
      <c r="F3762">
        <v>1.0</v>
      </c>
      <c r="G3762">
        <v>4.0</v>
      </c>
      <c r="J3762">
        <f t="shared" si="2"/>
        <v>8</v>
      </c>
      <c r="K3762">
        <f t="shared" si="3"/>
        <v>9</v>
      </c>
      <c r="L3762">
        <f t="shared" si="4"/>
        <v>11</v>
      </c>
      <c r="M3762">
        <f t="shared" si="5"/>
        <v>5</v>
      </c>
      <c r="N3762">
        <f t="shared" si="6"/>
        <v>4</v>
      </c>
      <c r="O3762">
        <f t="shared" si="7"/>
        <v>9</v>
      </c>
      <c r="P3762">
        <f t="shared" si="8"/>
        <v>15</v>
      </c>
      <c r="Q3762">
        <f t="shared" si="9"/>
        <v>8</v>
      </c>
      <c r="R3762">
        <f t="shared" si="10"/>
        <v>15</v>
      </c>
      <c r="U3762">
        <f t="shared" ref="U3762:AC3762" si="3771">COUNTIF($J3762:$R3762, J3762)</f>
        <v>2</v>
      </c>
      <c r="V3762">
        <f t="shared" si="3771"/>
        <v>2</v>
      </c>
      <c r="W3762">
        <f t="shared" si="3771"/>
        <v>1</v>
      </c>
      <c r="X3762">
        <f t="shared" si="3771"/>
        <v>1</v>
      </c>
      <c r="Y3762">
        <f t="shared" si="3771"/>
        <v>1</v>
      </c>
      <c r="Z3762">
        <f t="shared" si="3771"/>
        <v>2</v>
      </c>
      <c r="AA3762">
        <f t="shared" si="3771"/>
        <v>2</v>
      </c>
      <c r="AB3762">
        <f t="shared" si="3771"/>
        <v>2</v>
      </c>
      <c r="AC3762">
        <f t="shared" si="3771"/>
        <v>2</v>
      </c>
      <c r="AF3762">
        <f t="shared" si="12"/>
        <v>3</v>
      </c>
    </row>
    <row r="3763" ht="14.25" customHeight="1">
      <c r="A3763">
        <v>6.0</v>
      </c>
      <c r="B3763">
        <v>2.0</v>
      </c>
      <c r="C3763">
        <v>3.0</v>
      </c>
      <c r="D3763">
        <v>5.0</v>
      </c>
      <c r="E3763">
        <v>7.0</v>
      </c>
      <c r="F3763">
        <v>4.0</v>
      </c>
      <c r="G3763">
        <v>1.0</v>
      </c>
      <c r="J3763">
        <f t="shared" si="2"/>
        <v>8</v>
      </c>
      <c r="K3763">
        <f t="shared" si="3"/>
        <v>9</v>
      </c>
      <c r="L3763">
        <f t="shared" si="4"/>
        <v>8</v>
      </c>
      <c r="M3763">
        <f t="shared" si="5"/>
        <v>5</v>
      </c>
      <c r="N3763">
        <f t="shared" si="6"/>
        <v>7</v>
      </c>
      <c r="O3763">
        <f t="shared" si="7"/>
        <v>9</v>
      </c>
      <c r="P3763">
        <f t="shared" si="8"/>
        <v>15</v>
      </c>
      <c r="Q3763">
        <f t="shared" si="9"/>
        <v>11</v>
      </c>
      <c r="R3763">
        <f t="shared" si="10"/>
        <v>12</v>
      </c>
      <c r="U3763">
        <f t="shared" ref="U3763:AC3763" si="3772">COUNTIF($J3763:$R3763, J3763)</f>
        <v>2</v>
      </c>
      <c r="V3763">
        <f t="shared" si="3772"/>
        <v>2</v>
      </c>
      <c r="W3763">
        <f t="shared" si="3772"/>
        <v>2</v>
      </c>
      <c r="X3763">
        <f t="shared" si="3772"/>
        <v>1</v>
      </c>
      <c r="Y3763">
        <f t="shared" si="3772"/>
        <v>1</v>
      </c>
      <c r="Z3763">
        <f t="shared" si="3772"/>
        <v>2</v>
      </c>
      <c r="AA3763">
        <f t="shared" si="3772"/>
        <v>1</v>
      </c>
      <c r="AB3763">
        <f t="shared" si="3772"/>
        <v>1</v>
      </c>
      <c r="AC3763">
        <f t="shared" si="3772"/>
        <v>1</v>
      </c>
      <c r="AF3763">
        <f t="shared" si="12"/>
        <v>5</v>
      </c>
    </row>
    <row r="3764" ht="14.25" customHeight="1">
      <c r="A3764">
        <v>6.0</v>
      </c>
      <c r="B3764">
        <v>2.0</v>
      </c>
      <c r="C3764">
        <v>3.0</v>
      </c>
      <c r="D3764">
        <v>7.0</v>
      </c>
      <c r="E3764">
        <v>1.0</v>
      </c>
      <c r="F3764">
        <v>4.0</v>
      </c>
      <c r="G3764">
        <v>5.0</v>
      </c>
      <c r="J3764">
        <f t="shared" si="2"/>
        <v>8</v>
      </c>
      <c r="K3764">
        <f t="shared" si="3"/>
        <v>3</v>
      </c>
      <c r="L3764">
        <f t="shared" si="4"/>
        <v>6</v>
      </c>
      <c r="M3764">
        <f t="shared" si="5"/>
        <v>9</v>
      </c>
      <c r="N3764">
        <f t="shared" si="6"/>
        <v>7</v>
      </c>
      <c r="O3764">
        <f t="shared" si="7"/>
        <v>9</v>
      </c>
      <c r="P3764">
        <f t="shared" si="8"/>
        <v>11</v>
      </c>
      <c r="Q3764">
        <f t="shared" si="9"/>
        <v>13</v>
      </c>
      <c r="R3764">
        <f t="shared" si="10"/>
        <v>18</v>
      </c>
      <c r="U3764">
        <f t="shared" ref="U3764:AC3764" si="3773">COUNTIF($J3764:$R3764, J3764)</f>
        <v>1</v>
      </c>
      <c r="V3764">
        <f t="shared" si="3773"/>
        <v>1</v>
      </c>
      <c r="W3764">
        <f t="shared" si="3773"/>
        <v>1</v>
      </c>
      <c r="X3764">
        <f t="shared" si="3773"/>
        <v>2</v>
      </c>
      <c r="Y3764">
        <f t="shared" si="3773"/>
        <v>1</v>
      </c>
      <c r="Z3764">
        <f t="shared" si="3773"/>
        <v>2</v>
      </c>
      <c r="AA3764">
        <f t="shared" si="3773"/>
        <v>1</v>
      </c>
      <c r="AB3764">
        <f t="shared" si="3773"/>
        <v>1</v>
      </c>
      <c r="AC3764">
        <f t="shared" si="3773"/>
        <v>1</v>
      </c>
      <c r="AF3764">
        <f t="shared" si="12"/>
        <v>7</v>
      </c>
    </row>
    <row r="3765" ht="14.25" customHeight="1">
      <c r="A3765">
        <v>6.0</v>
      </c>
      <c r="B3765">
        <v>2.0</v>
      </c>
      <c r="C3765">
        <v>3.0</v>
      </c>
      <c r="D3765">
        <v>7.0</v>
      </c>
      <c r="E3765">
        <v>1.0</v>
      </c>
      <c r="F3765">
        <v>5.0</v>
      </c>
      <c r="G3765">
        <v>4.0</v>
      </c>
      <c r="J3765">
        <f t="shared" si="2"/>
        <v>8</v>
      </c>
      <c r="K3765">
        <f t="shared" si="3"/>
        <v>3</v>
      </c>
      <c r="L3765">
        <f t="shared" si="4"/>
        <v>5</v>
      </c>
      <c r="M3765">
        <f t="shared" si="5"/>
        <v>9</v>
      </c>
      <c r="N3765">
        <f t="shared" si="6"/>
        <v>8</v>
      </c>
      <c r="O3765">
        <f t="shared" si="7"/>
        <v>9</v>
      </c>
      <c r="P3765">
        <f t="shared" si="8"/>
        <v>11</v>
      </c>
      <c r="Q3765">
        <f t="shared" si="9"/>
        <v>14</v>
      </c>
      <c r="R3765">
        <f t="shared" si="10"/>
        <v>17</v>
      </c>
      <c r="U3765">
        <f t="shared" ref="U3765:AC3765" si="3774">COUNTIF($J3765:$R3765, J3765)</f>
        <v>2</v>
      </c>
      <c r="V3765">
        <f t="shared" si="3774"/>
        <v>1</v>
      </c>
      <c r="W3765">
        <f t="shared" si="3774"/>
        <v>1</v>
      </c>
      <c r="X3765">
        <f t="shared" si="3774"/>
        <v>2</v>
      </c>
      <c r="Y3765">
        <f t="shared" si="3774"/>
        <v>2</v>
      </c>
      <c r="Z3765">
        <f t="shared" si="3774"/>
        <v>2</v>
      </c>
      <c r="AA3765">
        <f t="shared" si="3774"/>
        <v>1</v>
      </c>
      <c r="AB3765">
        <f t="shared" si="3774"/>
        <v>1</v>
      </c>
      <c r="AC3765">
        <f t="shared" si="3774"/>
        <v>1</v>
      </c>
      <c r="AF3765">
        <f t="shared" si="12"/>
        <v>5</v>
      </c>
    </row>
    <row r="3766" ht="14.25" customHeight="1">
      <c r="A3766">
        <v>6.0</v>
      </c>
      <c r="B3766">
        <v>2.0</v>
      </c>
      <c r="C3766">
        <v>3.0</v>
      </c>
      <c r="D3766">
        <v>7.0</v>
      </c>
      <c r="E3766">
        <v>4.0</v>
      </c>
      <c r="F3766">
        <v>1.0</v>
      </c>
      <c r="G3766">
        <v>5.0</v>
      </c>
      <c r="J3766">
        <f t="shared" si="2"/>
        <v>8</v>
      </c>
      <c r="K3766">
        <f t="shared" si="3"/>
        <v>6</v>
      </c>
      <c r="L3766">
        <f t="shared" si="4"/>
        <v>9</v>
      </c>
      <c r="M3766">
        <f t="shared" si="5"/>
        <v>6</v>
      </c>
      <c r="N3766">
        <f t="shared" si="6"/>
        <v>4</v>
      </c>
      <c r="O3766">
        <f t="shared" si="7"/>
        <v>9</v>
      </c>
      <c r="P3766">
        <f t="shared" si="8"/>
        <v>14</v>
      </c>
      <c r="Q3766">
        <f t="shared" si="9"/>
        <v>10</v>
      </c>
      <c r="R3766">
        <f t="shared" si="10"/>
        <v>18</v>
      </c>
      <c r="U3766">
        <f t="shared" ref="U3766:AC3766" si="3775">COUNTIF($J3766:$R3766, J3766)</f>
        <v>1</v>
      </c>
      <c r="V3766">
        <f t="shared" si="3775"/>
        <v>2</v>
      </c>
      <c r="W3766">
        <f t="shared" si="3775"/>
        <v>2</v>
      </c>
      <c r="X3766">
        <f t="shared" si="3775"/>
        <v>2</v>
      </c>
      <c r="Y3766">
        <f t="shared" si="3775"/>
        <v>1</v>
      </c>
      <c r="Z3766">
        <f t="shared" si="3775"/>
        <v>2</v>
      </c>
      <c r="AA3766">
        <f t="shared" si="3775"/>
        <v>1</v>
      </c>
      <c r="AB3766">
        <f t="shared" si="3775"/>
        <v>1</v>
      </c>
      <c r="AC3766">
        <f t="shared" si="3775"/>
        <v>1</v>
      </c>
      <c r="AF3766">
        <f t="shared" si="12"/>
        <v>5</v>
      </c>
    </row>
    <row r="3767" ht="14.25" customHeight="1">
      <c r="A3767">
        <v>6.0</v>
      </c>
      <c r="B3767">
        <v>2.0</v>
      </c>
      <c r="C3767">
        <v>3.0</v>
      </c>
      <c r="D3767">
        <v>7.0</v>
      </c>
      <c r="E3767">
        <v>4.0</v>
      </c>
      <c r="F3767">
        <v>5.0</v>
      </c>
      <c r="G3767">
        <v>1.0</v>
      </c>
      <c r="J3767">
        <f t="shared" si="2"/>
        <v>8</v>
      </c>
      <c r="K3767">
        <f t="shared" si="3"/>
        <v>6</v>
      </c>
      <c r="L3767">
        <f t="shared" si="4"/>
        <v>5</v>
      </c>
      <c r="M3767">
        <f t="shared" si="5"/>
        <v>6</v>
      </c>
      <c r="N3767">
        <f t="shared" si="6"/>
        <v>8</v>
      </c>
      <c r="O3767">
        <f t="shared" si="7"/>
        <v>9</v>
      </c>
      <c r="P3767">
        <f t="shared" si="8"/>
        <v>14</v>
      </c>
      <c r="Q3767">
        <f t="shared" si="9"/>
        <v>14</v>
      </c>
      <c r="R3767">
        <f t="shared" si="10"/>
        <v>14</v>
      </c>
      <c r="U3767">
        <f t="shared" ref="U3767:AC3767" si="3776">COUNTIF($J3767:$R3767, J3767)</f>
        <v>2</v>
      </c>
      <c r="V3767">
        <f t="shared" si="3776"/>
        <v>2</v>
      </c>
      <c r="W3767">
        <f t="shared" si="3776"/>
        <v>1</v>
      </c>
      <c r="X3767">
        <f t="shared" si="3776"/>
        <v>2</v>
      </c>
      <c r="Y3767">
        <f t="shared" si="3776"/>
        <v>2</v>
      </c>
      <c r="Z3767">
        <f t="shared" si="3776"/>
        <v>1</v>
      </c>
      <c r="AA3767">
        <f t="shared" si="3776"/>
        <v>3</v>
      </c>
      <c r="AB3767">
        <f t="shared" si="3776"/>
        <v>3</v>
      </c>
      <c r="AC3767">
        <f t="shared" si="3776"/>
        <v>3</v>
      </c>
      <c r="AF3767">
        <f t="shared" si="12"/>
        <v>2</v>
      </c>
    </row>
    <row r="3768" ht="14.25" customHeight="1">
      <c r="A3768">
        <v>6.0</v>
      </c>
      <c r="B3768">
        <v>2.0</v>
      </c>
      <c r="C3768">
        <v>3.0</v>
      </c>
      <c r="D3768">
        <v>7.0</v>
      </c>
      <c r="E3768">
        <v>5.0</v>
      </c>
      <c r="F3768">
        <v>1.0</v>
      </c>
      <c r="G3768">
        <v>4.0</v>
      </c>
      <c r="J3768">
        <f t="shared" si="2"/>
        <v>8</v>
      </c>
      <c r="K3768">
        <f t="shared" si="3"/>
        <v>7</v>
      </c>
      <c r="L3768">
        <f t="shared" si="4"/>
        <v>9</v>
      </c>
      <c r="M3768">
        <f t="shared" si="5"/>
        <v>5</v>
      </c>
      <c r="N3768">
        <f t="shared" si="6"/>
        <v>4</v>
      </c>
      <c r="O3768">
        <f t="shared" si="7"/>
        <v>9</v>
      </c>
      <c r="P3768">
        <f t="shared" si="8"/>
        <v>15</v>
      </c>
      <c r="Q3768">
        <f t="shared" si="9"/>
        <v>10</v>
      </c>
      <c r="R3768">
        <f t="shared" si="10"/>
        <v>17</v>
      </c>
      <c r="U3768">
        <f t="shared" ref="U3768:AC3768" si="3777">COUNTIF($J3768:$R3768, J3768)</f>
        <v>1</v>
      </c>
      <c r="V3768">
        <f t="shared" si="3777"/>
        <v>1</v>
      </c>
      <c r="W3768">
        <f t="shared" si="3777"/>
        <v>2</v>
      </c>
      <c r="X3768">
        <f t="shared" si="3777"/>
        <v>1</v>
      </c>
      <c r="Y3768">
        <f t="shared" si="3777"/>
        <v>1</v>
      </c>
      <c r="Z3768">
        <f t="shared" si="3777"/>
        <v>2</v>
      </c>
      <c r="AA3768">
        <f t="shared" si="3777"/>
        <v>1</v>
      </c>
      <c r="AB3768">
        <f t="shared" si="3777"/>
        <v>1</v>
      </c>
      <c r="AC3768">
        <f t="shared" si="3777"/>
        <v>1</v>
      </c>
      <c r="AF3768">
        <f t="shared" si="12"/>
        <v>7</v>
      </c>
    </row>
    <row r="3769" ht="14.25" customHeight="1">
      <c r="A3769">
        <v>6.0</v>
      </c>
      <c r="B3769">
        <v>2.0</v>
      </c>
      <c r="C3769">
        <v>3.0</v>
      </c>
      <c r="D3769">
        <v>7.0</v>
      </c>
      <c r="E3769">
        <v>5.0</v>
      </c>
      <c r="F3769">
        <v>4.0</v>
      </c>
      <c r="G3769">
        <v>1.0</v>
      </c>
      <c r="J3769">
        <f t="shared" si="2"/>
        <v>8</v>
      </c>
      <c r="K3769">
        <f t="shared" si="3"/>
        <v>7</v>
      </c>
      <c r="L3769">
        <f t="shared" si="4"/>
        <v>6</v>
      </c>
      <c r="M3769">
        <f t="shared" si="5"/>
        <v>5</v>
      </c>
      <c r="N3769">
        <f t="shared" si="6"/>
        <v>7</v>
      </c>
      <c r="O3769">
        <f t="shared" si="7"/>
        <v>9</v>
      </c>
      <c r="P3769">
        <f t="shared" si="8"/>
        <v>15</v>
      </c>
      <c r="Q3769">
        <f t="shared" si="9"/>
        <v>13</v>
      </c>
      <c r="R3769">
        <f t="shared" si="10"/>
        <v>14</v>
      </c>
      <c r="U3769">
        <f t="shared" ref="U3769:AC3769" si="3778">COUNTIF($J3769:$R3769, J3769)</f>
        <v>1</v>
      </c>
      <c r="V3769">
        <f t="shared" si="3778"/>
        <v>2</v>
      </c>
      <c r="W3769">
        <f t="shared" si="3778"/>
        <v>1</v>
      </c>
      <c r="X3769">
        <f t="shared" si="3778"/>
        <v>1</v>
      </c>
      <c r="Y3769">
        <f t="shared" si="3778"/>
        <v>2</v>
      </c>
      <c r="Z3769">
        <f t="shared" si="3778"/>
        <v>1</v>
      </c>
      <c r="AA3769">
        <f t="shared" si="3778"/>
        <v>1</v>
      </c>
      <c r="AB3769">
        <f t="shared" si="3778"/>
        <v>1</v>
      </c>
      <c r="AC3769">
        <f t="shared" si="3778"/>
        <v>1</v>
      </c>
      <c r="AF3769">
        <f t="shared" si="12"/>
        <v>7</v>
      </c>
    </row>
    <row r="3770" ht="14.25" customHeight="1">
      <c r="A3770">
        <v>6.0</v>
      </c>
      <c r="B3770">
        <v>2.0</v>
      </c>
      <c r="C3770">
        <v>4.0</v>
      </c>
      <c r="D3770">
        <v>1.0</v>
      </c>
      <c r="E3770">
        <v>3.0</v>
      </c>
      <c r="F3770">
        <v>5.0</v>
      </c>
      <c r="G3770">
        <v>7.0</v>
      </c>
      <c r="J3770">
        <f t="shared" si="2"/>
        <v>8</v>
      </c>
      <c r="K3770">
        <f t="shared" si="3"/>
        <v>5</v>
      </c>
      <c r="L3770">
        <f t="shared" si="4"/>
        <v>10</v>
      </c>
      <c r="M3770">
        <f t="shared" si="5"/>
        <v>12</v>
      </c>
      <c r="N3770">
        <f t="shared" si="6"/>
        <v>9</v>
      </c>
      <c r="O3770">
        <f t="shared" si="7"/>
        <v>10</v>
      </c>
      <c r="P3770">
        <f t="shared" si="8"/>
        <v>8</v>
      </c>
      <c r="Q3770">
        <f t="shared" si="9"/>
        <v>8</v>
      </c>
      <c r="R3770">
        <f t="shared" si="10"/>
        <v>14</v>
      </c>
      <c r="U3770">
        <f t="shared" ref="U3770:AC3770" si="3779">COUNTIF($J3770:$R3770, J3770)</f>
        <v>3</v>
      </c>
      <c r="V3770">
        <f t="shared" si="3779"/>
        <v>1</v>
      </c>
      <c r="W3770">
        <f t="shared" si="3779"/>
        <v>2</v>
      </c>
      <c r="X3770">
        <f t="shared" si="3779"/>
        <v>1</v>
      </c>
      <c r="Y3770">
        <f t="shared" si="3779"/>
        <v>1</v>
      </c>
      <c r="Z3770">
        <f t="shared" si="3779"/>
        <v>2</v>
      </c>
      <c r="AA3770">
        <f t="shared" si="3779"/>
        <v>3</v>
      </c>
      <c r="AB3770">
        <f t="shared" si="3779"/>
        <v>3</v>
      </c>
      <c r="AC3770">
        <f t="shared" si="3779"/>
        <v>1</v>
      </c>
      <c r="AF3770">
        <f t="shared" si="12"/>
        <v>4</v>
      </c>
    </row>
    <row r="3771" ht="14.25" customHeight="1">
      <c r="A3771">
        <v>6.0</v>
      </c>
      <c r="B3771">
        <v>2.0</v>
      </c>
      <c r="C3771">
        <v>4.0</v>
      </c>
      <c r="D3771">
        <v>1.0</v>
      </c>
      <c r="E3771">
        <v>3.0</v>
      </c>
      <c r="F3771">
        <v>7.0</v>
      </c>
      <c r="G3771">
        <v>5.0</v>
      </c>
      <c r="J3771">
        <f t="shared" si="2"/>
        <v>8</v>
      </c>
      <c r="K3771">
        <f t="shared" si="3"/>
        <v>5</v>
      </c>
      <c r="L3771">
        <f t="shared" si="4"/>
        <v>8</v>
      </c>
      <c r="M3771">
        <f t="shared" si="5"/>
        <v>12</v>
      </c>
      <c r="N3771">
        <f t="shared" si="6"/>
        <v>11</v>
      </c>
      <c r="O3771">
        <f t="shared" si="7"/>
        <v>10</v>
      </c>
      <c r="P3771">
        <f t="shared" si="8"/>
        <v>8</v>
      </c>
      <c r="Q3771">
        <f t="shared" si="9"/>
        <v>10</v>
      </c>
      <c r="R3771">
        <f t="shared" si="10"/>
        <v>12</v>
      </c>
      <c r="U3771">
        <f t="shared" ref="U3771:AC3771" si="3780">COUNTIF($J3771:$R3771, J3771)</f>
        <v>3</v>
      </c>
      <c r="V3771">
        <f t="shared" si="3780"/>
        <v>1</v>
      </c>
      <c r="W3771">
        <f t="shared" si="3780"/>
        <v>3</v>
      </c>
      <c r="X3771">
        <f t="shared" si="3780"/>
        <v>2</v>
      </c>
      <c r="Y3771">
        <f t="shared" si="3780"/>
        <v>1</v>
      </c>
      <c r="Z3771">
        <f t="shared" si="3780"/>
        <v>2</v>
      </c>
      <c r="AA3771">
        <f t="shared" si="3780"/>
        <v>3</v>
      </c>
      <c r="AB3771">
        <f t="shared" si="3780"/>
        <v>2</v>
      </c>
      <c r="AC3771">
        <f t="shared" si="3780"/>
        <v>2</v>
      </c>
      <c r="AF3771">
        <f t="shared" si="12"/>
        <v>2</v>
      </c>
    </row>
    <row r="3772" ht="14.25" customHeight="1">
      <c r="A3772">
        <v>6.0</v>
      </c>
      <c r="B3772">
        <v>2.0</v>
      </c>
      <c r="C3772">
        <v>4.0</v>
      </c>
      <c r="D3772">
        <v>1.0</v>
      </c>
      <c r="E3772">
        <v>5.0</v>
      </c>
      <c r="F3772">
        <v>3.0</v>
      </c>
      <c r="G3772">
        <v>7.0</v>
      </c>
      <c r="J3772">
        <f t="shared" si="2"/>
        <v>8</v>
      </c>
      <c r="K3772">
        <f t="shared" si="3"/>
        <v>7</v>
      </c>
      <c r="L3772">
        <f t="shared" si="4"/>
        <v>12</v>
      </c>
      <c r="M3772">
        <f t="shared" si="5"/>
        <v>10</v>
      </c>
      <c r="N3772">
        <f t="shared" si="6"/>
        <v>7</v>
      </c>
      <c r="O3772">
        <f t="shared" si="7"/>
        <v>10</v>
      </c>
      <c r="P3772">
        <f t="shared" si="8"/>
        <v>10</v>
      </c>
      <c r="Q3772">
        <f t="shared" si="9"/>
        <v>6</v>
      </c>
      <c r="R3772">
        <f t="shared" si="10"/>
        <v>14</v>
      </c>
      <c r="U3772">
        <f t="shared" ref="U3772:AC3772" si="3781">COUNTIF($J3772:$R3772, J3772)</f>
        <v>1</v>
      </c>
      <c r="V3772">
        <f t="shared" si="3781"/>
        <v>2</v>
      </c>
      <c r="W3772">
        <f t="shared" si="3781"/>
        <v>1</v>
      </c>
      <c r="X3772">
        <f t="shared" si="3781"/>
        <v>3</v>
      </c>
      <c r="Y3772">
        <f t="shared" si="3781"/>
        <v>2</v>
      </c>
      <c r="Z3772">
        <f t="shared" si="3781"/>
        <v>3</v>
      </c>
      <c r="AA3772">
        <f t="shared" si="3781"/>
        <v>3</v>
      </c>
      <c r="AB3772">
        <f t="shared" si="3781"/>
        <v>1</v>
      </c>
      <c r="AC3772">
        <f t="shared" si="3781"/>
        <v>1</v>
      </c>
      <c r="AF3772">
        <f t="shared" si="12"/>
        <v>4</v>
      </c>
    </row>
    <row r="3773" ht="14.25" customHeight="1">
      <c r="A3773">
        <v>6.0</v>
      </c>
      <c r="B3773">
        <v>2.0</v>
      </c>
      <c r="C3773">
        <v>4.0</v>
      </c>
      <c r="D3773">
        <v>1.0</v>
      </c>
      <c r="E3773">
        <v>5.0</v>
      </c>
      <c r="F3773">
        <v>7.0</v>
      </c>
      <c r="G3773">
        <v>3.0</v>
      </c>
      <c r="J3773">
        <f t="shared" si="2"/>
        <v>8</v>
      </c>
      <c r="K3773">
        <f t="shared" si="3"/>
        <v>7</v>
      </c>
      <c r="L3773">
        <f t="shared" si="4"/>
        <v>8</v>
      </c>
      <c r="M3773">
        <f t="shared" si="5"/>
        <v>10</v>
      </c>
      <c r="N3773">
        <f t="shared" si="6"/>
        <v>11</v>
      </c>
      <c r="O3773">
        <f t="shared" si="7"/>
        <v>10</v>
      </c>
      <c r="P3773">
        <f t="shared" si="8"/>
        <v>10</v>
      </c>
      <c r="Q3773">
        <f t="shared" si="9"/>
        <v>10</v>
      </c>
      <c r="R3773">
        <f t="shared" si="10"/>
        <v>10</v>
      </c>
      <c r="U3773">
        <f t="shared" ref="U3773:AC3773" si="3782">COUNTIF($J3773:$R3773, J3773)</f>
        <v>2</v>
      </c>
      <c r="V3773">
        <f t="shared" si="3782"/>
        <v>1</v>
      </c>
      <c r="W3773">
        <f t="shared" si="3782"/>
        <v>2</v>
      </c>
      <c r="X3773">
        <f t="shared" si="3782"/>
        <v>5</v>
      </c>
      <c r="Y3773">
        <f t="shared" si="3782"/>
        <v>1</v>
      </c>
      <c r="Z3773">
        <f t="shared" si="3782"/>
        <v>5</v>
      </c>
      <c r="AA3773">
        <f t="shared" si="3782"/>
        <v>5</v>
      </c>
      <c r="AB3773">
        <f t="shared" si="3782"/>
        <v>5</v>
      </c>
      <c r="AC3773">
        <f t="shared" si="3782"/>
        <v>5</v>
      </c>
      <c r="AF3773">
        <f t="shared" si="12"/>
        <v>2</v>
      </c>
    </row>
    <row r="3774" ht="14.25" customHeight="1">
      <c r="A3774">
        <v>6.0</v>
      </c>
      <c r="B3774">
        <v>2.0</v>
      </c>
      <c r="C3774">
        <v>4.0</v>
      </c>
      <c r="D3774">
        <v>1.0</v>
      </c>
      <c r="E3774">
        <v>7.0</v>
      </c>
      <c r="F3774">
        <v>3.0</v>
      </c>
      <c r="G3774">
        <v>5.0</v>
      </c>
      <c r="J3774">
        <f t="shared" si="2"/>
        <v>8</v>
      </c>
      <c r="K3774">
        <f t="shared" si="3"/>
        <v>9</v>
      </c>
      <c r="L3774">
        <f t="shared" si="4"/>
        <v>12</v>
      </c>
      <c r="M3774">
        <f t="shared" si="5"/>
        <v>8</v>
      </c>
      <c r="N3774">
        <f t="shared" si="6"/>
        <v>7</v>
      </c>
      <c r="O3774">
        <f t="shared" si="7"/>
        <v>10</v>
      </c>
      <c r="P3774">
        <f t="shared" si="8"/>
        <v>12</v>
      </c>
      <c r="Q3774">
        <f t="shared" si="9"/>
        <v>6</v>
      </c>
      <c r="R3774">
        <f t="shared" si="10"/>
        <v>12</v>
      </c>
      <c r="U3774">
        <f t="shared" ref="U3774:AC3774" si="3783">COUNTIF($J3774:$R3774, J3774)</f>
        <v>2</v>
      </c>
      <c r="V3774">
        <f t="shared" si="3783"/>
        <v>1</v>
      </c>
      <c r="W3774">
        <f t="shared" si="3783"/>
        <v>3</v>
      </c>
      <c r="X3774">
        <f t="shared" si="3783"/>
        <v>2</v>
      </c>
      <c r="Y3774">
        <f t="shared" si="3783"/>
        <v>1</v>
      </c>
      <c r="Z3774">
        <f t="shared" si="3783"/>
        <v>1</v>
      </c>
      <c r="AA3774">
        <f t="shared" si="3783"/>
        <v>3</v>
      </c>
      <c r="AB3774">
        <f t="shared" si="3783"/>
        <v>1</v>
      </c>
      <c r="AC3774">
        <f t="shared" si="3783"/>
        <v>3</v>
      </c>
      <c r="AF3774">
        <f t="shared" si="12"/>
        <v>4</v>
      </c>
    </row>
    <row r="3775" ht="14.25" customHeight="1">
      <c r="A3775">
        <v>6.0</v>
      </c>
      <c r="B3775">
        <v>2.0</v>
      </c>
      <c r="C3775">
        <v>4.0</v>
      </c>
      <c r="D3775">
        <v>1.0</v>
      </c>
      <c r="E3775">
        <v>7.0</v>
      </c>
      <c r="F3775">
        <v>5.0</v>
      </c>
      <c r="G3775">
        <v>3.0</v>
      </c>
      <c r="J3775">
        <f t="shared" si="2"/>
        <v>8</v>
      </c>
      <c r="K3775">
        <f t="shared" si="3"/>
        <v>9</v>
      </c>
      <c r="L3775">
        <f t="shared" si="4"/>
        <v>10</v>
      </c>
      <c r="M3775">
        <f t="shared" si="5"/>
        <v>8</v>
      </c>
      <c r="N3775">
        <f t="shared" si="6"/>
        <v>9</v>
      </c>
      <c r="O3775">
        <f t="shared" si="7"/>
        <v>10</v>
      </c>
      <c r="P3775">
        <f t="shared" si="8"/>
        <v>12</v>
      </c>
      <c r="Q3775">
        <f t="shared" si="9"/>
        <v>8</v>
      </c>
      <c r="R3775">
        <f t="shared" si="10"/>
        <v>10</v>
      </c>
      <c r="U3775">
        <f t="shared" ref="U3775:AC3775" si="3784">COUNTIF($J3775:$R3775, J3775)</f>
        <v>3</v>
      </c>
      <c r="V3775">
        <f t="shared" si="3784"/>
        <v>2</v>
      </c>
      <c r="W3775">
        <f t="shared" si="3784"/>
        <v>3</v>
      </c>
      <c r="X3775">
        <f t="shared" si="3784"/>
        <v>3</v>
      </c>
      <c r="Y3775">
        <f t="shared" si="3784"/>
        <v>2</v>
      </c>
      <c r="Z3775">
        <f t="shared" si="3784"/>
        <v>3</v>
      </c>
      <c r="AA3775">
        <f t="shared" si="3784"/>
        <v>1</v>
      </c>
      <c r="AB3775">
        <f t="shared" si="3784"/>
        <v>3</v>
      </c>
      <c r="AC3775">
        <f t="shared" si="3784"/>
        <v>3</v>
      </c>
      <c r="AF3775">
        <f t="shared" si="12"/>
        <v>1</v>
      </c>
    </row>
    <row r="3776" ht="14.25" customHeight="1">
      <c r="A3776">
        <v>6.0</v>
      </c>
      <c r="B3776">
        <v>2.0</v>
      </c>
      <c r="C3776">
        <v>4.0</v>
      </c>
      <c r="D3776">
        <v>3.0</v>
      </c>
      <c r="E3776">
        <v>1.0</v>
      </c>
      <c r="F3776">
        <v>5.0</v>
      </c>
      <c r="G3776">
        <v>7.0</v>
      </c>
      <c r="J3776">
        <f t="shared" si="2"/>
        <v>8</v>
      </c>
      <c r="K3776">
        <f t="shared" si="3"/>
        <v>3</v>
      </c>
      <c r="L3776">
        <f t="shared" si="4"/>
        <v>8</v>
      </c>
      <c r="M3776">
        <f t="shared" si="5"/>
        <v>12</v>
      </c>
      <c r="N3776">
        <f t="shared" si="6"/>
        <v>9</v>
      </c>
      <c r="O3776">
        <f t="shared" si="7"/>
        <v>10</v>
      </c>
      <c r="P3776">
        <f t="shared" si="8"/>
        <v>8</v>
      </c>
      <c r="Q3776">
        <f t="shared" si="9"/>
        <v>10</v>
      </c>
      <c r="R3776">
        <f t="shared" si="10"/>
        <v>16</v>
      </c>
      <c r="U3776">
        <f t="shared" ref="U3776:AC3776" si="3785">COUNTIF($J3776:$R3776, J3776)</f>
        <v>3</v>
      </c>
      <c r="V3776">
        <f t="shared" si="3785"/>
        <v>1</v>
      </c>
      <c r="W3776">
        <f t="shared" si="3785"/>
        <v>3</v>
      </c>
      <c r="X3776">
        <f t="shared" si="3785"/>
        <v>1</v>
      </c>
      <c r="Y3776">
        <f t="shared" si="3785"/>
        <v>1</v>
      </c>
      <c r="Z3776">
        <f t="shared" si="3785"/>
        <v>2</v>
      </c>
      <c r="AA3776">
        <f t="shared" si="3785"/>
        <v>3</v>
      </c>
      <c r="AB3776">
        <f t="shared" si="3785"/>
        <v>2</v>
      </c>
      <c r="AC3776">
        <f t="shared" si="3785"/>
        <v>1</v>
      </c>
      <c r="AF3776">
        <f t="shared" si="12"/>
        <v>4</v>
      </c>
    </row>
    <row r="3777" ht="14.25" customHeight="1">
      <c r="A3777">
        <v>6.0</v>
      </c>
      <c r="B3777">
        <v>2.0</v>
      </c>
      <c r="C3777">
        <v>4.0</v>
      </c>
      <c r="D3777">
        <v>3.0</v>
      </c>
      <c r="E3777">
        <v>1.0</v>
      </c>
      <c r="F3777">
        <v>7.0</v>
      </c>
      <c r="G3777">
        <v>5.0</v>
      </c>
      <c r="J3777">
        <f t="shared" si="2"/>
        <v>8</v>
      </c>
      <c r="K3777">
        <f t="shared" si="3"/>
        <v>3</v>
      </c>
      <c r="L3777">
        <f t="shared" si="4"/>
        <v>6</v>
      </c>
      <c r="M3777">
        <f t="shared" si="5"/>
        <v>12</v>
      </c>
      <c r="N3777">
        <f t="shared" si="6"/>
        <v>11</v>
      </c>
      <c r="O3777">
        <f t="shared" si="7"/>
        <v>10</v>
      </c>
      <c r="P3777">
        <f t="shared" si="8"/>
        <v>8</v>
      </c>
      <c r="Q3777">
        <f t="shared" si="9"/>
        <v>12</v>
      </c>
      <c r="R3777">
        <f t="shared" si="10"/>
        <v>14</v>
      </c>
      <c r="U3777">
        <f t="shared" ref="U3777:AC3777" si="3786">COUNTIF($J3777:$R3777, J3777)</f>
        <v>2</v>
      </c>
      <c r="V3777">
        <f t="shared" si="3786"/>
        <v>1</v>
      </c>
      <c r="W3777">
        <f t="shared" si="3786"/>
        <v>1</v>
      </c>
      <c r="X3777">
        <f t="shared" si="3786"/>
        <v>2</v>
      </c>
      <c r="Y3777">
        <f t="shared" si="3786"/>
        <v>1</v>
      </c>
      <c r="Z3777">
        <f t="shared" si="3786"/>
        <v>1</v>
      </c>
      <c r="AA3777">
        <f t="shared" si="3786"/>
        <v>2</v>
      </c>
      <c r="AB3777">
        <f t="shared" si="3786"/>
        <v>2</v>
      </c>
      <c r="AC3777">
        <f t="shared" si="3786"/>
        <v>1</v>
      </c>
      <c r="AF3777">
        <f t="shared" si="12"/>
        <v>5</v>
      </c>
    </row>
    <row r="3778" ht="14.25" customHeight="1">
      <c r="A3778">
        <v>6.0</v>
      </c>
      <c r="B3778">
        <v>2.0</v>
      </c>
      <c r="C3778">
        <v>4.0</v>
      </c>
      <c r="D3778">
        <v>3.0</v>
      </c>
      <c r="E3778">
        <v>5.0</v>
      </c>
      <c r="F3778">
        <v>1.0</v>
      </c>
      <c r="G3778">
        <v>7.0</v>
      </c>
      <c r="J3778">
        <f t="shared" si="2"/>
        <v>8</v>
      </c>
      <c r="K3778">
        <f t="shared" si="3"/>
        <v>7</v>
      </c>
      <c r="L3778">
        <f t="shared" si="4"/>
        <v>12</v>
      </c>
      <c r="M3778">
        <f t="shared" si="5"/>
        <v>8</v>
      </c>
      <c r="N3778">
        <f t="shared" si="6"/>
        <v>5</v>
      </c>
      <c r="O3778">
        <f t="shared" si="7"/>
        <v>10</v>
      </c>
      <c r="P3778">
        <f t="shared" si="8"/>
        <v>12</v>
      </c>
      <c r="Q3778">
        <f t="shared" si="9"/>
        <v>6</v>
      </c>
      <c r="R3778">
        <f t="shared" si="10"/>
        <v>16</v>
      </c>
      <c r="U3778">
        <f t="shared" ref="U3778:AC3778" si="3787">COUNTIF($J3778:$R3778, J3778)</f>
        <v>2</v>
      </c>
      <c r="V3778">
        <f t="shared" si="3787"/>
        <v>1</v>
      </c>
      <c r="W3778">
        <f t="shared" si="3787"/>
        <v>2</v>
      </c>
      <c r="X3778">
        <f t="shared" si="3787"/>
        <v>2</v>
      </c>
      <c r="Y3778">
        <f t="shared" si="3787"/>
        <v>1</v>
      </c>
      <c r="Z3778">
        <f t="shared" si="3787"/>
        <v>1</v>
      </c>
      <c r="AA3778">
        <f t="shared" si="3787"/>
        <v>2</v>
      </c>
      <c r="AB3778">
        <f t="shared" si="3787"/>
        <v>1</v>
      </c>
      <c r="AC3778">
        <f t="shared" si="3787"/>
        <v>1</v>
      </c>
      <c r="AF3778">
        <f t="shared" si="12"/>
        <v>5</v>
      </c>
    </row>
    <row r="3779" ht="14.25" customHeight="1">
      <c r="A3779">
        <v>6.0</v>
      </c>
      <c r="B3779">
        <v>2.0</v>
      </c>
      <c r="C3779">
        <v>4.0</v>
      </c>
      <c r="D3779">
        <v>3.0</v>
      </c>
      <c r="E3779">
        <v>5.0</v>
      </c>
      <c r="F3779">
        <v>7.0</v>
      </c>
      <c r="G3779">
        <v>1.0</v>
      </c>
      <c r="J3779">
        <f t="shared" si="2"/>
        <v>8</v>
      </c>
      <c r="K3779">
        <f t="shared" si="3"/>
        <v>7</v>
      </c>
      <c r="L3779">
        <f t="shared" si="4"/>
        <v>6</v>
      </c>
      <c r="M3779">
        <f t="shared" si="5"/>
        <v>8</v>
      </c>
      <c r="N3779">
        <f t="shared" si="6"/>
        <v>11</v>
      </c>
      <c r="O3779">
        <f t="shared" si="7"/>
        <v>10</v>
      </c>
      <c r="P3779">
        <f t="shared" si="8"/>
        <v>12</v>
      </c>
      <c r="Q3779">
        <f t="shared" si="9"/>
        <v>12</v>
      </c>
      <c r="R3779">
        <f t="shared" si="10"/>
        <v>10</v>
      </c>
      <c r="U3779">
        <f t="shared" ref="U3779:AC3779" si="3788">COUNTIF($J3779:$R3779, J3779)</f>
        <v>2</v>
      </c>
      <c r="V3779">
        <f t="shared" si="3788"/>
        <v>1</v>
      </c>
      <c r="W3779">
        <f t="shared" si="3788"/>
        <v>1</v>
      </c>
      <c r="X3779">
        <f t="shared" si="3788"/>
        <v>2</v>
      </c>
      <c r="Y3779">
        <f t="shared" si="3788"/>
        <v>1</v>
      </c>
      <c r="Z3779">
        <f t="shared" si="3788"/>
        <v>2</v>
      </c>
      <c r="AA3779">
        <f t="shared" si="3788"/>
        <v>2</v>
      </c>
      <c r="AB3779">
        <f t="shared" si="3788"/>
        <v>2</v>
      </c>
      <c r="AC3779">
        <f t="shared" si="3788"/>
        <v>2</v>
      </c>
      <c r="AF3779">
        <f t="shared" si="12"/>
        <v>3</v>
      </c>
    </row>
    <row r="3780" ht="14.25" customHeight="1">
      <c r="A3780">
        <v>6.0</v>
      </c>
      <c r="B3780">
        <v>2.0</v>
      </c>
      <c r="C3780">
        <v>4.0</v>
      </c>
      <c r="D3780">
        <v>3.0</v>
      </c>
      <c r="E3780">
        <v>7.0</v>
      </c>
      <c r="F3780">
        <v>1.0</v>
      </c>
      <c r="G3780">
        <v>5.0</v>
      </c>
      <c r="J3780">
        <f t="shared" si="2"/>
        <v>8</v>
      </c>
      <c r="K3780">
        <f t="shared" si="3"/>
        <v>9</v>
      </c>
      <c r="L3780">
        <f t="shared" si="4"/>
        <v>12</v>
      </c>
      <c r="M3780">
        <f t="shared" si="5"/>
        <v>6</v>
      </c>
      <c r="N3780">
        <f t="shared" si="6"/>
        <v>5</v>
      </c>
      <c r="O3780">
        <f t="shared" si="7"/>
        <v>10</v>
      </c>
      <c r="P3780">
        <f t="shared" si="8"/>
        <v>14</v>
      </c>
      <c r="Q3780">
        <f t="shared" si="9"/>
        <v>6</v>
      </c>
      <c r="R3780">
        <f t="shared" si="10"/>
        <v>14</v>
      </c>
      <c r="U3780">
        <f t="shared" ref="U3780:AC3780" si="3789">COUNTIF($J3780:$R3780, J3780)</f>
        <v>1</v>
      </c>
      <c r="V3780">
        <f t="shared" si="3789"/>
        <v>1</v>
      </c>
      <c r="W3780">
        <f t="shared" si="3789"/>
        <v>1</v>
      </c>
      <c r="X3780">
        <f t="shared" si="3789"/>
        <v>2</v>
      </c>
      <c r="Y3780">
        <f t="shared" si="3789"/>
        <v>1</v>
      </c>
      <c r="Z3780">
        <f t="shared" si="3789"/>
        <v>1</v>
      </c>
      <c r="AA3780">
        <f t="shared" si="3789"/>
        <v>2</v>
      </c>
      <c r="AB3780">
        <f t="shared" si="3789"/>
        <v>2</v>
      </c>
      <c r="AC3780">
        <f t="shared" si="3789"/>
        <v>2</v>
      </c>
      <c r="AF3780">
        <f t="shared" si="12"/>
        <v>5</v>
      </c>
    </row>
    <row r="3781" ht="14.25" customHeight="1">
      <c r="A3781">
        <v>6.0</v>
      </c>
      <c r="B3781">
        <v>2.0</v>
      </c>
      <c r="C3781">
        <v>4.0</v>
      </c>
      <c r="D3781">
        <v>3.0</v>
      </c>
      <c r="E3781">
        <v>7.0</v>
      </c>
      <c r="F3781">
        <v>5.0</v>
      </c>
      <c r="G3781">
        <v>1.0</v>
      </c>
      <c r="J3781">
        <f t="shared" si="2"/>
        <v>8</v>
      </c>
      <c r="K3781">
        <f t="shared" si="3"/>
        <v>9</v>
      </c>
      <c r="L3781">
        <f t="shared" si="4"/>
        <v>8</v>
      </c>
      <c r="M3781">
        <f t="shared" si="5"/>
        <v>6</v>
      </c>
      <c r="N3781">
        <f t="shared" si="6"/>
        <v>9</v>
      </c>
      <c r="O3781">
        <f t="shared" si="7"/>
        <v>10</v>
      </c>
      <c r="P3781">
        <f t="shared" si="8"/>
        <v>14</v>
      </c>
      <c r="Q3781">
        <f t="shared" si="9"/>
        <v>10</v>
      </c>
      <c r="R3781">
        <f t="shared" si="10"/>
        <v>10</v>
      </c>
      <c r="U3781">
        <f t="shared" ref="U3781:AC3781" si="3790">COUNTIF($J3781:$R3781, J3781)</f>
        <v>2</v>
      </c>
      <c r="V3781">
        <f t="shared" si="3790"/>
        <v>2</v>
      </c>
      <c r="W3781">
        <f t="shared" si="3790"/>
        <v>2</v>
      </c>
      <c r="X3781">
        <f t="shared" si="3790"/>
        <v>1</v>
      </c>
      <c r="Y3781">
        <f t="shared" si="3790"/>
        <v>2</v>
      </c>
      <c r="Z3781">
        <f t="shared" si="3790"/>
        <v>3</v>
      </c>
      <c r="AA3781">
        <f t="shared" si="3790"/>
        <v>1</v>
      </c>
      <c r="AB3781">
        <f t="shared" si="3790"/>
        <v>3</v>
      </c>
      <c r="AC3781">
        <f t="shared" si="3790"/>
        <v>3</v>
      </c>
      <c r="AF3781">
        <f t="shared" si="12"/>
        <v>2</v>
      </c>
    </row>
    <row r="3782" ht="14.25" customHeight="1">
      <c r="A3782">
        <v>6.0</v>
      </c>
      <c r="B3782">
        <v>2.0</v>
      </c>
      <c r="C3782">
        <v>4.0</v>
      </c>
      <c r="D3782">
        <v>5.0</v>
      </c>
      <c r="E3782">
        <v>1.0</v>
      </c>
      <c r="F3782">
        <v>3.0</v>
      </c>
      <c r="G3782">
        <v>7.0</v>
      </c>
      <c r="J3782">
        <f t="shared" si="2"/>
        <v>8</v>
      </c>
      <c r="K3782">
        <f t="shared" si="3"/>
        <v>3</v>
      </c>
      <c r="L3782">
        <f t="shared" si="4"/>
        <v>8</v>
      </c>
      <c r="M3782">
        <f t="shared" si="5"/>
        <v>10</v>
      </c>
      <c r="N3782">
        <f t="shared" si="6"/>
        <v>7</v>
      </c>
      <c r="O3782">
        <f t="shared" si="7"/>
        <v>10</v>
      </c>
      <c r="P3782">
        <f t="shared" si="8"/>
        <v>10</v>
      </c>
      <c r="Q3782">
        <f t="shared" si="9"/>
        <v>10</v>
      </c>
      <c r="R3782">
        <f t="shared" si="10"/>
        <v>18</v>
      </c>
      <c r="U3782">
        <f t="shared" ref="U3782:AC3782" si="3791">COUNTIF($J3782:$R3782, J3782)</f>
        <v>2</v>
      </c>
      <c r="V3782">
        <f t="shared" si="3791"/>
        <v>1</v>
      </c>
      <c r="W3782">
        <f t="shared" si="3791"/>
        <v>2</v>
      </c>
      <c r="X3782">
        <f t="shared" si="3791"/>
        <v>4</v>
      </c>
      <c r="Y3782">
        <f t="shared" si="3791"/>
        <v>1</v>
      </c>
      <c r="Z3782">
        <f t="shared" si="3791"/>
        <v>4</v>
      </c>
      <c r="AA3782">
        <f t="shared" si="3791"/>
        <v>4</v>
      </c>
      <c r="AB3782">
        <f t="shared" si="3791"/>
        <v>4</v>
      </c>
      <c r="AC3782">
        <f t="shared" si="3791"/>
        <v>1</v>
      </c>
      <c r="AF3782">
        <f t="shared" si="12"/>
        <v>3</v>
      </c>
    </row>
    <row r="3783" ht="14.25" customHeight="1">
      <c r="A3783">
        <v>6.0</v>
      </c>
      <c r="B3783">
        <v>2.0</v>
      </c>
      <c r="C3783">
        <v>4.0</v>
      </c>
      <c r="D3783">
        <v>5.0</v>
      </c>
      <c r="E3783">
        <v>1.0</v>
      </c>
      <c r="F3783">
        <v>7.0</v>
      </c>
      <c r="G3783">
        <v>3.0</v>
      </c>
      <c r="J3783">
        <f t="shared" si="2"/>
        <v>8</v>
      </c>
      <c r="K3783">
        <f t="shared" si="3"/>
        <v>3</v>
      </c>
      <c r="L3783">
        <f t="shared" si="4"/>
        <v>4</v>
      </c>
      <c r="M3783">
        <f t="shared" si="5"/>
        <v>10</v>
      </c>
      <c r="N3783">
        <f t="shared" si="6"/>
        <v>11</v>
      </c>
      <c r="O3783">
        <f t="shared" si="7"/>
        <v>10</v>
      </c>
      <c r="P3783">
        <f t="shared" si="8"/>
        <v>10</v>
      </c>
      <c r="Q3783">
        <f t="shared" si="9"/>
        <v>14</v>
      </c>
      <c r="R3783">
        <f t="shared" si="10"/>
        <v>14</v>
      </c>
      <c r="U3783">
        <f t="shared" ref="U3783:AC3783" si="3792">COUNTIF($J3783:$R3783, J3783)</f>
        <v>1</v>
      </c>
      <c r="V3783">
        <f t="shared" si="3792"/>
        <v>1</v>
      </c>
      <c r="W3783">
        <f t="shared" si="3792"/>
        <v>1</v>
      </c>
      <c r="X3783">
        <f t="shared" si="3792"/>
        <v>3</v>
      </c>
      <c r="Y3783">
        <f t="shared" si="3792"/>
        <v>1</v>
      </c>
      <c r="Z3783">
        <f t="shared" si="3792"/>
        <v>3</v>
      </c>
      <c r="AA3783">
        <f t="shared" si="3792"/>
        <v>3</v>
      </c>
      <c r="AB3783">
        <f t="shared" si="3792"/>
        <v>2</v>
      </c>
      <c r="AC3783">
        <f t="shared" si="3792"/>
        <v>2</v>
      </c>
      <c r="AF3783">
        <f t="shared" si="12"/>
        <v>4</v>
      </c>
    </row>
    <row r="3784" ht="14.25" customHeight="1">
      <c r="A3784">
        <v>6.0</v>
      </c>
      <c r="B3784">
        <v>2.0</v>
      </c>
      <c r="C3784">
        <v>4.0</v>
      </c>
      <c r="D3784">
        <v>5.0</v>
      </c>
      <c r="E3784">
        <v>3.0</v>
      </c>
      <c r="F3784">
        <v>1.0</v>
      </c>
      <c r="G3784">
        <v>7.0</v>
      </c>
      <c r="J3784">
        <f t="shared" si="2"/>
        <v>8</v>
      </c>
      <c r="K3784">
        <f t="shared" si="3"/>
        <v>5</v>
      </c>
      <c r="L3784">
        <f t="shared" si="4"/>
        <v>10</v>
      </c>
      <c r="M3784">
        <f t="shared" si="5"/>
        <v>8</v>
      </c>
      <c r="N3784">
        <f t="shared" si="6"/>
        <v>5</v>
      </c>
      <c r="O3784">
        <f t="shared" si="7"/>
        <v>10</v>
      </c>
      <c r="P3784">
        <f t="shared" si="8"/>
        <v>12</v>
      </c>
      <c r="Q3784">
        <f t="shared" si="9"/>
        <v>8</v>
      </c>
      <c r="R3784">
        <f t="shared" si="10"/>
        <v>18</v>
      </c>
      <c r="U3784">
        <f t="shared" ref="U3784:AC3784" si="3793">COUNTIF($J3784:$R3784, J3784)</f>
        <v>3</v>
      </c>
      <c r="V3784">
        <f t="shared" si="3793"/>
        <v>2</v>
      </c>
      <c r="W3784">
        <f t="shared" si="3793"/>
        <v>2</v>
      </c>
      <c r="X3784">
        <f t="shared" si="3793"/>
        <v>3</v>
      </c>
      <c r="Y3784">
        <f t="shared" si="3793"/>
        <v>2</v>
      </c>
      <c r="Z3784">
        <f t="shared" si="3793"/>
        <v>2</v>
      </c>
      <c r="AA3784">
        <f t="shared" si="3793"/>
        <v>1</v>
      </c>
      <c r="AB3784">
        <f t="shared" si="3793"/>
        <v>3</v>
      </c>
      <c r="AC3784">
        <f t="shared" si="3793"/>
        <v>1</v>
      </c>
      <c r="AF3784">
        <f t="shared" si="12"/>
        <v>2</v>
      </c>
    </row>
    <row r="3785" ht="14.25" customHeight="1">
      <c r="A3785">
        <v>6.0</v>
      </c>
      <c r="B3785">
        <v>2.0</v>
      </c>
      <c r="C3785">
        <v>4.0</v>
      </c>
      <c r="D3785">
        <v>5.0</v>
      </c>
      <c r="E3785">
        <v>3.0</v>
      </c>
      <c r="F3785">
        <v>7.0</v>
      </c>
      <c r="G3785">
        <v>1.0</v>
      </c>
      <c r="J3785">
        <f t="shared" si="2"/>
        <v>8</v>
      </c>
      <c r="K3785">
        <f t="shared" si="3"/>
        <v>5</v>
      </c>
      <c r="L3785">
        <f t="shared" si="4"/>
        <v>4</v>
      </c>
      <c r="M3785">
        <f t="shared" si="5"/>
        <v>8</v>
      </c>
      <c r="N3785">
        <f t="shared" si="6"/>
        <v>11</v>
      </c>
      <c r="O3785">
        <f t="shared" si="7"/>
        <v>10</v>
      </c>
      <c r="P3785">
        <f t="shared" si="8"/>
        <v>12</v>
      </c>
      <c r="Q3785">
        <f t="shared" si="9"/>
        <v>14</v>
      </c>
      <c r="R3785">
        <f t="shared" si="10"/>
        <v>12</v>
      </c>
      <c r="U3785">
        <f t="shared" ref="U3785:AC3785" si="3794">COUNTIF($J3785:$R3785, J3785)</f>
        <v>2</v>
      </c>
      <c r="V3785">
        <f t="shared" si="3794"/>
        <v>1</v>
      </c>
      <c r="W3785">
        <f t="shared" si="3794"/>
        <v>1</v>
      </c>
      <c r="X3785">
        <f t="shared" si="3794"/>
        <v>2</v>
      </c>
      <c r="Y3785">
        <f t="shared" si="3794"/>
        <v>1</v>
      </c>
      <c r="Z3785">
        <f t="shared" si="3794"/>
        <v>1</v>
      </c>
      <c r="AA3785">
        <f t="shared" si="3794"/>
        <v>2</v>
      </c>
      <c r="AB3785">
        <f t="shared" si="3794"/>
        <v>1</v>
      </c>
      <c r="AC3785">
        <f t="shared" si="3794"/>
        <v>2</v>
      </c>
      <c r="AF3785">
        <f t="shared" si="12"/>
        <v>5</v>
      </c>
    </row>
    <row r="3786" ht="14.25" customHeight="1">
      <c r="A3786">
        <v>6.0</v>
      </c>
      <c r="B3786">
        <v>2.0</v>
      </c>
      <c r="C3786">
        <v>4.0</v>
      </c>
      <c r="D3786">
        <v>5.0</v>
      </c>
      <c r="E3786">
        <v>7.0</v>
      </c>
      <c r="F3786">
        <v>1.0</v>
      </c>
      <c r="G3786">
        <v>3.0</v>
      </c>
      <c r="J3786">
        <f t="shared" si="2"/>
        <v>8</v>
      </c>
      <c r="K3786">
        <f t="shared" si="3"/>
        <v>9</v>
      </c>
      <c r="L3786">
        <f t="shared" si="4"/>
        <v>10</v>
      </c>
      <c r="M3786">
        <f t="shared" si="5"/>
        <v>4</v>
      </c>
      <c r="N3786">
        <f t="shared" si="6"/>
        <v>5</v>
      </c>
      <c r="O3786">
        <f t="shared" si="7"/>
        <v>10</v>
      </c>
      <c r="P3786">
        <f t="shared" si="8"/>
        <v>16</v>
      </c>
      <c r="Q3786">
        <f t="shared" si="9"/>
        <v>8</v>
      </c>
      <c r="R3786">
        <f t="shared" si="10"/>
        <v>14</v>
      </c>
      <c r="U3786">
        <f t="shared" ref="U3786:AC3786" si="3795">COUNTIF($J3786:$R3786, J3786)</f>
        <v>2</v>
      </c>
      <c r="V3786">
        <f t="shared" si="3795"/>
        <v>1</v>
      </c>
      <c r="W3786">
        <f t="shared" si="3795"/>
        <v>2</v>
      </c>
      <c r="X3786">
        <f t="shared" si="3795"/>
        <v>1</v>
      </c>
      <c r="Y3786">
        <f t="shared" si="3795"/>
        <v>1</v>
      </c>
      <c r="Z3786">
        <f t="shared" si="3795"/>
        <v>2</v>
      </c>
      <c r="AA3786">
        <f t="shared" si="3795"/>
        <v>1</v>
      </c>
      <c r="AB3786">
        <f t="shared" si="3795"/>
        <v>2</v>
      </c>
      <c r="AC3786">
        <f t="shared" si="3795"/>
        <v>1</v>
      </c>
      <c r="AF3786">
        <f t="shared" si="12"/>
        <v>5</v>
      </c>
    </row>
    <row r="3787" ht="14.25" customHeight="1">
      <c r="A3787">
        <v>6.0</v>
      </c>
      <c r="B3787">
        <v>2.0</v>
      </c>
      <c r="C3787">
        <v>4.0</v>
      </c>
      <c r="D3787">
        <v>5.0</v>
      </c>
      <c r="E3787">
        <v>7.0</v>
      </c>
      <c r="F3787">
        <v>3.0</v>
      </c>
      <c r="G3787">
        <v>1.0</v>
      </c>
      <c r="J3787">
        <f t="shared" si="2"/>
        <v>8</v>
      </c>
      <c r="K3787">
        <f t="shared" si="3"/>
        <v>9</v>
      </c>
      <c r="L3787">
        <f t="shared" si="4"/>
        <v>8</v>
      </c>
      <c r="M3787">
        <f t="shared" si="5"/>
        <v>4</v>
      </c>
      <c r="N3787">
        <f t="shared" si="6"/>
        <v>7</v>
      </c>
      <c r="O3787">
        <f t="shared" si="7"/>
        <v>10</v>
      </c>
      <c r="P3787">
        <f t="shared" si="8"/>
        <v>16</v>
      </c>
      <c r="Q3787">
        <f t="shared" si="9"/>
        <v>10</v>
      </c>
      <c r="R3787">
        <f t="shared" si="10"/>
        <v>12</v>
      </c>
      <c r="U3787">
        <f t="shared" ref="U3787:AC3787" si="3796">COUNTIF($J3787:$R3787, J3787)</f>
        <v>2</v>
      </c>
      <c r="V3787">
        <f t="shared" si="3796"/>
        <v>1</v>
      </c>
      <c r="W3787">
        <f t="shared" si="3796"/>
        <v>2</v>
      </c>
      <c r="X3787">
        <f t="shared" si="3796"/>
        <v>1</v>
      </c>
      <c r="Y3787">
        <f t="shared" si="3796"/>
        <v>1</v>
      </c>
      <c r="Z3787">
        <f t="shared" si="3796"/>
        <v>2</v>
      </c>
      <c r="AA3787">
        <f t="shared" si="3796"/>
        <v>1</v>
      </c>
      <c r="AB3787">
        <f t="shared" si="3796"/>
        <v>2</v>
      </c>
      <c r="AC3787">
        <f t="shared" si="3796"/>
        <v>1</v>
      </c>
      <c r="AF3787">
        <f t="shared" si="12"/>
        <v>5</v>
      </c>
    </row>
    <row r="3788" ht="14.25" customHeight="1">
      <c r="A3788">
        <v>6.0</v>
      </c>
      <c r="B3788">
        <v>2.0</v>
      </c>
      <c r="C3788">
        <v>4.0</v>
      </c>
      <c r="D3788">
        <v>7.0</v>
      </c>
      <c r="E3788">
        <v>1.0</v>
      </c>
      <c r="F3788">
        <v>3.0</v>
      </c>
      <c r="G3788">
        <v>5.0</v>
      </c>
      <c r="J3788">
        <f t="shared" si="2"/>
        <v>8</v>
      </c>
      <c r="K3788">
        <f t="shared" si="3"/>
        <v>3</v>
      </c>
      <c r="L3788">
        <f t="shared" si="4"/>
        <v>6</v>
      </c>
      <c r="M3788">
        <f t="shared" si="5"/>
        <v>8</v>
      </c>
      <c r="N3788">
        <f t="shared" si="6"/>
        <v>7</v>
      </c>
      <c r="O3788">
        <f t="shared" si="7"/>
        <v>10</v>
      </c>
      <c r="P3788">
        <f t="shared" si="8"/>
        <v>12</v>
      </c>
      <c r="Q3788">
        <f t="shared" si="9"/>
        <v>12</v>
      </c>
      <c r="R3788">
        <f t="shared" si="10"/>
        <v>18</v>
      </c>
      <c r="U3788">
        <f t="shared" ref="U3788:AC3788" si="3797">COUNTIF($J3788:$R3788, J3788)</f>
        <v>2</v>
      </c>
      <c r="V3788">
        <f t="shared" si="3797"/>
        <v>1</v>
      </c>
      <c r="W3788">
        <f t="shared" si="3797"/>
        <v>1</v>
      </c>
      <c r="X3788">
        <f t="shared" si="3797"/>
        <v>2</v>
      </c>
      <c r="Y3788">
        <f t="shared" si="3797"/>
        <v>1</v>
      </c>
      <c r="Z3788">
        <f t="shared" si="3797"/>
        <v>1</v>
      </c>
      <c r="AA3788">
        <f t="shared" si="3797"/>
        <v>2</v>
      </c>
      <c r="AB3788">
        <f t="shared" si="3797"/>
        <v>2</v>
      </c>
      <c r="AC3788">
        <f t="shared" si="3797"/>
        <v>1</v>
      </c>
      <c r="AF3788">
        <f t="shared" si="12"/>
        <v>5</v>
      </c>
    </row>
    <row r="3789" ht="14.25" customHeight="1">
      <c r="A3789">
        <v>6.0</v>
      </c>
      <c r="B3789">
        <v>2.0</v>
      </c>
      <c r="C3789">
        <v>4.0</v>
      </c>
      <c r="D3789">
        <v>7.0</v>
      </c>
      <c r="E3789">
        <v>1.0</v>
      </c>
      <c r="F3789">
        <v>5.0</v>
      </c>
      <c r="G3789">
        <v>3.0</v>
      </c>
      <c r="J3789">
        <f t="shared" si="2"/>
        <v>8</v>
      </c>
      <c r="K3789">
        <f t="shared" si="3"/>
        <v>3</v>
      </c>
      <c r="L3789">
        <f t="shared" si="4"/>
        <v>4</v>
      </c>
      <c r="M3789">
        <f t="shared" si="5"/>
        <v>8</v>
      </c>
      <c r="N3789">
        <f t="shared" si="6"/>
        <v>9</v>
      </c>
      <c r="O3789">
        <f t="shared" si="7"/>
        <v>10</v>
      </c>
      <c r="P3789">
        <f t="shared" si="8"/>
        <v>12</v>
      </c>
      <c r="Q3789">
        <f t="shared" si="9"/>
        <v>14</v>
      </c>
      <c r="R3789">
        <f t="shared" si="10"/>
        <v>16</v>
      </c>
      <c r="U3789">
        <f t="shared" ref="U3789:AC3789" si="3798">COUNTIF($J3789:$R3789, J3789)</f>
        <v>2</v>
      </c>
      <c r="V3789">
        <f t="shared" si="3798"/>
        <v>1</v>
      </c>
      <c r="W3789">
        <f t="shared" si="3798"/>
        <v>1</v>
      </c>
      <c r="X3789">
        <f t="shared" si="3798"/>
        <v>2</v>
      </c>
      <c r="Y3789">
        <f t="shared" si="3798"/>
        <v>1</v>
      </c>
      <c r="Z3789">
        <f t="shared" si="3798"/>
        <v>1</v>
      </c>
      <c r="AA3789">
        <f t="shared" si="3798"/>
        <v>1</v>
      </c>
      <c r="AB3789">
        <f t="shared" si="3798"/>
        <v>1</v>
      </c>
      <c r="AC3789">
        <f t="shared" si="3798"/>
        <v>1</v>
      </c>
      <c r="AF3789">
        <f t="shared" si="12"/>
        <v>7</v>
      </c>
    </row>
    <row r="3790" ht="14.25" customHeight="1">
      <c r="A3790">
        <v>6.0</v>
      </c>
      <c r="B3790">
        <v>2.0</v>
      </c>
      <c r="C3790">
        <v>4.0</v>
      </c>
      <c r="D3790">
        <v>7.0</v>
      </c>
      <c r="E3790">
        <v>3.0</v>
      </c>
      <c r="F3790">
        <v>1.0</v>
      </c>
      <c r="G3790">
        <v>5.0</v>
      </c>
      <c r="J3790">
        <f t="shared" si="2"/>
        <v>8</v>
      </c>
      <c r="K3790">
        <f t="shared" si="3"/>
        <v>5</v>
      </c>
      <c r="L3790">
        <f t="shared" si="4"/>
        <v>8</v>
      </c>
      <c r="M3790">
        <f t="shared" si="5"/>
        <v>6</v>
      </c>
      <c r="N3790">
        <f t="shared" si="6"/>
        <v>5</v>
      </c>
      <c r="O3790">
        <f t="shared" si="7"/>
        <v>10</v>
      </c>
      <c r="P3790">
        <f t="shared" si="8"/>
        <v>14</v>
      </c>
      <c r="Q3790">
        <f t="shared" si="9"/>
        <v>10</v>
      </c>
      <c r="R3790">
        <f t="shared" si="10"/>
        <v>18</v>
      </c>
      <c r="U3790">
        <f t="shared" ref="U3790:AC3790" si="3799">COUNTIF($J3790:$R3790, J3790)</f>
        <v>2</v>
      </c>
      <c r="V3790">
        <f t="shared" si="3799"/>
        <v>2</v>
      </c>
      <c r="W3790">
        <f t="shared" si="3799"/>
        <v>2</v>
      </c>
      <c r="X3790">
        <f t="shared" si="3799"/>
        <v>1</v>
      </c>
      <c r="Y3790">
        <f t="shared" si="3799"/>
        <v>2</v>
      </c>
      <c r="Z3790">
        <f t="shared" si="3799"/>
        <v>2</v>
      </c>
      <c r="AA3790">
        <f t="shared" si="3799"/>
        <v>1</v>
      </c>
      <c r="AB3790">
        <f t="shared" si="3799"/>
        <v>2</v>
      </c>
      <c r="AC3790">
        <f t="shared" si="3799"/>
        <v>1</v>
      </c>
      <c r="AF3790">
        <f t="shared" si="12"/>
        <v>3</v>
      </c>
    </row>
    <row r="3791" ht="14.25" customHeight="1">
      <c r="A3791">
        <v>6.0</v>
      </c>
      <c r="B3791">
        <v>2.0</v>
      </c>
      <c r="C3791">
        <v>4.0</v>
      </c>
      <c r="D3791">
        <v>7.0</v>
      </c>
      <c r="E3791">
        <v>3.0</v>
      </c>
      <c r="F3791">
        <v>5.0</v>
      </c>
      <c r="G3791">
        <v>1.0</v>
      </c>
      <c r="J3791">
        <f t="shared" si="2"/>
        <v>8</v>
      </c>
      <c r="K3791">
        <f t="shared" si="3"/>
        <v>5</v>
      </c>
      <c r="L3791">
        <f t="shared" si="4"/>
        <v>4</v>
      </c>
      <c r="M3791">
        <f t="shared" si="5"/>
        <v>6</v>
      </c>
      <c r="N3791">
        <f t="shared" si="6"/>
        <v>9</v>
      </c>
      <c r="O3791">
        <f t="shared" si="7"/>
        <v>10</v>
      </c>
      <c r="P3791">
        <f t="shared" si="8"/>
        <v>14</v>
      </c>
      <c r="Q3791">
        <f t="shared" si="9"/>
        <v>14</v>
      </c>
      <c r="R3791">
        <f t="shared" si="10"/>
        <v>14</v>
      </c>
      <c r="U3791">
        <f t="shared" ref="U3791:AC3791" si="3800">COUNTIF($J3791:$R3791, J3791)</f>
        <v>1</v>
      </c>
      <c r="V3791">
        <f t="shared" si="3800"/>
        <v>1</v>
      </c>
      <c r="W3791">
        <f t="shared" si="3800"/>
        <v>1</v>
      </c>
      <c r="X3791">
        <f t="shared" si="3800"/>
        <v>1</v>
      </c>
      <c r="Y3791">
        <f t="shared" si="3800"/>
        <v>1</v>
      </c>
      <c r="Z3791">
        <f t="shared" si="3800"/>
        <v>1</v>
      </c>
      <c r="AA3791">
        <f t="shared" si="3800"/>
        <v>3</v>
      </c>
      <c r="AB3791">
        <f t="shared" si="3800"/>
        <v>3</v>
      </c>
      <c r="AC3791">
        <f t="shared" si="3800"/>
        <v>3</v>
      </c>
      <c r="AF3791">
        <f t="shared" si="12"/>
        <v>6</v>
      </c>
    </row>
    <row r="3792" ht="14.25" customHeight="1">
      <c r="A3792">
        <v>6.0</v>
      </c>
      <c r="B3792">
        <v>2.0</v>
      </c>
      <c r="C3792">
        <v>4.0</v>
      </c>
      <c r="D3792">
        <v>7.0</v>
      </c>
      <c r="E3792">
        <v>5.0</v>
      </c>
      <c r="F3792">
        <v>1.0</v>
      </c>
      <c r="G3792">
        <v>3.0</v>
      </c>
      <c r="J3792">
        <f t="shared" si="2"/>
        <v>8</v>
      </c>
      <c r="K3792">
        <f t="shared" si="3"/>
        <v>7</v>
      </c>
      <c r="L3792">
        <f t="shared" si="4"/>
        <v>8</v>
      </c>
      <c r="M3792">
        <f t="shared" si="5"/>
        <v>4</v>
      </c>
      <c r="N3792">
        <f t="shared" si="6"/>
        <v>5</v>
      </c>
      <c r="O3792">
        <f t="shared" si="7"/>
        <v>10</v>
      </c>
      <c r="P3792">
        <f t="shared" si="8"/>
        <v>16</v>
      </c>
      <c r="Q3792">
        <f t="shared" si="9"/>
        <v>10</v>
      </c>
      <c r="R3792">
        <f t="shared" si="10"/>
        <v>16</v>
      </c>
      <c r="U3792">
        <f t="shared" ref="U3792:AC3792" si="3801">COUNTIF($J3792:$R3792, J3792)</f>
        <v>2</v>
      </c>
      <c r="V3792">
        <f t="shared" si="3801"/>
        <v>1</v>
      </c>
      <c r="W3792">
        <f t="shared" si="3801"/>
        <v>2</v>
      </c>
      <c r="X3792">
        <f t="shared" si="3801"/>
        <v>1</v>
      </c>
      <c r="Y3792">
        <f t="shared" si="3801"/>
        <v>1</v>
      </c>
      <c r="Z3792">
        <f t="shared" si="3801"/>
        <v>2</v>
      </c>
      <c r="AA3792">
        <f t="shared" si="3801"/>
        <v>2</v>
      </c>
      <c r="AB3792">
        <f t="shared" si="3801"/>
        <v>2</v>
      </c>
      <c r="AC3792">
        <f t="shared" si="3801"/>
        <v>2</v>
      </c>
      <c r="AF3792">
        <f t="shared" si="12"/>
        <v>3</v>
      </c>
    </row>
    <row r="3793" ht="14.25" customHeight="1">
      <c r="A3793">
        <v>6.0</v>
      </c>
      <c r="B3793">
        <v>2.0</v>
      </c>
      <c r="C3793">
        <v>4.0</v>
      </c>
      <c r="D3793">
        <v>7.0</v>
      </c>
      <c r="E3793">
        <v>5.0</v>
      </c>
      <c r="F3793">
        <v>3.0</v>
      </c>
      <c r="G3793">
        <v>1.0</v>
      </c>
      <c r="J3793">
        <f t="shared" si="2"/>
        <v>8</v>
      </c>
      <c r="K3793">
        <f t="shared" si="3"/>
        <v>7</v>
      </c>
      <c r="L3793">
        <f t="shared" si="4"/>
        <v>6</v>
      </c>
      <c r="M3793">
        <f t="shared" si="5"/>
        <v>4</v>
      </c>
      <c r="N3793">
        <f t="shared" si="6"/>
        <v>7</v>
      </c>
      <c r="O3793">
        <f t="shared" si="7"/>
        <v>10</v>
      </c>
      <c r="P3793">
        <f t="shared" si="8"/>
        <v>16</v>
      </c>
      <c r="Q3793">
        <f t="shared" si="9"/>
        <v>12</v>
      </c>
      <c r="R3793">
        <f t="shared" si="10"/>
        <v>14</v>
      </c>
      <c r="U3793">
        <f t="shared" ref="U3793:AC3793" si="3802">COUNTIF($J3793:$R3793, J3793)</f>
        <v>1</v>
      </c>
      <c r="V3793">
        <f t="shared" si="3802"/>
        <v>2</v>
      </c>
      <c r="W3793">
        <f t="shared" si="3802"/>
        <v>1</v>
      </c>
      <c r="X3793">
        <f t="shared" si="3802"/>
        <v>1</v>
      </c>
      <c r="Y3793">
        <f t="shared" si="3802"/>
        <v>2</v>
      </c>
      <c r="Z3793">
        <f t="shared" si="3802"/>
        <v>1</v>
      </c>
      <c r="AA3793">
        <f t="shared" si="3802"/>
        <v>1</v>
      </c>
      <c r="AB3793">
        <f t="shared" si="3802"/>
        <v>1</v>
      </c>
      <c r="AC3793">
        <f t="shared" si="3802"/>
        <v>1</v>
      </c>
      <c r="AF3793">
        <f t="shared" si="12"/>
        <v>7</v>
      </c>
    </row>
    <row r="3794" ht="14.25" customHeight="1">
      <c r="A3794">
        <v>6.0</v>
      </c>
      <c r="B3794">
        <v>2.0</v>
      </c>
      <c r="C3794">
        <v>5.0</v>
      </c>
      <c r="D3794">
        <v>1.0</v>
      </c>
      <c r="E3794">
        <v>3.0</v>
      </c>
      <c r="F3794">
        <v>4.0</v>
      </c>
      <c r="G3794">
        <v>7.0</v>
      </c>
      <c r="J3794">
        <f t="shared" si="2"/>
        <v>8</v>
      </c>
      <c r="K3794">
        <f t="shared" si="3"/>
        <v>5</v>
      </c>
      <c r="L3794">
        <f t="shared" si="4"/>
        <v>10</v>
      </c>
      <c r="M3794">
        <f t="shared" si="5"/>
        <v>11</v>
      </c>
      <c r="N3794">
        <f t="shared" si="6"/>
        <v>9</v>
      </c>
      <c r="O3794">
        <f t="shared" si="7"/>
        <v>11</v>
      </c>
      <c r="P3794">
        <f t="shared" si="8"/>
        <v>9</v>
      </c>
      <c r="Q3794">
        <f t="shared" si="9"/>
        <v>7</v>
      </c>
      <c r="R3794">
        <f t="shared" si="10"/>
        <v>14</v>
      </c>
      <c r="U3794">
        <f t="shared" ref="U3794:AC3794" si="3803">COUNTIF($J3794:$R3794, J3794)</f>
        <v>1</v>
      </c>
      <c r="V3794">
        <f t="shared" si="3803"/>
        <v>1</v>
      </c>
      <c r="W3794">
        <f t="shared" si="3803"/>
        <v>1</v>
      </c>
      <c r="X3794">
        <f t="shared" si="3803"/>
        <v>2</v>
      </c>
      <c r="Y3794">
        <f t="shared" si="3803"/>
        <v>2</v>
      </c>
      <c r="Z3794">
        <f t="shared" si="3803"/>
        <v>2</v>
      </c>
      <c r="AA3794">
        <f t="shared" si="3803"/>
        <v>2</v>
      </c>
      <c r="AB3794">
        <f t="shared" si="3803"/>
        <v>1</v>
      </c>
      <c r="AC3794">
        <f t="shared" si="3803"/>
        <v>1</v>
      </c>
      <c r="AF3794">
        <f t="shared" si="12"/>
        <v>5</v>
      </c>
    </row>
    <row r="3795" ht="14.25" customHeight="1">
      <c r="A3795">
        <v>6.0</v>
      </c>
      <c r="B3795">
        <v>2.0</v>
      </c>
      <c r="C3795">
        <v>5.0</v>
      </c>
      <c r="D3795">
        <v>1.0</v>
      </c>
      <c r="E3795">
        <v>3.0</v>
      </c>
      <c r="F3795">
        <v>7.0</v>
      </c>
      <c r="G3795">
        <v>4.0</v>
      </c>
      <c r="J3795">
        <f t="shared" si="2"/>
        <v>8</v>
      </c>
      <c r="K3795">
        <f t="shared" si="3"/>
        <v>5</v>
      </c>
      <c r="L3795">
        <f t="shared" si="4"/>
        <v>7</v>
      </c>
      <c r="M3795">
        <f t="shared" si="5"/>
        <v>11</v>
      </c>
      <c r="N3795">
        <f t="shared" si="6"/>
        <v>12</v>
      </c>
      <c r="O3795">
        <f t="shared" si="7"/>
        <v>11</v>
      </c>
      <c r="P3795">
        <f t="shared" si="8"/>
        <v>9</v>
      </c>
      <c r="Q3795">
        <f t="shared" si="9"/>
        <v>10</v>
      </c>
      <c r="R3795">
        <f t="shared" si="10"/>
        <v>11</v>
      </c>
      <c r="U3795">
        <f t="shared" ref="U3795:AC3795" si="3804">COUNTIF($J3795:$R3795, J3795)</f>
        <v>1</v>
      </c>
      <c r="V3795">
        <f t="shared" si="3804"/>
        <v>1</v>
      </c>
      <c r="W3795">
        <f t="shared" si="3804"/>
        <v>1</v>
      </c>
      <c r="X3795">
        <f t="shared" si="3804"/>
        <v>3</v>
      </c>
      <c r="Y3795">
        <f t="shared" si="3804"/>
        <v>1</v>
      </c>
      <c r="Z3795">
        <f t="shared" si="3804"/>
        <v>3</v>
      </c>
      <c r="AA3795">
        <f t="shared" si="3804"/>
        <v>1</v>
      </c>
      <c r="AB3795">
        <f t="shared" si="3804"/>
        <v>1</v>
      </c>
      <c r="AC3795">
        <f t="shared" si="3804"/>
        <v>3</v>
      </c>
      <c r="AF3795">
        <f t="shared" si="12"/>
        <v>6</v>
      </c>
    </row>
    <row r="3796" ht="14.25" customHeight="1">
      <c r="A3796">
        <v>6.0</v>
      </c>
      <c r="B3796">
        <v>2.0</v>
      </c>
      <c r="C3796">
        <v>5.0</v>
      </c>
      <c r="D3796">
        <v>1.0</v>
      </c>
      <c r="E3796">
        <v>4.0</v>
      </c>
      <c r="F3796">
        <v>3.0</v>
      </c>
      <c r="G3796">
        <v>7.0</v>
      </c>
      <c r="J3796">
        <f t="shared" si="2"/>
        <v>8</v>
      </c>
      <c r="K3796">
        <f t="shared" si="3"/>
        <v>6</v>
      </c>
      <c r="L3796">
        <f t="shared" si="4"/>
        <v>11</v>
      </c>
      <c r="M3796">
        <f t="shared" si="5"/>
        <v>10</v>
      </c>
      <c r="N3796">
        <f t="shared" si="6"/>
        <v>8</v>
      </c>
      <c r="O3796">
        <f t="shared" si="7"/>
        <v>11</v>
      </c>
      <c r="P3796">
        <f t="shared" si="8"/>
        <v>10</v>
      </c>
      <c r="Q3796">
        <f t="shared" si="9"/>
        <v>6</v>
      </c>
      <c r="R3796">
        <f t="shared" si="10"/>
        <v>14</v>
      </c>
      <c r="U3796">
        <f t="shared" ref="U3796:AC3796" si="3805">COUNTIF($J3796:$R3796, J3796)</f>
        <v>2</v>
      </c>
      <c r="V3796">
        <f t="shared" si="3805"/>
        <v>2</v>
      </c>
      <c r="W3796">
        <f t="shared" si="3805"/>
        <v>2</v>
      </c>
      <c r="X3796">
        <f t="shared" si="3805"/>
        <v>2</v>
      </c>
      <c r="Y3796">
        <f t="shared" si="3805"/>
        <v>2</v>
      </c>
      <c r="Z3796">
        <f t="shared" si="3805"/>
        <v>2</v>
      </c>
      <c r="AA3796">
        <f t="shared" si="3805"/>
        <v>2</v>
      </c>
      <c r="AB3796">
        <f t="shared" si="3805"/>
        <v>2</v>
      </c>
      <c r="AC3796">
        <f t="shared" si="3805"/>
        <v>1</v>
      </c>
      <c r="AF3796">
        <f t="shared" si="12"/>
        <v>1</v>
      </c>
    </row>
    <row r="3797" ht="14.25" customHeight="1">
      <c r="A3797">
        <v>6.0</v>
      </c>
      <c r="B3797">
        <v>2.0</v>
      </c>
      <c r="C3797">
        <v>5.0</v>
      </c>
      <c r="D3797">
        <v>1.0</v>
      </c>
      <c r="E3797">
        <v>4.0</v>
      </c>
      <c r="F3797">
        <v>7.0</v>
      </c>
      <c r="G3797">
        <v>3.0</v>
      </c>
      <c r="J3797">
        <f t="shared" si="2"/>
        <v>8</v>
      </c>
      <c r="K3797">
        <f t="shared" si="3"/>
        <v>6</v>
      </c>
      <c r="L3797">
        <f t="shared" si="4"/>
        <v>7</v>
      </c>
      <c r="M3797">
        <f t="shared" si="5"/>
        <v>10</v>
      </c>
      <c r="N3797">
        <f t="shared" si="6"/>
        <v>12</v>
      </c>
      <c r="O3797">
        <f t="shared" si="7"/>
        <v>11</v>
      </c>
      <c r="P3797">
        <f t="shared" si="8"/>
        <v>10</v>
      </c>
      <c r="Q3797">
        <f t="shared" si="9"/>
        <v>10</v>
      </c>
      <c r="R3797">
        <f t="shared" si="10"/>
        <v>10</v>
      </c>
      <c r="U3797">
        <f t="shared" ref="U3797:AC3797" si="3806">COUNTIF($J3797:$R3797, J3797)</f>
        <v>1</v>
      </c>
      <c r="V3797">
        <f t="shared" si="3806"/>
        <v>1</v>
      </c>
      <c r="W3797">
        <f t="shared" si="3806"/>
        <v>1</v>
      </c>
      <c r="X3797">
        <f t="shared" si="3806"/>
        <v>4</v>
      </c>
      <c r="Y3797">
        <f t="shared" si="3806"/>
        <v>1</v>
      </c>
      <c r="Z3797">
        <f t="shared" si="3806"/>
        <v>1</v>
      </c>
      <c r="AA3797">
        <f t="shared" si="3806"/>
        <v>4</v>
      </c>
      <c r="AB3797">
        <f t="shared" si="3806"/>
        <v>4</v>
      </c>
      <c r="AC3797">
        <f t="shared" si="3806"/>
        <v>4</v>
      </c>
      <c r="AF3797">
        <f t="shared" si="12"/>
        <v>5</v>
      </c>
    </row>
    <row r="3798" ht="14.25" customHeight="1">
      <c r="A3798">
        <v>6.0</v>
      </c>
      <c r="B3798">
        <v>2.0</v>
      </c>
      <c r="C3798">
        <v>5.0</v>
      </c>
      <c r="D3798">
        <v>1.0</v>
      </c>
      <c r="E3798">
        <v>7.0</v>
      </c>
      <c r="F3798">
        <v>3.0</v>
      </c>
      <c r="G3798">
        <v>4.0</v>
      </c>
      <c r="J3798">
        <f t="shared" si="2"/>
        <v>8</v>
      </c>
      <c r="K3798">
        <f t="shared" si="3"/>
        <v>9</v>
      </c>
      <c r="L3798">
        <f t="shared" si="4"/>
        <v>11</v>
      </c>
      <c r="M3798">
        <f t="shared" si="5"/>
        <v>7</v>
      </c>
      <c r="N3798">
        <f t="shared" si="6"/>
        <v>8</v>
      </c>
      <c r="O3798">
        <f t="shared" si="7"/>
        <v>11</v>
      </c>
      <c r="P3798">
        <f t="shared" si="8"/>
        <v>13</v>
      </c>
      <c r="Q3798">
        <f t="shared" si="9"/>
        <v>6</v>
      </c>
      <c r="R3798">
        <f t="shared" si="10"/>
        <v>11</v>
      </c>
      <c r="U3798">
        <f t="shared" ref="U3798:AC3798" si="3807">COUNTIF($J3798:$R3798, J3798)</f>
        <v>2</v>
      </c>
      <c r="V3798">
        <f t="shared" si="3807"/>
        <v>1</v>
      </c>
      <c r="W3798">
        <f t="shared" si="3807"/>
        <v>3</v>
      </c>
      <c r="X3798">
        <f t="shared" si="3807"/>
        <v>1</v>
      </c>
      <c r="Y3798">
        <f t="shared" si="3807"/>
        <v>2</v>
      </c>
      <c r="Z3798">
        <f t="shared" si="3807"/>
        <v>3</v>
      </c>
      <c r="AA3798">
        <f t="shared" si="3807"/>
        <v>1</v>
      </c>
      <c r="AB3798">
        <f t="shared" si="3807"/>
        <v>1</v>
      </c>
      <c r="AC3798">
        <f t="shared" si="3807"/>
        <v>3</v>
      </c>
      <c r="AF3798">
        <f t="shared" si="12"/>
        <v>4</v>
      </c>
    </row>
    <row r="3799" ht="14.25" customHeight="1">
      <c r="A3799">
        <v>6.0</v>
      </c>
      <c r="B3799">
        <v>2.0</v>
      </c>
      <c r="C3799">
        <v>5.0</v>
      </c>
      <c r="D3799">
        <v>1.0</v>
      </c>
      <c r="E3799">
        <v>7.0</v>
      </c>
      <c r="F3799">
        <v>4.0</v>
      </c>
      <c r="G3799">
        <v>3.0</v>
      </c>
      <c r="J3799">
        <f t="shared" si="2"/>
        <v>8</v>
      </c>
      <c r="K3799">
        <f t="shared" si="3"/>
        <v>9</v>
      </c>
      <c r="L3799">
        <f t="shared" si="4"/>
        <v>10</v>
      </c>
      <c r="M3799">
        <f t="shared" si="5"/>
        <v>7</v>
      </c>
      <c r="N3799">
        <f t="shared" si="6"/>
        <v>9</v>
      </c>
      <c r="O3799">
        <f t="shared" si="7"/>
        <v>11</v>
      </c>
      <c r="P3799">
        <f t="shared" si="8"/>
        <v>13</v>
      </c>
      <c r="Q3799">
        <f t="shared" si="9"/>
        <v>7</v>
      </c>
      <c r="R3799">
        <f t="shared" si="10"/>
        <v>10</v>
      </c>
      <c r="U3799">
        <f t="shared" ref="U3799:AC3799" si="3808">COUNTIF($J3799:$R3799, J3799)</f>
        <v>1</v>
      </c>
      <c r="V3799">
        <f t="shared" si="3808"/>
        <v>2</v>
      </c>
      <c r="W3799">
        <f t="shared" si="3808"/>
        <v>2</v>
      </c>
      <c r="X3799">
        <f t="shared" si="3808"/>
        <v>2</v>
      </c>
      <c r="Y3799">
        <f t="shared" si="3808"/>
        <v>2</v>
      </c>
      <c r="Z3799">
        <f t="shared" si="3808"/>
        <v>1</v>
      </c>
      <c r="AA3799">
        <f t="shared" si="3808"/>
        <v>1</v>
      </c>
      <c r="AB3799">
        <f t="shared" si="3808"/>
        <v>2</v>
      </c>
      <c r="AC3799">
        <f t="shared" si="3808"/>
        <v>2</v>
      </c>
      <c r="AF3799">
        <f t="shared" si="12"/>
        <v>3</v>
      </c>
    </row>
    <row r="3800" ht="14.25" customHeight="1">
      <c r="A3800">
        <v>6.0</v>
      </c>
      <c r="B3800">
        <v>2.0</v>
      </c>
      <c r="C3800">
        <v>5.0</v>
      </c>
      <c r="D3800">
        <v>3.0</v>
      </c>
      <c r="E3800">
        <v>1.0</v>
      </c>
      <c r="F3800">
        <v>4.0</v>
      </c>
      <c r="G3800">
        <v>7.0</v>
      </c>
      <c r="J3800">
        <f t="shared" si="2"/>
        <v>8</v>
      </c>
      <c r="K3800">
        <f t="shared" si="3"/>
        <v>3</v>
      </c>
      <c r="L3800">
        <f t="shared" si="4"/>
        <v>8</v>
      </c>
      <c r="M3800">
        <f t="shared" si="5"/>
        <v>11</v>
      </c>
      <c r="N3800">
        <f t="shared" si="6"/>
        <v>9</v>
      </c>
      <c r="O3800">
        <f t="shared" si="7"/>
        <v>11</v>
      </c>
      <c r="P3800">
        <f t="shared" si="8"/>
        <v>9</v>
      </c>
      <c r="Q3800">
        <f t="shared" si="9"/>
        <v>9</v>
      </c>
      <c r="R3800">
        <f t="shared" si="10"/>
        <v>16</v>
      </c>
      <c r="U3800">
        <f t="shared" ref="U3800:AC3800" si="3809">COUNTIF($J3800:$R3800, J3800)</f>
        <v>2</v>
      </c>
      <c r="V3800">
        <f t="shared" si="3809"/>
        <v>1</v>
      </c>
      <c r="W3800">
        <f t="shared" si="3809"/>
        <v>2</v>
      </c>
      <c r="X3800">
        <f t="shared" si="3809"/>
        <v>2</v>
      </c>
      <c r="Y3800">
        <f t="shared" si="3809"/>
        <v>3</v>
      </c>
      <c r="Z3800">
        <f t="shared" si="3809"/>
        <v>2</v>
      </c>
      <c r="AA3800">
        <f t="shared" si="3809"/>
        <v>3</v>
      </c>
      <c r="AB3800">
        <f t="shared" si="3809"/>
        <v>3</v>
      </c>
      <c r="AC3800">
        <f t="shared" si="3809"/>
        <v>1</v>
      </c>
      <c r="AF3800">
        <f t="shared" si="12"/>
        <v>2</v>
      </c>
    </row>
    <row r="3801" ht="14.25" customHeight="1">
      <c r="A3801">
        <v>6.0</v>
      </c>
      <c r="B3801">
        <v>2.0</v>
      </c>
      <c r="C3801">
        <v>5.0</v>
      </c>
      <c r="D3801">
        <v>3.0</v>
      </c>
      <c r="E3801">
        <v>1.0</v>
      </c>
      <c r="F3801">
        <v>7.0</v>
      </c>
      <c r="G3801">
        <v>4.0</v>
      </c>
      <c r="J3801">
        <f t="shared" si="2"/>
        <v>8</v>
      </c>
      <c r="K3801">
        <f t="shared" si="3"/>
        <v>3</v>
      </c>
      <c r="L3801">
        <f t="shared" si="4"/>
        <v>5</v>
      </c>
      <c r="M3801">
        <f t="shared" si="5"/>
        <v>11</v>
      </c>
      <c r="N3801">
        <f t="shared" si="6"/>
        <v>12</v>
      </c>
      <c r="O3801">
        <f t="shared" si="7"/>
        <v>11</v>
      </c>
      <c r="P3801">
        <f t="shared" si="8"/>
        <v>9</v>
      </c>
      <c r="Q3801">
        <f t="shared" si="9"/>
        <v>12</v>
      </c>
      <c r="R3801">
        <f t="shared" si="10"/>
        <v>13</v>
      </c>
      <c r="U3801">
        <f t="shared" ref="U3801:AC3801" si="3810">COUNTIF($J3801:$R3801, J3801)</f>
        <v>1</v>
      </c>
      <c r="V3801">
        <f t="shared" si="3810"/>
        <v>1</v>
      </c>
      <c r="W3801">
        <f t="shared" si="3810"/>
        <v>1</v>
      </c>
      <c r="X3801">
        <f t="shared" si="3810"/>
        <v>2</v>
      </c>
      <c r="Y3801">
        <f t="shared" si="3810"/>
        <v>2</v>
      </c>
      <c r="Z3801">
        <f t="shared" si="3810"/>
        <v>2</v>
      </c>
      <c r="AA3801">
        <f t="shared" si="3810"/>
        <v>1</v>
      </c>
      <c r="AB3801">
        <f t="shared" si="3810"/>
        <v>2</v>
      </c>
      <c r="AC3801">
        <f t="shared" si="3810"/>
        <v>1</v>
      </c>
      <c r="AF3801">
        <f t="shared" si="12"/>
        <v>5</v>
      </c>
    </row>
    <row r="3802" ht="14.25" customHeight="1">
      <c r="A3802">
        <v>6.0</v>
      </c>
      <c r="B3802">
        <v>2.0</v>
      </c>
      <c r="C3802">
        <v>5.0</v>
      </c>
      <c r="D3802">
        <v>3.0</v>
      </c>
      <c r="E3802">
        <v>4.0</v>
      </c>
      <c r="F3802">
        <v>1.0</v>
      </c>
      <c r="G3802">
        <v>7.0</v>
      </c>
      <c r="J3802">
        <f t="shared" si="2"/>
        <v>8</v>
      </c>
      <c r="K3802">
        <f t="shared" si="3"/>
        <v>6</v>
      </c>
      <c r="L3802">
        <f t="shared" si="4"/>
        <v>11</v>
      </c>
      <c r="M3802">
        <f t="shared" si="5"/>
        <v>8</v>
      </c>
      <c r="N3802">
        <f t="shared" si="6"/>
        <v>6</v>
      </c>
      <c r="O3802">
        <f t="shared" si="7"/>
        <v>11</v>
      </c>
      <c r="P3802">
        <f t="shared" si="8"/>
        <v>12</v>
      </c>
      <c r="Q3802">
        <f t="shared" si="9"/>
        <v>6</v>
      </c>
      <c r="R3802">
        <f t="shared" si="10"/>
        <v>16</v>
      </c>
      <c r="U3802">
        <f t="shared" ref="U3802:AC3802" si="3811">COUNTIF($J3802:$R3802, J3802)</f>
        <v>2</v>
      </c>
      <c r="V3802">
        <f t="shared" si="3811"/>
        <v>3</v>
      </c>
      <c r="W3802">
        <f t="shared" si="3811"/>
        <v>2</v>
      </c>
      <c r="X3802">
        <f t="shared" si="3811"/>
        <v>2</v>
      </c>
      <c r="Y3802">
        <f t="shared" si="3811"/>
        <v>3</v>
      </c>
      <c r="Z3802">
        <f t="shared" si="3811"/>
        <v>2</v>
      </c>
      <c r="AA3802">
        <f t="shared" si="3811"/>
        <v>1</v>
      </c>
      <c r="AB3802">
        <f t="shared" si="3811"/>
        <v>3</v>
      </c>
      <c r="AC3802">
        <f t="shared" si="3811"/>
        <v>1</v>
      </c>
      <c r="AF3802">
        <f t="shared" si="12"/>
        <v>2</v>
      </c>
    </row>
    <row r="3803" ht="14.25" customHeight="1">
      <c r="A3803">
        <v>6.0</v>
      </c>
      <c r="B3803">
        <v>2.0</v>
      </c>
      <c r="C3803">
        <v>5.0</v>
      </c>
      <c r="D3803">
        <v>3.0</v>
      </c>
      <c r="E3803">
        <v>4.0</v>
      </c>
      <c r="F3803">
        <v>7.0</v>
      </c>
      <c r="G3803">
        <v>1.0</v>
      </c>
      <c r="J3803">
        <f t="shared" si="2"/>
        <v>8</v>
      </c>
      <c r="K3803">
        <f t="shared" si="3"/>
        <v>6</v>
      </c>
      <c r="L3803">
        <f t="shared" si="4"/>
        <v>5</v>
      </c>
      <c r="M3803">
        <f t="shared" si="5"/>
        <v>8</v>
      </c>
      <c r="N3803">
        <f t="shared" si="6"/>
        <v>12</v>
      </c>
      <c r="O3803">
        <f t="shared" si="7"/>
        <v>11</v>
      </c>
      <c r="P3803">
        <f t="shared" si="8"/>
        <v>12</v>
      </c>
      <c r="Q3803">
        <f t="shared" si="9"/>
        <v>12</v>
      </c>
      <c r="R3803">
        <f t="shared" si="10"/>
        <v>10</v>
      </c>
      <c r="U3803">
        <f t="shared" ref="U3803:AC3803" si="3812">COUNTIF($J3803:$R3803, J3803)</f>
        <v>2</v>
      </c>
      <c r="V3803">
        <f t="shared" si="3812"/>
        <v>1</v>
      </c>
      <c r="W3803">
        <f t="shared" si="3812"/>
        <v>1</v>
      </c>
      <c r="X3803">
        <f t="shared" si="3812"/>
        <v>2</v>
      </c>
      <c r="Y3803">
        <f t="shared" si="3812"/>
        <v>3</v>
      </c>
      <c r="Z3803">
        <f t="shared" si="3812"/>
        <v>1</v>
      </c>
      <c r="AA3803">
        <f t="shared" si="3812"/>
        <v>3</v>
      </c>
      <c r="AB3803">
        <f t="shared" si="3812"/>
        <v>3</v>
      </c>
      <c r="AC3803">
        <f t="shared" si="3812"/>
        <v>1</v>
      </c>
      <c r="AF3803">
        <f t="shared" si="12"/>
        <v>4</v>
      </c>
    </row>
    <row r="3804" ht="14.25" customHeight="1">
      <c r="A3804">
        <v>6.0</v>
      </c>
      <c r="B3804">
        <v>2.0</v>
      </c>
      <c r="C3804">
        <v>5.0</v>
      </c>
      <c r="D3804">
        <v>3.0</v>
      </c>
      <c r="E3804">
        <v>7.0</v>
      </c>
      <c r="F3804">
        <v>1.0</v>
      </c>
      <c r="G3804">
        <v>4.0</v>
      </c>
      <c r="J3804">
        <f t="shared" si="2"/>
        <v>8</v>
      </c>
      <c r="K3804">
        <f t="shared" si="3"/>
        <v>9</v>
      </c>
      <c r="L3804">
        <f t="shared" si="4"/>
        <v>11</v>
      </c>
      <c r="M3804">
        <f t="shared" si="5"/>
        <v>5</v>
      </c>
      <c r="N3804">
        <f t="shared" si="6"/>
        <v>6</v>
      </c>
      <c r="O3804">
        <f t="shared" si="7"/>
        <v>11</v>
      </c>
      <c r="P3804">
        <f t="shared" si="8"/>
        <v>15</v>
      </c>
      <c r="Q3804">
        <f t="shared" si="9"/>
        <v>6</v>
      </c>
      <c r="R3804">
        <f t="shared" si="10"/>
        <v>13</v>
      </c>
      <c r="U3804">
        <f t="shared" ref="U3804:AC3804" si="3813">COUNTIF($J3804:$R3804, J3804)</f>
        <v>1</v>
      </c>
      <c r="V3804">
        <f t="shared" si="3813"/>
        <v>1</v>
      </c>
      <c r="W3804">
        <f t="shared" si="3813"/>
        <v>2</v>
      </c>
      <c r="X3804">
        <f t="shared" si="3813"/>
        <v>1</v>
      </c>
      <c r="Y3804">
        <f t="shared" si="3813"/>
        <v>2</v>
      </c>
      <c r="Z3804">
        <f t="shared" si="3813"/>
        <v>2</v>
      </c>
      <c r="AA3804">
        <f t="shared" si="3813"/>
        <v>1</v>
      </c>
      <c r="AB3804">
        <f t="shared" si="3813"/>
        <v>2</v>
      </c>
      <c r="AC3804">
        <f t="shared" si="3813"/>
        <v>1</v>
      </c>
      <c r="AF3804">
        <f t="shared" si="12"/>
        <v>5</v>
      </c>
    </row>
    <row r="3805" ht="14.25" customHeight="1">
      <c r="A3805">
        <v>6.0</v>
      </c>
      <c r="B3805">
        <v>2.0</v>
      </c>
      <c r="C3805">
        <v>5.0</v>
      </c>
      <c r="D3805">
        <v>3.0</v>
      </c>
      <c r="E3805">
        <v>7.0</v>
      </c>
      <c r="F3805">
        <v>4.0</v>
      </c>
      <c r="G3805">
        <v>1.0</v>
      </c>
      <c r="J3805">
        <f t="shared" si="2"/>
        <v>8</v>
      </c>
      <c r="K3805">
        <f t="shared" si="3"/>
        <v>9</v>
      </c>
      <c r="L3805">
        <f t="shared" si="4"/>
        <v>8</v>
      </c>
      <c r="M3805">
        <f t="shared" si="5"/>
        <v>5</v>
      </c>
      <c r="N3805">
        <f t="shared" si="6"/>
        <v>9</v>
      </c>
      <c r="O3805">
        <f t="shared" si="7"/>
        <v>11</v>
      </c>
      <c r="P3805">
        <f t="shared" si="8"/>
        <v>15</v>
      </c>
      <c r="Q3805">
        <f t="shared" si="9"/>
        <v>9</v>
      </c>
      <c r="R3805">
        <f t="shared" si="10"/>
        <v>10</v>
      </c>
      <c r="U3805">
        <f t="shared" ref="U3805:AC3805" si="3814">COUNTIF($J3805:$R3805, J3805)</f>
        <v>2</v>
      </c>
      <c r="V3805">
        <f t="shared" si="3814"/>
        <v>3</v>
      </c>
      <c r="W3805">
        <f t="shared" si="3814"/>
        <v>2</v>
      </c>
      <c r="X3805">
        <f t="shared" si="3814"/>
        <v>1</v>
      </c>
      <c r="Y3805">
        <f t="shared" si="3814"/>
        <v>3</v>
      </c>
      <c r="Z3805">
        <f t="shared" si="3814"/>
        <v>1</v>
      </c>
      <c r="AA3805">
        <f t="shared" si="3814"/>
        <v>1</v>
      </c>
      <c r="AB3805">
        <f t="shared" si="3814"/>
        <v>3</v>
      </c>
      <c r="AC3805">
        <f t="shared" si="3814"/>
        <v>1</v>
      </c>
      <c r="AF3805">
        <f t="shared" si="12"/>
        <v>4</v>
      </c>
    </row>
    <row r="3806" ht="14.25" customHeight="1">
      <c r="A3806">
        <v>6.0</v>
      </c>
      <c r="B3806">
        <v>2.0</v>
      </c>
      <c r="C3806">
        <v>5.0</v>
      </c>
      <c r="D3806">
        <v>4.0</v>
      </c>
      <c r="E3806">
        <v>1.0</v>
      </c>
      <c r="F3806">
        <v>3.0</v>
      </c>
      <c r="G3806">
        <v>7.0</v>
      </c>
      <c r="J3806">
        <f t="shared" si="2"/>
        <v>8</v>
      </c>
      <c r="K3806">
        <f t="shared" si="3"/>
        <v>3</v>
      </c>
      <c r="L3806">
        <f t="shared" si="4"/>
        <v>8</v>
      </c>
      <c r="M3806">
        <f t="shared" si="5"/>
        <v>10</v>
      </c>
      <c r="N3806">
        <f t="shared" si="6"/>
        <v>8</v>
      </c>
      <c r="O3806">
        <f t="shared" si="7"/>
        <v>11</v>
      </c>
      <c r="P3806">
        <f t="shared" si="8"/>
        <v>10</v>
      </c>
      <c r="Q3806">
        <f t="shared" si="9"/>
        <v>9</v>
      </c>
      <c r="R3806">
        <f t="shared" si="10"/>
        <v>17</v>
      </c>
      <c r="U3806">
        <f t="shared" ref="U3806:AC3806" si="3815">COUNTIF($J3806:$R3806, J3806)</f>
        <v>3</v>
      </c>
      <c r="V3806">
        <f t="shared" si="3815"/>
        <v>1</v>
      </c>
      <c r="W3806">
        <f t="shared" si="3815"/>
        <v>3</v>
      </c>
      <c r="X3806">
        <f t="shared" si="3815"/>
        <v>2</v>
      </c>
      <c r="Y3806">
        <f t="shared" si="3815"/>
        <v>3</v>
      </c>
      <c r="Z3806">
        <f t="shared" si="3815"/>
        <v>1</v>
      </c>
      <c r="AA3806">
        <f t="shared" si="3815"/>
        <v>2</v>
      </c>
      <c r="AB3806">
        <f t="shared" si="3815"/>
        <v>1</v>
      </c>
      <c r="AC3806">
        <f t="shared" si="3815"/>
        <v>1</v>
      </c>
      <c r="AF3806">
        <f t="shared" si="12"/>
        <v>4</v>
      </c>
    </row>
    <row r="3807" ht="14.25" customHeight="1">
      <c r="A3807">
        <v>6.0</v>
      </c>
      <c r="B3807">
        <v>2.0</v>
      </c>
      <c r="C3807">
        <v>5.0</v>
      </c>
      <c r="D3807">
        <v>4.0</v>
      </c>
      <c r="E3807">
        <v>1.0</v>
      </c>
      <c r="F3807">
        <v>7.0</v>
      </c>
      <c r="G3807">
        <v>3.0</v>
      </c>
      <c r="J3807">
        <f t="shared" si="2"/>
        <v>8</v>
      </c>
      <c r="K3807">
        <f t="shared" si="3"/>
        <v>3</v>
      </c>
      <c r="L3807">
        <f t="shared" si="4"/>
        <v>4</v>
      </c>
      <c r="M3807">
        <f t="shared" si="5"/>
        <v>10</v>
      </c>
      <c r="N3807">
        <f t="shared" si="6"/>
        <v>12</v>
      </c>
      <c r="O3807">
        <f t="shared" si="7"/>
        <v>11</v>
      </c>
      <c r="P3807">
        <f t="shared" si="8"/>
        <v>10</v>
      </c>
      <c r="Q3807">
        <f t="shared" si="9"/>
        <v>13</v>
      </c>
      <c r="R3807">
        <f t="shared" si="10"/>
        <v>13</v>
      </c>
      <c r="U3807">
        <f t="shared" ref="U3807:AC3807" si="3816">COUNTIF($J3807:$R3807, J3807)</f>
        <v>1</v>
      </c>
      <c r="V3807">
        <f t="shared" si="3816"/>
        <v>1</v>
      </c>
      <c r="W3807">
        <f t="shared" si="3816"/>
        <v>1</v>
      </c>
      <c r="X3807">
        <f t="shared" si="3816"/>
        <v>2</v>
      </c>
      <c r="Y3807">
        <f t="shared" si="3816"/>
        <v>1</v>
      </c>
      <c r="Z3807">
        <f t="shared" si="3816"/>
        <v>1</v>
      </c>
      <c r="AA3807">
        <f t="shared" si="3816"/>
        <v>2</v>
      </c>
      <c r="AB3807">
        <f t="shared" si="3816"/>
        <v>2</v>
      </c>
      <c r="AC3807">
        <f t="shared" si="3816"/>
        <v>2</v>
      </c>
      <c r="AF3807">
        <f t="shared" si="12"/>
        <v>5</v>
      </c>
    </row>
    <row r="3808" ht="14.25" customHeight="1">
      <c r="A3808">
        <v>6.0</v>
      </c>
      <c r="B3808">
        <v>2.0</v>
      </c>
      <c r="C3808">
        <v>5.0</v>
      </c>
      <c r="D3808">
        <v>4.0</v>
      </c>
      <c r="E3808">
        <v>3.0</v>
      </c>
      <c r="F3808">
        <v>1.0</v>
      </c>
      <c r="G3808">
        <v>7.0</v>
      </c>
      <c r="J3808">
        <f t="shared" si="2"/>
        <v>8</v>
      </c>
      <c r="K3808">
        <f t="shared" si="3"/>
        <v>5</v>
      </c>
      <c r="L3808">
        <f t="shared" si="4"/>
        <v>10</v>
      </c>
      <c r="M3808">
        <f t="shared" si="5"/>
        <v>8</v>
      </c>
      <c r="N3808">
        <f t="shared" si="6"/>
        <v>6</v>
      </c>
      <c r="O3808">
        <f t="shared" si="7"/>
        <v>11</v>
      </c>
      <c r="P3808">
        <f t="shared" si="8"/>
        <v>12</v>
      </c>
      <c r="Q3808">
        <f t="shared" si="9"/>
        <v>7</v>
      </c>
      <c r="R3808">
        <f t="shared" si="10"/>
        <v>17</v>
      </c>
      <c r="U3808">
        <f t="shared" ref="U3808:AC3808" si="3817">COUNTIF($J3808:$R3808, J3808)</f>
        <v>2</v>
      </c>
      <c r="V3808">
        <f t="shared" si="3817"/>
        <v>1</v>
      </c>
      <c r="W3808">
        <f t="shared" si="3817"/>
        <v>1</v>
      </c>
      <c r="X3808">
        <f t="shared" si="3817"/>
        <v>2</v>
      </c>
      <c r="Y3808">
        <f t="shared" si="3817"/>
        <v>1</v>
      </c>
      <c r="Z3808">
        <f t="shared" si="3817"/>
        <v>1</v>
      </c>
      <c r="AA3808">
        <f t="shared" si="3817"/>
        <v>1</v>
      </c>
      <c r="AB3808">
        <f t="shared" si="3817"/>
        <v>1</v>
      </c>
      <c r="AC3808">
        <f t="shared" si="3817"/>
        <v>1</v>
      </c>
      <c r="AF3808">
        <f t="shared" si="12"/>
        <v>7</v>
      </c>
    </row>
    <row r="3809" ht="14.25" customHeight="1">
      <c r="A3809">
        <v>6.0</v>
      </c>
      <c r="B3809">
        <v>2.0</v>
      </c>
      <c r="C3809">
        <v>5.0</v>
      </c>
      <c r="D3809">
        <v>4.0</v>
      </c>
      <c r="E3809">
        <v>3.0</v>
      </c>
      <c r="F3809">
        <v>7.0</v>
      </c>
      <c r="G3809">
        <v>1.0</v>
      </c>
      <c r="J3809">
        <f t="shared" si="2"/>
        <v>8</v>
      </c>
      <c r="K3809">
        <f t="shared" si="3"/>
        <v>5</v>
      </c>
      <c r="L3809">
        <f t="shared" si="4"/>
        <v>4</v>
      </c>
      <c r="M3809">
        <f t="shared" si="5"/>
        <v>8</v>
      </c>
      <c r="N3809">
        <f t="shared" si="6"/>
        <v>12</v>
      </c>
      <c r="O3809">
        <f t="shared" si="7"/>
        <v>11</v>
      </c>
      <c r="P3809">
        <f t="shared" si="8"/>
        <v>12</v>
      </c>
      <c r="Q3809">
        <f t="shared" si="9"/>
        <v>13</v>
      </c>
      <c r="R3809">
        <f t="shared" si="10"/>
        <v>11</v>
      </c>
      <c r="U3809">
        <f t="shared" ref="U3809:AC3809" si="3818">COUNTIF($J3809:$R3809, J3809)</f>
        <v>2</v>
      </c>
      <c r="V3809">
        <f t="shared" si="3818"/>
        <v>1</v>
      </c>
      <c r="W3809">
        <f t="shared" si="3818"/>
        <v>1</v>
      </c>
      <c r="X3809">
        <f t="shared" si="3818"/>
        <v>2</v>
      </c>
      <c r="Y3809">
        <f t="shared" si="3818"/>
        <v>2</v>
      </c>
      <c r="Z3809">
        <f t="shared" si="3818"/>
        <v>2</v>
      </c>
      <c r="AA3809">
        <f t="shared" si="3818"/>
        <v>2</v>
      </c>
      <c r="AB3809">
        <f t="shared" si="3818"/>
        <v>1</v>
      </c>
      <c r="AC3809">
        <f t="shared" si="3818"/>
        <v>2</v>
      </c>
      <c r="AF3809">
        <f t="shared" si="12"/>
        <v>3</v>
      </c>
    </row>
    <row r="3810" ht="14.25" customHeight="1">
      <c r="A3810">
        <v>6.0</v>
      </c>
      <c r="B3810">
        <v>2.0</v>
      </c>
      <c r="C3810">
        <v>5.0</v>
      </c>
      <c r="D3810">
        <v>4.0</v>
      </c>
      <c r="E3810">
        <v>7.0</v>
      </c>
      <c r="F3810">
        <v>1.0</v>
      </c>
      <c r="G3810">
        <v>3.0</v>
      </c>
      <c r="J3810">
        <f t="shared" si="2"/>
        <v>8</v>
      </c>
      <c r="K3810">
        <f t="shared" si="3"/>
        <v>9</v>
      </c>
      <c r="L3810">
        <f t="shared" si="4"/>
        <v>10</v>
      </c>
      <c r="M3810">
        <f t="shared" si="5"/>
        <v>4</v>
      </c>
      <c r="N3810">
        <f t="shared" si="6"/>
        <v>6</v>
      </c>
      <c r="O3810">
        <f t="shared" si="7"/>
        <v>11</v>
      </c>
      <c r="P3810">
        <f t="shared" si="8"/>
        <v>16</v>
      </c>
      <c r="Q3810">
        <f t="shared" si="9"/>
        <v>7</v>
      </c>
      <c r="R3810">
        <f t="shared" si="10"/>
        <v>13</v>
      </c>
      <c r="U3810">
        <f t="shared" ref="U3810:AC3810" si="3819">COUNTIF($J3810:$R3810, J3810)</f>
        <v>1</v>
      </c>
      <c r="V3810">
        <f t="shared" si="3819"/>
        <v>1</v>
      </c>
      <c r="W3810">
        <f t="shared" si="3819"/>
        <v>1</v>
      </c>
      <c r="X3810">
        <f t="shared" si="3819"/>
        <v>1</v>
      </c>
      <c r="Y3810">
        <f t="shared" si="3819"/>
        <v>1</v>
      </c>
      <c r="Z3810">
        <f t="shared" si="3819"/>
        <v>1</v>
      </c>
      <c r="AA3810">
        <f t="shared" si="3819"/>
        <v>1</v>
      </c>
      <c r="AB3810">
        <f t="shared" si="3819"/>
        <v>1</v>
      </c>
      <c r="AC3810">
        <f t="shared" si="3819"/>
        <v>1</v>
      </c>
      <c r="AF3810">
        <f t="shared" si="12"/>
        <v>9</v>
      </c>
    </row>
    <row r="3811" ht="14.25" customHeight="1">
      <c r="A3811">
        <v>6.0</v>
      </c>
      <c r="B3811">
        <v>2.0</v>
      </c>
      <c r="C3811">
        <v>5.0</v>
      </c>
      <c r="D3811">
        <v>4.0</v>
      </c>
      <c r="E3811">
        <v>7.0</v>
      </c>
      <c r="F3811">
        <v>3.0</v>
      </c>
      <c r="G3811">
        <v>1.0</v>
      </c>
      <c r="J3811">
        <f t="shared" si="2"/>
        <v>8</v>
      </c>
      <c r="K3811">
        <f t="shared" si="3"/>
        <v>9</v>
      </c>
      <c r="L3811">
        <f t="shared" si="4"/>
        <v>8</v>
      </c>
      <c r="M3811">
        <f t="shared" si="5"/>
        <v>4</v>
      </c>
      <c r="N3811">
        <f t="shared" si="6"/>
        <v>8</v>
      </c>
      <c r="O3811">
        <f t="shared" si="7"/>
        <v>11</v>
      </c>
      <c r="P3811">
        <f t="shared" si="8"/>
        <v>16</v>
      </c>
      <c r="Q3811">
        <f t="shared" si="9"/>
        <v>9</v>
      </c>
      <c r="R3811">
        <f t="shared" si="10"/>
        <v>11</v>
      </c>
      <c r="U3811">
        <f t="shared" ref="U3811:AC3811" si="3820">COUNTIF($J3811:$R3811, J3811)</f>
        <v>3</v>
      </c>
      <c r="V3811">
        <f t="shared" si="3820"/>
        <v>2</v>
      </c>
      <c r="W3811">
        <f t="shared" si="3820"/>
        <v>3</v>
      </c>
      <c r="X3811">
        <f t="shared" si="3820"/>
        <v>1</v>
      </c>
      <c r="Y3811">
        <f t="shared" si="3820"/>
        <v>3</v>
      </c>
      <c r="Z3811">
        <f t="shared" si="3820"/>
        <v>2</v>
      </c>
      <c r="AA3811">
        <f t="shared" si="3820"/>
        <v>1</v>
      </c>
      <c r="AB3811">
        <f t="shared" si="3820"/>
        <v>2</v>
      </c>
      <c r="AC3811">
        <f t="shared" si="3820"/>
        <v>2</v>
      </c>
      <c r="AF3811">
        <f t="shared" si="12"/>
        <v>2</v>
      </c>
    </row>
    <row r="3812" ht="14.25" customHeight="1">
      <c r="A3812">
        <v>6.0</v>
      </c>
      <c r="B3812">
        <v>2.0</v>
      </c>
      <c r="C3812">
        <v>5.0</v>
      </c>
      <c r="D3812">
        <v>7.0</v>
      </c>
      <c r="E3812">
        <v>1.0</v>
      </c>
      <c r="F3812">
        <v>3.0</v>
      </c>
      <c r="G3812">
        <v>4.0</v>
      </c>
      <c r="J3812">
        <f t="shared" si="2"/>
        <v>8</v>
      </c>
      <c r="K3812">
        <f t="shared" si="3"/>
        <v>3</v>
      </c>
      <c r="L3812">
        <f t="shared" si="4"/>
        <v>5</v>
      </c>
      <c r="M3812">
        <f t="shared" si="5"/>
        <v>7</v>
      </c>
      <c r="N3812">
        <f t="shared" si="6"/>
        <v>8</v>
      </c>
      <c r="O3812">
        <f t="shared" si="7"/>
        <v>11</v>
      </c>
      <c r="P3812">
        <f t="shared" si="8"/>
        <v>13</v>
      </c>
      <c r="Q3812">
        <f t="shared" si="9"/>
        <v>12</v>
      </c>
      <c r="R3812">
        <f t="shared" si="10"/>
        <v>17</v>
      </c>
      <c r="U3812">
        <f t="shared" ref="U3812:AC3812" si="3821">COUNTIF($J3812:$R3812, J3812)</f>
        <v>2</v>
      </c>
      <c r="V3812">
        <f t="shared" si="3821"/>
        <v>1</v>
      </c>
      <c r="W3812">
        <f t="shared" si="3821"/>
        <v>1</v>
      </c>
      <c r="X3812">
        <f t="shared" si="3821"/>
        <v>1</v>
      </c>
      <c r="Y3812">
        <f t="shared" si="3821"/>
        <v>2</v>
      </c>
      <c r="Z3812">
        <f t="shared" si="3821"/>
        <v>1</v>
      </c>
      <c r="AA3812">
        <f t="shared" si="3821"/>
        <v>1</v>
      </c>
      <c r="AB3812">
        <f t="shared" si="3821"/>
        <v>1</v>
      </c>
      <c r="AC3812">
        <f t="shared" si="3821"/>
        <v>1</v>
      </c>
      <c r="AF3812">
        <f t="shared" si="12"/>
        <v>7</v>
      </c>
    </row>
    <row r="3813" ht="14.25" customHeight="1">
      <c r="A3813">
        <v>6.0</v>
      </c>
      <c r="B3813">
        <v>2.0</v>
      </c>
      <c r="C3813">
        <v>5.0</v>
      </c>
      <c r="D3813">
        <v>7.0</v>
      </c>
      <c r="E3813">
        <v>1.0</v>
      </c>
      <c r="F3813">
        <v>4.0</v>
      </c>
      <c r="G3813">
        <v>3.0</v>
      </c>
      <c r="J3813">
        <f t="shared" si="2"/>
        <v>8</v>
      </c>
      <c r="K3813">
        <f t="shared" si="3"/>
        <v>3</v>
      </c>
      <c r="L3813">
        <f t="shared" si="4"/>
        <v>4</v>
      </c>
      <c r="M3813">
        <f t="shared" si="5"/>
        <v>7</v>
      </c>
      <c r="N3813">
        <f t="shared" si="6"/>
        <v>9</v>
      </c>
      <c r="O3813">
        <f t="shared" si="7"/>
        <v>11</v>
      </c>
      <c r="P3813">
        <f t="shared" si="8"/>
        <v>13</v>
      </c>
      <c r="Q3813">
        <f t="shared" si="9"/>
        <v>13</v>
      </c>
      <c r="R3813">
        <f t="shared" si="10"/>
        <v>16</v>
      </c>
      <c r="U3813">
        <f t="shared" ref="U3813:AC3813" si="3822">COUNTIF($J3813:$R3813, J3813)</f>
        <v>1</v>
      </c>
      <c r="V3813">
        <f t="shared" si="3822"/>
        <v>1</v>
      </c>
      <c r="W3813">
        <f t="shared" si="3822"/>
        <v>1</v>
      </c>
      <c r="X3813">
        <f t="shared" si="3822"/>
        <v>1</v>
      </c>
      <c r="Y3813">
        <f t="shared" si="3822"/>
        <v>1</v>
      </c>
      <c r="Z3813">
        <f t="shared" si="3822"/>
        <v>1</v>
      </c>
      <c r="AA3813">
        <f t="shared" si="3822"/>
        <v>2</v>
      </c>
      <c r="AB3813">
        <f t="shared" si="3822"/>
        <v>2</v>
      </c>
      <c r="AC3813">
        <f t="shared" si="3822"/>
        <v>1</v>
      </c>
      <c r="AF3813">
        <f t="shared" si="12"/>
        <v>7</v>
      </c>
    </row>
    <row r="3814" ht="14.25" customHeight="1">
      <c r="A3814">
        <v>6.0</v>
      </c>
      <c r="B3814">
        <v>2.0</v>
      </c>
      <c r="C3814">
        <v>5.0</v>
      </c>
      <c r="D3814">
        <v>7.0</v>
      </c>
      <c r="E3814">
        <v>3.0</v>
      </c>
      <c r="F3814">
        <v>1.0</v>
      </c>
      <c r="G3814">
        <v>4.0</v>
      </c>
      <c r="J3814">
        <f t="shared" si="2"/>
        <v>8</v>
      </c>
      <c r="K3814">
        <f t="shared" si="3"/>
        <v>5</v>
      </c>
      <c r="L3814">
        <f t="shared" si="4"/>
        <v>7</v>
      </c>
      <c r="M3814">
        <f t="shared" si="5"/>
        <v>5</v>
      </c>
      <c r="N3814">
        <f t="shared" si="6"/>
        <v>6</v>
      </c>
      <c r="O3814">
        <f t="shared" si="7"/>
        <v>11</v>
      </c>
      <c r="P3814">
        <f t="shared" si="8"/>
        <v>15</v>
      </c>
      <c r="Q3814">
        <f t="shared" si="9"/>
        <v>10</v>
      </c>
      <c r="R3814">
        <f t="shared" si="10"/>
        <v>17</v>
      </c>
      <c r="U3814">
        <f t="shared" ref="U3814:AC3814" si="3823">COUNTIF($J3814:$R3814, J3814)</f>
        <v>1</v>
      </c>
      <c r="V3814">
        <f t="shared" si="3823"/>
        <v>2</v>
      </c>
      <c r="W3814">
        <f t="shared" si="3823"/>
        <v>1</v>
      </c>
      <c r="X3814">
        <f t="shared" si="3823"/>
        <v>2</v>
      </c>
      <c r="Y3814">
        <f t="shared" si="3823"/>
        <v>1</v>
      </c>
      <c r="Z3814">
        <f t="shared" si="3823"/>
        <v>1</v>
      </c>
      <c r="AA3814">
        <f t="shared" si="3823"/>
        <v>1</v>
      </c>
      <c r="AB3814">
        <f t="shared" si="3823"/>
        <v>1</v>
      </c>
      <c r="AC3814">
        <f t="shared" si="3823"/>
        <v>1</v>
      </c>
      <c r="AF3814">
        <f t="shared" si="12"/>
        <v>7</v>
      </c>
    </row>
    <row r="3815" ht="14.25" customHeight="1">
      <c r="A3815">
        <v>6.0</v>
      </c>
      <c r="B3815">
        <v>2.0</v>
      </c>
      <c r="C3815">
        <v>5.0</v>
      </c>
      <c r="D3815">
        <v>7.0</v>
      </c>
      <c r="E3815">
        <v>3.0</v>
      </c>
      <c r="F3815">
        <v>4.0</v>
      </c>
      <c r="G3815">
        <v>1.0</v>
      </c>
      <c r="J3815">
        <f t="shared" si="2"/>
        <v>8</v>
      </c>
      <c r="K3815">
        <f t="shared" si="3"/>
        <v>5</v>
      </c>
      <c r="L3815">
        <f t="shared" si="4"/>
        <v>4</v>
      </c>
      <c r="M3815">
        <f t="shared" si="5"/>
        <v>5</v>
      </c>
      <c r="N3815">
        <f t="shared" si="6"/>
        <v>9</v>
      </c>
      <c r="O3815">
        <f t="shared" si="7"/>
        <v>11</v>
      </c>
      <c r="P3815">
        <f t="shared" si="8"/>
        <v>15</v>
      </c>
      <c r="Q3815">
        <f t="shared" si="9"/>
        <v>13</v>
      </c>
      <c r="R3815">
        <f t="shared" si="10"/>
        <v>14</v>
      </c>
      <c r="U3815">
        <f t="shared" ref="U3815:AC3815" si="3824">COUNTIF($J3815:$R3815, J3815)</f>
        <v>1</v>
      </c>
      <c r="V3815">
        <f t="shared" si="3824"/>
        <v>2</v>
      </c>
      <c r="W3815">
        <f t="shared" si="3824"/>
        <v>1</v>
      </c>
      <c r="X3815">
        <f t="shared" si="3824"/>
        <v>2</v>
      </c>
      <c r="Y3815">
        <f t="shared" si="3824"/>
        <v>1</v>
      </c>
      <c r="Z3815">
        <f t="shared" si="3824"/>
        <v>1</v>
      </c>
      <c r="AA3815">
        <f t="shared" si="3824"/>
        <v>1</v>
      </c>
      <c r="AB3815">
        <f t="shared" si="3824"/>
        <v>1</v>
      </c>
      <c r="AC3815">
        <f t="shared" si="3824"/>
        <v>1</v>
      </c>
      <c r="AF3815">
        <f t="shared" si="12"/>
        <v>7</v>
      </c>
    </row>
    <row r="3816" ht="14.25" customHeight="1">
      <c r="A3816">
        <v>6.0</v>
      </c>
      <c r="B3816">
        <v>2.0</v>
      </c>
      <c r="C3816">
        <v>5.0</v>
      </c>
      <c r="D3816">
        <v>7.0</v>
      </c>
      <c r="E3816">
        <v>4.0</v>
      </c>
      <c r="F3816">
        <v>1.0</v>
      </c>
      <c r="G3816">
        <v>3.0</v>
      </c>
      <c r="J3816">
        <f t="shared" si="2"/>
        <v>8</v>
      </c>
      <c r="K3816">
        <f t="shared" si="3"/>
        <v>6</v>
      </c>
      <c r="L3816">
        <f t="shared" si="4"/>
        <v>7</v>
      </c>
      <c r="M3816">
        <f t="shared" si="5"/>
        <v>4</v>
      </c>
      <c r="N3816">
        <f t="shared" si="6"/>
        <v>6</v>
      </c>
      <c r="O3816">
        <f t="shared" si="7"/>
        <v>11</v>
      </c>
      <c r="P3816">
        <f t="shared" si="8"/>
        <v>16</v>
      </c>
      <c r="Q3816">
        <f t="shared" si="9"/>
        <v>10</v>
      </c>
      <c r="R3816">
        <f t="shared" si="10"/>
        <v>16</v>
      </c>
      <c r="U3816">
        <f t="shared" ref="U3816:AC3816" si="3825">COUNTIF($J3816:$R3816, J3816)</f>
        <v>1</v>
      </c>
      <c r="V3816">
        <f t="shared" si="3825"/>
        <v>2</v>
      </c>
      <c r="W3816">
        <f t="shared" si="3825"/>
        <v>1</v>
      </c>
      <c r="X3816">
        <f t="shared" si="3825"/>
        <v>1</v>
      </c>
      <c r="Y3816">
        <f t="shared" si="3825"/>
        <v>2</v>
      </c>
      <c r="Z3816">
        <f t="shared" si="3825"/>
        <v>1</v>
      </c>
      <c r="AA3816">
        <f t="shared" si="3825"/>
        <v>2</v>
      </c>
      <c r="AB3816">
        <f t="shared" si="3825"/>
        <v>1</v>
      </c>
      <c r="AC3816">
        <f t="shared" si="3825"/>
        <v>2</v>
      </c>
      <c r="AF3816">
        <f t="shared" si="12"/>
        <v>5</v>
      </c>
    </row>
    <row r="3817" ht="14.25" customHeight="1">
      <c r="A3817">
        <v>6.0</v>
      </c>
      <c r="B3817">
        <v>2.0</v>
      </c>
      <c r="C3817">
        <v>5.0</v>
      </c>
      <c r="D3817">
        <v>7.0</v>
      </c>
      <c r="E3817">
        <v>4.0</v>
      </c>
      <c r="F3817">
        <v>3.0</v>
      </c>
      <c r="G3817">
        <v>1.0</v>
      </c>
      <c r="J3817">
        <f t="shared" si="2"/>
        <v>8</v>
      </c>
      <c r="K3817">
        <f t="shared" si="3"/>
        <v>6</v>
      </c>
      <c r="L3817">
        <f t="shared" si="4"/>
        <v>5</v>
      </c>
      <c r="M3817">
        <f t="shared" si="5"/>
        <v>4</v>
      </c>
      <c r="N3817">
        <f t="shared" si="6"/>
        <v>8</v>
      </c>
      <c r="O3817">
        <f t="shared" si="7"/>
        <v>11</v>
      </c>
      <c r="P3817">
        <f t="shared" si="8"/>
        <v>16</v>
      </c>
      <c r="Q3817">
        <f t="shared" si="9"/>
        <v>12</v>
      </c>
      <c r="R3817">
        <f t="shared" si="10"/>
        <v>14</v>
      </c>
      <c r="U3817">
        <f t="shared" ref="U3817:AC3817" si="3826">COUNTIF($J3817:$R3817, J3817)</f>
        <v>2</v>
      </c>
      <c r="V3817">
        <f t="shared" si="3826"/>
        <v>1</v>
      </c>
      <c r="W3817">
        <f t="shared" si="3826"/>
        <v>1</v>
      </c>
      <c r="X3817">
        <f t="shared" si="3826"/>
        <v>1</v>
      </c>
      <c r="Y3817">
        <f t="shared" si="3826"/>
        <v>2</v>
      </c>
      <c r="Z3817">
        <f t="shared" si="3826"/>
        <v>1</v>
      </c>
      <c r="AA3817">
        <f t="shared" si="3826"/>
        <v>1</v>
      </c>
      <c r="AB3817">
        <f t="shared" si="3826"/>
        <v>1</v>
      </c>
      <c r="AC3817">
        <f t="shared" si="3826"/>
        <v>1</v>
      </c>
      <c r="AF3817">
        <f t="shared" si="12"/>
        <v>7</v>
      </c>
    </row>
    <row r="3818" ht="14.25" customHeight="1">
      <c r="A3818">
        <v>6.0</v>
      </c>
      <c r="B3818">
        <v>2.0</v>
      </c>
      <c r="C3818">
        <v>7.0</v>
      </c>
      <c r="D3818">
        <v>1.0</v>
      </c>
      <c r="E3818">
        <v>3.0</v>
      </c>
      <c r="F3818">
        <v>4.0</v>
      </c>
      <c r="G3818">
        <v>5.0</v>
      </c>
      <c r="J3818">
        <f t="shared" si="2"/>
        <v>8</v>
      </c>
      <c r="K3818">
        <f t="shared" si="3"/>
        <v>5</v>
      </c>
      <c r="L3818">
        <f t="shared" si="4"/>
        <v>8</v>
      </c>
      <c r="M3818">
        <f t="shared" si="5"/>
        <v>9</v>
      </c>
      <c r="N3818">
        <f t="shared" si="6"/>
        <v>11</v>
      </c>
      <c r="O3818">
        <f t="shared" si="7"/>
        <v>13</v>
      </c>
      <c r="P3818">
        <f t="shared" si="8"/>
        <v>11</v>
      </c>
      <c r="Q3818">
        <f t="shared" si="9"/>
        <v>7</v>
      </c>
      <c r="R3818">
        <f t="shared" si="10"/>
        <v>12</v>
      </c>
      <c r="U3818">
        <f t="shared" ref="U3818:AC3818" si="3827">COUNTIF($J3818:$R3818, J3818)</f>
        <v>2</v>
      </c>
      <c r="V3818">
        <f t="shared" si="3827"/>
        <v>1</v>
      </c>
      <c r="W3818">
        <f t="shared" si="3827"/>
        <v>2</v>
      </c>
      <c r="X3818">
        <f t="shared" si="3827"/>
        <v>1</v>
      </c>
      <c r="Y3818">
        <f t="shared" si="3827"/>
        <v>2</v>
      </c>
      <c r="Z3818">
        <f t="shared" si="3827"/>
        <v>1</v>
      </c>
      <c r="AA3818">
        <f t="shared" si="3827"/>
        <v>2</v>
      </c>
      <c r="AB3818">
        <f t="shared" si="3827"/>
        <v>1</v>
      </c>
      <c r="AC3818">
        <f t="shared" si="3827"/>
        <v>1</v>
      </c>
      <c r="AF3818">
        <f t="shared" si="12"/>
        <v>5</v>
      </c>
    </row>
    <row r="3819" ht="14.25" customHeight="1">
      <c r="A3819">
        <v>6.0</v>
      </c>
      <c r="B3819">
        <v>2.0</v>
      </c>
      <c r="C3819">
        <v>7.0</v>
      </c>
      <c r="D3819">
        <v>1.0</v>
      </c>
      <c r="E3819">
        <v>3.0</v>
      </c>
      <c r="F3819">
        <v>5.0</v>
      </c>
      <c r="G3819">
        <v>4.0</v>
      </c>
      <c r="J3819">
        <f t="shared" si="2"/>
        <v>8</v>
      </c>
      <c r="K3819">
        <f t="shared" si="3"/>
        <v>5</v>
      </c>
      <c r="L3819">
        <f t="shared" si="4"/>
        <v>7</v>
      </c>
      <c r="M3819">
        <f t="shared" si="5"/>
        <v>9</v>
      </c>
      <c r="N3819">
        <f t="shared" si="6"/>
        <v>12</v>
      </c>
      <c r="O3819">
        <f t="shared" si="7"/>
        <v>13</v>
      </c>
      <c r="P3819">
        <f t="shared" si="8"/>
        <v>11</v>
      </c>
      <c r="Q3819">
        <f t="shared" si="9"/>
        <v>8</v>
      </c>
      <c r="R3819">
        <f t="shared" si="10"/>
        <v>11</v>
      </c>
      <c r="U3819">
        <f t="shared" ref="U3819:AC3819" si="3828">COUNTIF($J3819:$R3819, J3819)</f>
        <v>2</v>
      </c>
      <c r="V3819">
        <f t="shared" si="3828"/>
        <v>1</v>
      </c>
      <c r="W3819">
        <f t="shared" si="3828"/>
        <v>1</v>
      </c>
      <c r="X3819">
        <f t="shared" si="3828"/>
        <v>1</v>
      </c>
      <c r="Y3819">
        <f t="shared" si="3828"/>
        <v>1</v>
      </c>
      <c r="Z3819">
        <f t="shared" si="3828"/>
        <v>1</v>
      </c>
      <c r="AA3819">
        <f t="shared" si="3828"/>
        <v>2</v>
      </c>
      <c r="AB3819">
        <f t="shared" si="3828"/>
        <v>2</v>
      </c>
      <c r="AC3819">
        <f t="shared" si="3828"/>
        <v>2</v>
      </c>
      <c r="AF3819">
        <f t="shared" si="12"/>
        <v>5</v>
      </c>
    </row>
    <row r="3820" ht="14.25" customHeight="1">
      <c r="A3820">
        <v>6.0</v>
      </c>
      <c r="B3820">
        <v>2.0</v>
      </c>
      <c r="C3820">
        <v>7.0</v>
      </c>
      <c r="D3820">
        <v>1.0</v>
      </c>
      <c r="E3820">
        <v>4.0</v>
      </c>
      <c r="F3820">
        <v>3.0</v>
      </c>
      <c r="G3820">
        <v>5.0</v>
      </c>
      <c r="J3820">
        <f t="shared" si="2"/>
        <v>8</v>
      </c>
      <c r="K3820">
        <f t="shared" si="3"/>
        <v>6</v>
      </c>
      <c r="L3820">
        <f t="shared" si="4"/>
        <v>9</v>
      </c>
      <c r="M3820">
        <f t="shared" si="5"/>
        <v>8</v>
      </c>
      <c r="N3820">
        <f t="shared" si="6"/>
        <v>10</v>
      </c>
      <c r="O3820">
        <f t="shared" si="7"/>
        <v>13</v>
      </c>
      <c r="P3820">
        <f t="shared" si="8"/>
        <v>12</v>
      </c>
      <c r="Q3820">
        <f t="shared" si="9"/>
        <v>6</v>
      </c>
      <c r="R3820">
        <f t="shared" si="10"/>
        <v>12</v>
      </c>
      <c r="U3820">
        <f t="shared" ref="U3820:AC3820" si="3829">COUNTIF($J3820:$R3820, J3820)</f>
        <v>2</v>
      </c>
      <c r="V3820">
        <f t="shared" si="3829"/>
        <v>2</v>
      </c>
      <c r="W3820">
        <f t="shared" si="3829"/>
        <v>1</v>
      </c>
      <c r="X3820">
        <f t="shared" si="3829"/>
        <v>2</v>
      </c>
      <c r="Y3820">
        <f t="shared" si="3829"/>
        <v>1</v>
      </c>
      <c r="Z3820">
        <f t="shared" si="3829"/>
        <v>1</v>
      </c>
      <c r="AA3820">
        <f t="shared" si="3829"/>
        <v>2</v>
      </c>
      <c r="AB3820">
        <f t="shared" si="3829"/>
        <v>2</v>
      </c>
      <c r="AC3820">
        <f t="shared" si="3829"/>
        <v>2</v>
      </c>
      <c r="AF3820">
        <f t="shared" si="12"/>
        <v>3</v>
      </c>
    </row>
    <row r="3821" ht="14.25" customHeight="1">
      <c r="A3821">
        <v>6.0</v>
      </c>
      <c r="B3821">
        <v>2.0</v>
      </c>
      <c r="C3821">
        <v>7.0</v>
      </c>
      <c r="D3821">
        <v>1.0</v>
      </c>
      <c r="E3821">
        <v>4.0</v>
      </c>
      <c r="F3821">
        <v>5.0</v>
      </c>
      <c r="G3821">
        <v>3.0</v>
      </c>
      <c r="J3821">
        <f t="shared" si="2"/>
        <v>8</v>
      </c>
      <c r="K3821">
        <f t="shared" si="3"/>
        <v>6</v>
      </c>
      <c r="L3821">
        <f t="shared" si="4"/>
        <v>7</v>
      </c>
      <c r="M3821">
        <f t="shared" si="5"/>
        <v>8</v>
      </c>
      <c r="N3821">
        <f t="shared" si="6"/>
        <v>12</v>
      </c>
      <c r="O3821">
        <f t="shared" si="7"/>
        <v>13</v>
      </c>
      <c r="P3821">
        <f t="shared" si="8"/>
        <v>12</v>
      </c>
      <c r="Q3821">
        <f t="shared" si="9"/>
        <v>8</v>
      </c>
      <c r="R3821">
        <f t="shared" si="10"/>
        <v>10</v>
      </c>
      <c r="U3821">
        <f t="shared" ref="U3821:AC3821" si="3830">COUNTIF($J3821:$R3821, J3821)</f>
        <v>3</v>
      </c>
      <c r="V3821">
        <f t="shared" si="3830"/>
        <v>1</v>
      </c>
      <c r="W3821">
        <f t="shared" si="3830"/>
        <v>1</v>
      </c>
      <c r="X3821">
        <f t="shared" si="3830"/>
        <v>3</v>
      </c>
      <c r="Y3821">
        <f t="shared" si="3830"/>
        <v>2</v>
      </c>
      <c r="Z3821">
        <f t="shared" si="3830"/>
        <v>1</v>
      </c>
      <c r="AA3821">
        <f t="shared" si="3830"/>
        <v>2</v>
      </c>
      <c r="AB3821">
        <f t="shared" si="3830"/>
        <v>3</v>
      </c>
      <c r="AC3821">
        <f t="shared" si="3830"/>
        <v>1</v>
      </c>
      <c r="AF3821">
        <f t="shared" si="12"/>
        <v>4</v>
      </c>
    </row>
    <row r="3822" ht="14.25" customHeight="1">
      <c r="A3822">
        <v>6.0</v>
      </c>
      <c r="B3822">
        <v>2.0</v>
      </c>
      <c r="C3822">
        <v>7.0</v>
      </c>
      <c r="D3822">
        <v>1.0</v>
      </c>
      <c r="E3822">
        <v>5.0</v>
      </c>
      <c r="F3822">
        <v>3.0</v>
      </c>
      <c r="G3822">
        <v>4.0</v>
      </c>
      <c r="J3822">
        <f t="shared" si="2"/>
        <v>8</v>
      </c>
      <c r="K3822">
        <f t="shared" si="3"/>
        <v>7</v>
      </c>
      <c r="L3822">
        <f t="shared" si="4"/>
        <v>9</v>
      </c>
      <c r="M3822">
        <f t="shared" si="5"/>
        <v>7</v>
      </c>
      <c r="N3822">
        <f t="shared" si="6"/>
        <v>10</v>
      </c>
      <c r="O3822">
        <f t="shared" si="7"/>
        <v>13</v>
      </c>
      <c r="P3822">
        <f t="shared" si="8"/>
        <v>13</v>
      </c>
      <c r="Q3822">
        <f t="shared" si="9"/>
        <v>6</v>
      </c>
      <c r="R3822">
        <f t="shared" si="10"/>
        <v>11</v>
      </c>
      <c r="U3822">
        <f t="shared" ref="U3822:AC3822" si="3831">COUNTIF($J3822:$R3822, J3822)</f>
        <v>1</v>
      </c>
      <c r="V3822">
        <f t="shared" si="3831"/>
        <v>2</v>
      </c>
      <c r="W3822">
        <f t="shared" si="3831"/>
        <v>1</v>
      </c>
      <c r="X3822">
        <f t="shared" si="3831"/>
        <v>2</v>
      </c>
      <c r="Y3822">
        <f t="shared" si="3831"/>
        <v>1</v>
      </c>
      <c r="Z3822">
        <f t="shared" si="3831"/>
        <v>2</v>
      </c>
      <c r="AA3822">
        <f t="shared" si="3831"/>
        <v>2</v>
      </c>
      <c r="AB3822">
        <f t="shared" si="3831"/>
        <v>1</v>
      </c>
      <c r="AC3822">
        <f t="shared" si="3831"/>
        <v>1</v>
      </c>
      <c r="AF3822">
        <f t="shared" si="12"/>
        <v>5</v>
      </c>
    </row>
    <row r="3823" ht="14.25" customHeight="1">
      <c r="A3823">
        <v>6.0</v>
      </c>
      <c r="B3823">
        <v>2.0</v>
      </c>
      <c r="C3823">
        <v>7.0</v>
      </c>
      <c r="D3823">
        <v>1.0</v>
      </c>
      <c r="E3823">
        <v>5.0</v>
      </c>
      <c r="F3823">
        <v>4.0</v>
      </c>
      <c r="G3823">
        <v>3.0</v>
      </c>
      <c r="J3823">
        <f t="shared" si="2"/>
        <v>8</v>
      </c>
      <c r="K3823">
        <f t="shared" si="3"/>
        <v>7</v>
      </c>
      <c r="L3823">
        <f t="shared" si="4"/>
        <v>8</v>
      </c>
      <c r="M3823">
        <f t="shared" si="5"/>
        <v>7</v>
      </c>
      <c r="N3823">
        <f t="shared" si="6"/>
        <v>11</v>
      </c>
      <c r="O3823">
        <f t="shared" si="7"/>
        <v>13</v>
      </c>
      <c r="P3823">
        <f t="shared" si="8"/>
        <v>13</v>
      </c>
      <c r="Q3823">
        <f t="shared" si="9"/>
        <v>7</v>
      </c>
      <c r="R3823">
        <f t="shared" si="10"/>
        <v>10</v>
      </c>
      <c r="U3823">
        <f t="shared" ref="U3823:AC3823" si="3832">COUNTIF($J3823:$R3823, J3823)</f>
        <v>2</v>
      </c>
      <c r="V3823">
        <f t="shared" si="3832"/>
        <v>3</v>
      </c>
      <c r="W3823">
        <f t="shared" si="3832"/>
        <v>2</v>
      </c>
      <c r="X3823">
        <f t="shared" si="3832"/>
        <v>3</v>
      </c>
      <c r="Y3823">
        <f t="shared" si="3832"/>
        <v>1</v>
      </c>
      <c r="Z3823">
        <f t="shared" si="3832"/>
        <v>2</v>
      </c>
      <c r="AA3823">
        <f t="shared" si="3832"/>
        <v>2</v>
      </c>
      <c r="AB3823">
        <f t="shared" si="3832"/>
        <v>3</v>
      </c>
      <c r="AC3823">
        <f t="shared" si="3832"/>
        <v>1</v>
      </c>
      <c r="AF3823">
        <f t="shared" si="12"/>
        <v>2</v>
      </c>
    </row>
    <row r="3824" ht="14.25" customHeight="1">
      <c r="A3824">
        <v>6.0</v>
      </c>
      <c r="B3824">
        <v>2.0</v>
      </c>
      <c r="C3824">
        <v>7.0</v>
      </c>
      <c r="D3824">
        <v>3.0</v>
      </c>
      <c r="E3824">
        <v>1.0</v>
      </c>
      <c r="F3824">
        <v>4.0</v>
      </c>
      <c r="G3824">
        <v>5.0</v>
      </c>
      <c r="J3824">
        <f t="shared" si="2"/>
        <v>8</v>
      </c>
      <c r="K3824">
        <f t="shared" si="3"/>
        <v>3</v>
      </c>
      <c r="L3824">
        <f t="shared" si="4"/>
        <v>6</v>
      </c>
      <c r="M3824">
        <f t="shared" si="5"/>
        <v>9</v>
      </c>
      <c r="N3824">
        <f t="shared" si="6"/>
        <v>11</v>
      </c>
      <c r="O3824">
        <f t="shared" si="7"/>
        <v>13</v>
      </c>
      <c r="P3824">
        <f t="shared" si="8"/>
        <v>11</v>
      </c>
      <c r="Q3824">
        <f t="shared" si="9"/>
        <v>9</v>
      </c>
      <c r="R3824">
        <f t="shared" si="10"/>
        <v>14</v>
      </c>
      <c r="U3824">
        <f t="shared" ref="U3824:AC3824" si="3833">COUNTIF($J3824:$R3824, J3824)</f>
        <v>1</v>
      </c>
      <c r="V3824">
        <f t="shared" si="3833"/>
        <v>1</v>
      </c>
      <c r="W3824">
        <f t="shared" si="3833"/>
        <v>1</v>
      </c>
      <c r="X3824">
        <f t="shared" si="3833"/>
        <v>2</v>
      </c>
      <c r="Y3824">
        <f t="shared" si="3833"/>
        <v>2</v>
      </c>
      <c r="Z3824">
        <f t="shared" si="3833"/>
        <v>1</v>
      </c>
      <c r="AA3824">
        <f t="shared" si="3833"/>
        <v>2</v>
      </c>
      <c r="AB3824">
        <f t="shared" si="3833"/>
        <v>2</v>
      </c>
      <c r="AC3824">
        <f t="shared" si="3833"/>
        <v>1</v>
      </c>
      <c r="AF3824">
        <f t="shared" si="12"/>
        <v>5</v>
      </c>
    </row>
    <row r="3825" ht="14.25" customHeight="1">
      <c r="A3825">
        <v>6.0</v>
      </c>
      <c r="B3825">
        <v>2.0</v>
      </c>
      <c r="C3825">
        <v>7.0</v>
      </c>
      <c r="D3825">
        <v>3.0</v>
      </c>
      <c r="E3825">
        <v>1.0</v>
      </c>
      <c r="F3825">
        <v>5.0</v>
      </c>
      <c r="G3825">
        <v>4.0</v>
      </c>
      <c r="J3825">
        <f t="shared" si="2"/>
        <v>8</v>
      </c>
      <c r="K3825">
        <f t="shared" si="3"/>
        <v>3</v>
      </c>
      <c r="L3825">
        <f t="shared" si="4"/>
        <v>5</v>
      </c>
      <c r="M3825">
        <f t="shared" si="5"/>
        <v>9</v>
      </c>
      <c r="N3825">
        <f t="shared" si="6"/>
        <v>12</v>
      </c>
      <c r="O3825">
        <f t="shared" si="7"/>
        <v>13</v>
      </c>
      <c r="P3825">
        <f t="shared" si="8"/>
        <v>11</v>
      </c>
      <c r="Q3825">
        <f t="shared" si="9"/>
        <v>10</v>
      </c>
      <c r="R3825">
        <f t="shared" si="10"/>
        <v>13</v>
      </c>
      <c r="U3825">
        <f t="shared" ref="U3825:AC3825" si="3834">COUNTIF($J3825:$R3825, J3825)</f>
        <v>1</v>
      </c>
      <c r="V3825">
        <f t="shared" si="3834"/>
        <v>1</v>
      </c>
      <c r="W3825">
        <f t="shared" si="3834"/>
        <v>1</v>
      </c>
      <c r="X3825">
        <f t="shared" si="3834"/>
        <v>1</v>
      </c>
      <c r="Y3825">
        <f t="shared" si="3834"/>
        <v>1</v>
      </c>
      <c r="Z3825">
        <f t="shared" si="3834"/>
        <v>2</v>
      </c>
      <c r="AA3825">
        <f t="shared" si="3834"/>
        <v>1</v>
      </c>
      <c r="AB3825">
        <f t="shared" si="3834"/>
        <v>1</v>
      </c>
      <c r="AC3825">
        <f t="shared" si="3834"/>
        <v>2</v>
      </c>
      <c r="AF3825">
        <f t="shared" si="12"/>
        <v>7</v>
      </c>
    </row>
    <row r="3826" ht="14.25" customHeight="1">
      <c r="A3826">
        <v>6.0</v>
      </c>
      <c r="B3826">
        <v>2.0</v>
      </c>
      <c r="C3826">
        <v>7.0</v>
      </c>
      <c r="D3826">
        <v>3.0</v>
      </c>
      <c r="E3826">
        <v>4.0</v>
      </c>
      <c r="F3826">
        <v>1.0</v>
      </c>
      <c r="G3826">
        <v>5.0</v>
      </c>
      <c r="J3826">
        <f t="shared" si="2"/>
        <v>8</v>
      </c>
      <c r="K3826">
        <f t="shared" si="3"/>
        <v>6</v>
      </c>
      <c r="L3826">
        <f t="shared" si="4"/>
        <v>9</v>
      </c>
      <c r="M3826">
        <f t="shared" si="5"/>
        <v>6</v>
      </c>
      <c r="N3826">
        <f t="shared" si="6"/>
        <v>8</v>
      </c>
      <c r="O3826">
        <f t="shared" si="7"/>
        <v>13</v>
      </c>
      <c r="P3826">
        <f t="shared" si="8"/>
        <v>14</v>
      </c>
      <c r="Q3826">
        <f t="shared" si="9"/>
        <v>6</v>
      </c>
      <c r="R3826">
        <f t="shared" si="10"/>
        <v>14</v>
      </c>
      <c r="U3826">
        <f t="shared" ref="U3826:AC3826" si="3835">COUNTIF($J3826:$R3826, J3826)</f>
        <v>2</v>
      </c>
      <c r="V3826">
        <f t="shared" si="3835"/>
        <v>3</v>
      </c>
      <c r="W3826">
        <f t="shared" si="3835"/>
        <v>1</v>
      </c>
      <c r="X3826">
        <f t="shared" si="3835"/>
        <v>3</v>
      </c>
      <c r="Y3826">
        <f t="shared" si="3835"/>
        <v>2</v>
      </c>
      <c r="Z3826">
        <f t="shared" si="3835"/>
        <v>1</v>
      </c>
      <c r="AA3826">
        <f t="shared" si="3835"/>
        <v>2</v>
      </c>
      <c r="AB3826">
        <f t="shared" si="3835"/>
        <v>3</v>
      </c>
      <c r="AC3826">
        <f t="shared" si="3835"/>
        <v>2</v>
      </c>
      <c r="AF3826">
        <f t="shared" si="12"/>
        <v>2</v>
      </c>
    </row>
    <row r="3827" ht="14.25" customHeight="1">
      <c r="A3827">
        <v>6.0</v>
      </c>
      <c r="B3827">
        <v>2.0</v>
      </c>
      <c r="C3827">
        <v>7.0</v>
      </c>
      <c r="D3827">
        <v>3.0</v>
      </c>
      <c r="E3827">
        <v>4.0</v>
      </c>
      <c r="F3827">
        <v>5.0</v>
      </c>
      <c r="G3827">
        <v>1.0</v>
      </c>
      <c r="J3827">
        <f t="shared" si="2"/>
        <v>8</v>
      </c>
      <c r="K3827">
        <f t="shared" si="3"/>
        <v>6</v>
      </c>
      <c r="L3827">
        <f t="shared" si="4"/>
        <v>5</v>
      </c>
      <c r="M3827">
        <f t="shared" si="5"/>
        <v>6</v>
      </c>
      <c r="N3827">
        <f t="shared" si="6"/>
        <v>12</v>
      </c>
      <c r="O3827">
        <f t="shared" si="7"/>
        <v>13</v>
      </c>
      <c r="P3827">
        <f t="shared" si="8"/>
        <v>14</v>
      </c>
      <c r="Q3827">
        <f t="shared" si="9"/>
        <v>10</v>
      </c>
      <c r="R3827">
        <f t="shared" si="10"/>
        <v>10</v>
      </c>
      <c r="U3827">
        <f t="shared" ref="U3827:AC3827" si="3836">COUNTIF($J3827:$R3827, J3827)</f>
        <v>1</v>
      </c>
      <c r="V3827">
        <f t="shared" si="3836"/>
        <v>2</v>
      </c>
      <c r="W3827">
        <f t="shared" si="3836"/>
        <v>1</v>
      </c>
      <c r="X3827">
        <f t="shared" si="3836"/>
        <v>2</v>
      </c>
      <c r="Y3827">
        <f t="shared" si="3836"/>
        <v>1</v>
      </c>
      <c r="Z3827">
        <f t="shared" si="3836"/>
        <v>1</v>
      </c>
      <c r="AA3827">
        <f t="shared" si="3836"/>
        <v>1</v>
      </c>
      <c r="AB3827">
        <f t="shared" si="3836"/>
        <v>2</v>
      </c>
      <c r="AC3827">
        <f t="shared" si="3836"/>
        <v>2</v>
      </c>
      <c r="AF3827">
        <f t="shared" si="12"/>
        <v>5</v>
      </c>
    </row>
    <row r="3828" ht="14.25" customHeight="1">
      <c r="A3828">
        <v>6.0</v>
      </c>
      <c r="B3828">
        <v>2.0</v>
      </c>
      <c r="C3828">
        <v>7.0</v>
      </c>
      <c r="D3828">
        <v>3.0</v>
      </c>
      <c r="E3828">
        <v>5.0</v>
      </c>
      <c r="F3828">
        <v>1.0</v>
      </c>
      <c r="G3828">
        <v>4.0</v>
      </c>
      <c r="J3828">
        <f t="shared" si="2"/>
        <v>8</v>
      </c>
      <c r="K3828">
        <f t="shared" si="3"/>
        <v>7</v>
      </c>
      <c r="L3828">
        <f t="shared" si="4"/>
        <v>9</v>
      </c>
      <c r="M3828">
        <f t="shared" si="5"/>
        <v>5</v>
      </c>
      <c r="N3828">
        <f t="shared" si="6"/>
        <v>8</v>
      </c>
      <c r="O3828">
        <f t="shared" si="7"/>
        <v>13</v>
      </c>
      <c r="P3828">
        <f t="shared" si="8"/>
        <v>15</v>
      </c>
      <c r="Q3828">
        <f t="shared" si="9"/>
        <v>6</v>
      </c>
      <c r="R3828">
        <f t="shared" si="10"/>
        <v>13</v>
      </c>
      <c r="U3828">
        <f t="shared" ref="U3828:AC3828" si="3837">COUNTIF($J3828:$R3828, J3828)</f>
        <v>2</v>
      </c>
      <c r="V3828">
        <f t="shared" si="3837"/>
        <v>1</v>
      </c>
      <c r="W3828">
        <f t="shared" si="3837"/>
        <v>1</v>
      </c>
      <c r="X3828">
        <f t="shared" si="3837"/>
        <v>1</v>
      </c>
      <c r="Y3828">
        <f t="shared" si="3837"/>
        <v>2</v>
      </c>
      <c r="Z3828">
        <f t="shared" si="3837"/>
        <v>2</v>
      </c>
      <c r="AA3828">
        <f t="shared" si="3837"/>
        <v>1</v>
      </c>
      <c r="AB3828">
        <f t="shared" si="3837"/>
        <v>1</v>
      </c>
      <c r="AC3828">
        <f t="shared" si="3837"/>
        <v>2</v>
      </c>
      <c r="AF3828">
        <f t="shared" si="12"/>
        <v>5</v>
      </c>
    </row>
    <row r="3829" ht="14.25" customHeight="1">
      <c r="A3829">
        <v>6.0</v>
      </c>
      <c r="B3829">
        <v>2.0</v>
      </c>
      <c r="C3829">
        <v>7.0</v>
      </c>
      <c r="D3829">
        <v>3.0</v>
      </c>
      <c r="E3829">
        <v>5.0</v>
      </c>
      <c r="F3829">
        <v>4.0</v>
      </c>
      <c r="G3829">
        <v>1.0</v>
      </c>
      <c r="J3829">
        <f t="shared" si="2"/>
        <v>8</v>
      </c>
      <c r="K3829">
        <f t="shared" si="3"/>
        <v>7</v>
      </c>
      <c r="L3829">
        <f t="shared" si="4"/>
        <v>6</v>
      </c>
      <c r="M3829">
        <f t="shared" si="5"/>
        <v>5</v>
      </c>
      <c r="N3829">
        <f t="shared" si="6"/>
        <v>11</v>
      </c>
      <c r="O3829">
        <f t="shared" si="7"/>
        <v>13</v>
      </c>
      <c r="P3829">
        <f t="shared" si="8"/>
        <v>15</v>
      </c>
      <c r="Q3829">
        <f t="shared" si="9"/>
        <v>9</v>
      </c>
      <c r="R3829">
        <f t="shared" si="10"/>
        <v>10</v>
      </c>
      <c r="U3829">
        <f t="shared" ref="U3829:AC3829" si="3838">COUNTIF($J3829:$R3829, J3829)</f>
        <v>1</v>
      </c>
      <c r="V3829">
        <f t="shared" si="3838"/>
        <v>1</v>
      </c>
      <c r="W3829">
        <f t="shared" si="3838"/>
        <v>1</v>
      </c>
      <c r="X3829">
        <f t="shared" si="3838"/>
        <v>1</v>
      </c>
      <c r="Y3829">
        <f t="shared" si="3838"/>
        <v>1</v>
      </c>
      <c r="Z3829">
        <f t="shared" si="3838"/>
        <v>1</v>
      </c>
      <c r="AA3829">
        <f t="shared" si="3838"/>
        <v>1</v>
      </c>
      <c r="AB3829">
        <f t="shared" si="3838"/>
        <v>1</v>
      </c>
      <c r="AC3829">
        <f t="shared" si="3838"/>
        <v>1</v>
      </c>
      <c r="AF3829">
        <f t="shared" si="12"/>
        <v>9</v>
      </c>
    </row>
    <row r="3830" ht="14.25" customHeight="1">
      <c r="A3830">
        <v>6.0</v>
      </c>
      <c r="B3830">
        <v>2.0</v>
      </c>
      <c r="C3830">
        <v>7.0</v>
      </c>
      <c r="D3830">
        <v>4.0</v>
      </c>
      <c r="E3830">
        <v>1.0</v>
      </c>
      <c r="F3830">
        <v>3.0</v>
      </c>
      <c r="G3830">
        <v>5.0</v>
      </c>
      <c r="J3830">
        <f t="shared" si="2"/>
        <v>8</v>
      </c>
      <c r="K3830">
        <f t="shared" si="3"/>
        <v>3</v>
      </c>
      <c r="L3830">
        <f t="shared" si="4"/>
        <v>6</v>
      </c>
      <c r="M3830">
        <f t="shared" si="5"/>
        <v>8</v>
      </c>
      <c r="N3830">
        <f t="shared" si="6"/>
        <v>10</v>
      </c>
      <c r="O3830">
        <f t="shared" si="7"/>
        <v>13</v>
      </c>
      <c r="P3830">
        <f t="shared" si="8"/>
        <v>12</v>
      </c>
      <c r="Q3830">
        <f t="shared" si="9"/>
        <v>9</v>
      </c>
      <c r="R3830">
        <f t="shared" si="10"/>
        <v>15</v>
      </c>
      <c r="U3830">
        <f t="shared" ref="U3830:AC3830" si="3839">COUNTIF($J3830:$R3830, J3830)</f>
        <v>2</v>
      </c>
      <c r="V3830">
        <f t="shared" si="3839"/>
        <v>1</v>
      </c>
      <c r="W3830">
        <f t="shared" si="3839"/>
        <v>1</v>
      </c>
      <c r="X3830">
        <f t="shared" si="3839"/>
        <v>2</v>
      </c>
      <c r="Y3830">
        <f t="shared" si="3839"/>
        <v>1</v>
      </c>
      <c r="Z3830">
        <f t="shared" si="3839"/>
        <v>1</v>
      </c>
      <c r="AA3830">
        <f t="shared" si="3839"/>
        <v>1</v>
      </c>
      <c r="AB3830">
        <f t="shared" si="3839"/>
        <v>1</v>
      </c>
      <c r="AC3830">
        <f t="shared" si="3839"/>
        <v>1</v>
      </c>
      <c r="AF3830">
        <f t="shared" si="12"/>
        <v>7</v>
      </c>
    </row>
    <row r="3831" ht="14.25" customHeight="1">
      <c r="A3831">
        <v>6.0</v>
      </c>
      <c r="B3831">
        <v>2.0</v>
      </c>
      <c r="C3831">
        <v>7.0</v>
      </c>
      <c r="D3831">
        <v>4.0</v>
      </c>
      <c r="E3831">
        <v>1.0</v>
      </c>
      <c r="F3831">
        <v>5.0</v>
      </c>
      <c r="G3831">
        <v>3.0</v>
      </c>
      <c r="J3831">
        <f t="shared" si="2"/>
        <v>8</v>
      </c>
      <c r="K3831">
        <f t="shared" si="3"/>
        <v>3</v>
      </c>
      <c r="L3831">
        <f t="shared" si="4"/>
        <v>4</v>
      </c>
      <c r="M3831">
        <f t="shared" si="5"/>
        <v>8</v>
      </c>
      <c r="N3831">
        <f t="shared" si="6"/>
        <v>12</v>
      </c>
      <c r="O3831">
        <f t="shared" si="7"/>
        <v>13</v>
      </c>
      <c r="P3831">
        <f t="shared" si="8"/>
        <v>12</v>
      </c>
      <c r="Q3831">
        <f t="shared" si="9"/>
        <v>11</v>
      </c>
      <c r="R3831">
        <f t="shared" si="10"/>
        <v>13</v>
      </c>
      <c r="U3831">
        <f t="shared" ref="U3831:AC3831" si="3840">COUNTIF($J3831:$R3831, J3831)</f>
        <v>2</v>
      </c>
      <c r="V3831">
        <f t="shared" si="3840"/>
        <v>1</v>
      </c>
      <c r="W3831">
        <f t="shared" si="3840"/>
        <v>1</v>
      </c>
      <c r="X3831">
        <f t="shared" si="3840"/>
        <v>2</v>
      </c>
      <c r="Y3831">
        <f t="shared" si="3840"/>
        <v>2</v>
      </c>
      <c r="Z3831">
        <f t="shared" si="3840"/>
        <v>2</v>
      </c>
      <c r="AA3831">
        <f t="shared" si="3840"/>
        <v>2</v>
      </c>
      <c r="AB3831">
        <f t="shared" si="3840"/>
        <v>1</v>
      </c>
      <c r="AC3831">
        <f t="shared" si="3840"/>
        <v>2</v>
      </c>
      <c r="AF3831">
        <f t="shared" si="12"/>
        <v>3</v>
      </c>
    </row>
    <row r="3832" ht="14.25" customHeight="1">
      <c r="A3832">
        <v>6.0</v>
      </c>
      <c r="B3832">
        <v>2.0</v>
      </c>
      <c r="C3832">
        <v>7.0</v>
      </c>
      <c r="D3832">
        <v>4.0</v>
      </c>
      <c r="E3832">
        <v>3.0</v>
      </c>
      <c r="F3832">
        <v>1.0</v>
      </c>
      <c r="G3832">
        <v>5.0</v>
      </c>
      <c r="J3832">
        <f t="shared" si="2"/>
        <v>8</v>
      </c>
      <c r="K3832">
        <f t="shared" si="3"/>
        <v>5</v>
      </c>
      <c r="L3832">
        <f t="shared" si="4"/>
        <v>8</v>
      </c>
      <c r="M3832">
        <f t="shared" si="5"/>
        <v>6</v>
      </c>
      <c r="N3832">
        <f t="shared" si="6"/>
        <v>8</v>
      </c>
      <c r="O3832">
        <f t="shared" si="7"/>
        <v>13</v>
      </c>
      <c r="P3832">
        <f t="shared" si="8"/>
        <v>14</v>
      </c>
      <c r="Q3832">
        <f t="shared" si="9"/>
        <v>7</v>
      </c>
      <c r="R3832">
        <f t="shared" si="10"/>
        <v>15</v>
      </c>
      <c r="U3832">
        <f t="shared" ref="U3832:AC3832" si="3841">COUNTIF($J3832:$R3832, J3832)</f>
        <v>3</v>
      </c>
      <c r="V3832">
        <f t="shared" si="3841"/>
        <v>1</v>
      </c>
      <c r="W3832">
        <f t="shared" si="3841"/>
        <v>3</v>
      </c>
      <c r="X3832">
        <f t="shared" si="3841"/>
        <v>1</v>
      </c>
      <c r="Y3832">
        <f t="shared" si="3841"/>
        <v>3</v>
      </c>
      <c r="Z3832">
        <f t="shared" si="3841"/>
        <v>1</v>
      </c>
      <c r="AA3832">
        <f t="shared" si="3841"/>
        <v>1</v>
      </c>
      <c r="AB3832">
        <f t="shared" si="3841"/>
        <v>1</v>
      </c>
      <c r="AC3832">
        <f t="shared" si="3841"/>
        <v>1</v>
      </c>
      <c r="AF3832">
        <f t="shared" si="12"/>
        <v>6</v>
      </c>
    </row>
    <row r="3833" ht="14.25" customHeight="1">
      <c r="A3833">
        <v>6.0</v>
      </c>
      <c r="B3833">
        <v>2.0</v>
      </c>
      <c r="C3833">
        <v>7.0</v>
      </c>
      <c r="D3833">
        <v>4.0</v>
      </c>
      <c r="E3833">
        <v>3.0</v>
      </c>
      <c r="F3833">
        <v>5.0</v>
      </c>
      <c r="G3833">
        <v>1.0</v>
      </c>
      <c r="J3833">
        <f t="shared" si="2"/>
        <v>8</v>
      </c>
      <c r="K3833">
        <f t="shared" si="3"/>
        <v>5</v>
      </c>
      <c r="L3833">
        <f t="shared" si="4"/>
        <v>4</v>
      </c>
      <c r="M3833">
        <f t="shared" si="5"/>
        <v>6</v>
      </c>
      <c r="N3833">
        <f t="shared" si="6"/>
        <v>12</v>
      </c>
      <c r="O3833">
        <f t="shared" si="7"/>
        <v>13</v>
      </c>
      <c r="P3833">
        <f t="shared" si="8"/>
        <v>14</v>
      </c>
      <c r="Q3833">
        <f t="shared" si="9"/>
        <v>11</v>
      </c>
      <c r="R3833">
        <f t="shared" si="10"/>
        <v>11</v>
      </c>
      <c r="U3833">
        <f t="shared" ref="U3833:AC3833" si="3842">COUNTIF($J3833:$R3833, J3833)</f>
        <v>1</v>
      </c>
      <c r="V3833">
        <f t="shared" si="3842"/>
        <v>1</v>
      </c>
      <c r="W3833">
        <f t="shared" si="3842"/>
        <v>1</v>
      </c>
      <c r="X3833">
        <f t="shared" si="3842"/>
        <v>1</v>
      </c>
      <c r="Y3833">
        <f t="shared" si="3842"/>
        <v>1</v>
      </c>
      <c r="Z3833">
        <f t="shared" si="3842"/>
        <v>1</v>
      </c>
      <c r="AA3833">
        <f t="shared" si="3842"/>
        <v>1</v>
      </c>
      <c r="AB3833">
        <f t="shared" si="3842"/>
        <v>2</v>
      </c>
      <c r="AC3833">
        <f t="shared" si="3842"/>
        <v>2</v>
      </c>
      <c r="AF3833">
        <f t="shared" si="12"/>
        <v>7</v>
      </c>
    </row>
    <row r="3834" ht="14.25" customHeight="1">
      <c r="A3834">
        <v>6.0</v>
      </c>
      <c r="B3834">
        <v>2.0</v>
      </c>
      <c r="C3834">
        <v>7.0</v>
      </c>
      <c r="D3834">
        <v>4.0</v>
      </c>
      <c r="E3834">
        <v>5.0</v>
      </c>
      <c r="F3834">
        <v>1.0</v>
      </c>
      <c r="G3834">
        <v>3.0</v>
      </c>
      <c r="J3834">
        <f t="shared" si="2"/>
        <v>8</v>
      </c>
      <c r="K3834">
        <f t="shared" si="3"/>
        <v>7</v>
      </c>
      <c r="L3834">
        <f t="shared" si="4"/>
        <v>8</v>
      </c>
      <c r="M3834">
        <f t="shared" si="5"/>
        <v>4</v>
      </c>
      <c r="N3834">
        <f t="shared" si="6"/>
        <v>8</v>
      </c>
      <c r="O3834">
        <f t="shared" si="7"/>
        <v>13</v>
      </c>
      <c r="P3834">
        <f t="shared" si="8"/>
        <v>16</v>
      </c>
      <c r="Q3834">
        <f t="shared" si="9"/>
        <v>7</v>
      </c>
      <c r="R3834">
        <f t="shared" si="10"/>
        <v>13</v>
      </c>
      <c r="U3834">
        <f t="shared" ref="U3834:AC3834" si="3843">COUNTIF($J3834:$R3834, J3834)</f>
        <v>3</v>
      </c>
      <c r="V3834">
        <f t="shared" si="3843"/>
        <v>2</v>
      </c>
      <c r="W3834">
        <f t="shared" si="3843"/>
        <v>3</v>
      </c>
      <c r="X3834">
        <f t="shared" si="3843"/>
        <v>1</v>
      </c>
      <c r="Y3834">
        <f t="shared" si="3843"/>
        <v>3</v>
      </c>
      <c r="Z3834">
        <f t="shared" si="3843"/>
        <v>2</v>
      </c>
      <c r="AA3834">
        <f t="shared" si="3843"/>
        <v>1</v>
      </c>
      <c r="AB3834">
        <f t="shared" si="3843"/>
        <v>2</v>
      </c>
      <c r="AC3834">
        <f t="shared" si="3843"/>
        <v>2</v>
      </c>
      <c r="AF3834">
        <f t="shared" si="12"/>
        <v>2</v>
      </c>
    </row>
    <row r="3835" ht="14.25" customHeight="1">
      <c r="A3835">
        <v>6.0</v>
      </c>
      <c r="B3835">
        <v>2.0</v>
      </c>
      <c r="C3835">
        <v>7.0</v>
      </c>
      <c r="D3835">
        <v>4.0</v>
      </c>
      <c r="E3835">
        <v>5.0</v>
      </c>
      <c r="F3835">
        <v>3.0</v>
      </c>
      <c r="G3835">
        <v>1.0</v>
      </c>
      <c r="J3835">
        <f t="shared" si="2"/>
        <v>8</v>
      </c>
      <c r="K3835">
        <f t="shared" si="3"/>
        <v>7</v>
      </c>
      <c r="L3835">
        <f t="shared" si="4"/>
        <v>6</v>
      </c>
      <c r="M3835">
        <f t="shared" si="5"/>
        <v>4</v>
      </c>
      <c r="N3835">
        <f t="shared" si="6"/>
        <v>10</v>
      </c>
      <c r="O3835">
        <f t="shared" si="7"/>
        <v>13</v>
      </c>
      <c r="P3835">
        <f t="shared" si="8"/>
        <v>16</v>
      </c>
      <c r="Q3835">
        <f t="shared" si="9"/>
        <v>9</v>
      </c>
      <c r="R3835">
        <f t="shared" si="10"/>
        <v>11</v>
      </c>
      <c r="U3835">
        <f t="shared" ref="U3835:AC3835" si="3844">COUNTIF($J3835:$R3835, J3835)</f>
        <v>1</v>
      </c>
      <c r="V3835">
        <f t="shared" si="3844"/>
        <v>1</v>
      </c>
      <c r="W3835">
        <f t="shared" si="3844"/>
        <v>1</v>
      </c>
      <c r="X3835">
        <f t="shared" si="3844"/>
        <v>1</v>
      </c>
      <c r="Y3835">
        <f t="shared" si="3844"/>
        <v>1</v>
      </c>
      <c r="Z3835">
        <f t="shared" si="3844"/>
        <v>1</v>
      </c>
      <c r="AA3835">
        <f t="shared" si="3844"/>
        <v>1</v>
      </c>
      <c r="AB3835">
        <f t="shared" si="3844"/>
        <v>1</v>
      </c>
      <c r="AC3835">
        <f t="shared" si="3844"/>
        <v>1</v>
      </c>
      <c r="AF3835">
        <f t="shared" si="12"/>
        <v>9</v>
      </c>
    </row>
    <row r="3836" ht="14.25" customHeight="1">
      <c r="A3836">
        <v>6.0</v>
      </c>
      <c r="B3836">
        <v>2.0</v>
      </c>
      <c r="C3836">
        <v>7.0</v>
      </c>
      <c r="D3836">
        <v>5.0</v>
      </c>
      <c r="E3836">
        <v>1.0</v>
      </c>
      <c r="F3836">
        <v>3.0</v>
      </c>
      <c r="G3836">
        <v>4.0</v>
      </c>
      <c r="J3836">
        <f t="shared" si="2"/>
        <v>8</v>
      </c>
      <c r="K3836">
        <f t="shared" si="3"/>
        <v>3</v>
      </c>
      <c r="L3836">
        <f t="shared" si="4"/>
        <v>5</v>
      </c>
      <c r="M3836">
        <f t="shared" si="5"/>
        <v>7</v>
      </c>
      <c r="N3836">
        <f t="shared" si="6"/>
        <v>10</v>
      </c>
      <c r="O3836">
        <f t="shared" si="7"/>
        <v>13</v>
      </c>
      <c r="P3836">
        <f t="shared" si="8"/>
        <v>13</v>
      </c>
      <c r="Q3836">
        <f t="shared" si="9"/>
        <v>10</v>
      </c>
      <c r="R3836">
        <f t="shared" si="10"/>
        <v>15</v>
      </c>
      <c r="U3836">
        <f t="shared" ref="U3836:AC3836" si="3845">COUNTIF($J3836:$R3836, J3836)</f>
        <v>1</v>
      </c>
      <c r="V3836">
        <f t="shared" si="3845"/>
        <v>1</v>
      </c>
      <c r="W3836">
        <f t="shared" si="3845"/>
        <v>1</v>
      </c>
      <c r="X3836">
        <f t="shared" si="3845"/>
        <v>1</v>
      </c>
      <c r="Y3836">
        <f t="shared" si="3845"/>
        <v>2</v>
      </c>
      <c r="Z3836">
        <f t="shared" si="3845"/>
        <v>2</v>
      </c>
      <c r="AA3836">
        <f t="shared" si="3845"/>
        <v>2</v>
      </c>
      <c r="AB3836">
        <f t="shared" si="3845"/>
        <v>2</v>
      </c>
      <c r="AC3836">
        <f t="shared" si="3845"/>
        <v>1</v>
      </c>
      <c r="AF3836">
        <f t="shared" si="12"/>
        <v>5</v>
      </c>
    </row>
    <row r="3837" ht="14.25" customHeight="1">
      <c r="A3837">
        <v>6.0</v>
      </c>
      <c r="B3837">
        <v>2.0</v>
      </c>
      <c r="C3837">
        <v>7.0</v>
      </c>
      <c r="D3837">
        <v>5.0</v>
      </c>
      <c r="E3837">
        <v>1.0</v>
      </c>
      <c r="F3837">
        <v>4.0</v>
      </c>
      <c r="G3837">
        <v>3.0</v>
      </c>
      <c r="J3837">
        <f t="shared" si="2"/>
        <v>8</v>
      </c>
      <c r="K3837">
        <f t="shared" si="3"/>
        <v>3</v>
      </c>
      <c r="L3837">
        <f t="shared" si="4"/>
        <v>4</v>
      </c>
      <c r="M3837">
        <f t="shared" si="5"/>
        <v>7</v>
      </c>
      <c r="N3837">
        <f t="shared" si="6"/>
        <v>11</v>
      </c>
      <c r="O3837">
        <f t="shared" si="7"/>
        <v>13</v>
      </c>
      <c r="P3837">
        <f t="shared" si="8"/>
        <v>13</v>
      </c>
      <c r="Q3837">
        <f t="shared" si="9"/>
        <v>11</v>
      </c>
      <c r="R3837">
        <f t="shared" si="10"/>
        <v>14</v>
      </c>
      <c r="U3837">
        <f t="shared" ref="U3837:AC3837" si="3846">COUNTIF($J3837:$R3837, J3837)</f>
        <v>1</v>
      </c>
      <c r="V3837">
        <f t="shared" si="3846"/>
        <v>1</v>
      </c>
      <c r="W3837">
        <f t="shared" si="3846"/>
        <v>1</v>
      </c>
      <c r="X3837">
        <f t="shared" si="3846"/>
        <v>1</v>
      </c>
      <c r="Y3837">
        <f t="shared" si="3846"/>
        <v>2</v>
      </c>
      <c r="Z3837">
        <f t="shared" si="3846"/>
        <v>2</v>
      </c>
      <c r="AA3837">
        <f t="shared" si="3846"/>
        <v>2</v>
      </c>
      <c r="AB3837">
        <f t="shared" si="3846"/>
        <v>2</v>
      </c>
      <c r="AC3837">
        <f t="shared" si="3846"/>
        <v>1</v>
      </c>
      <c r="AF3837">
        <f t="shared" si="12"/>
        <v>5</v>
      </c>
    </row>
    <row r="3838" ht="14.25" customHeight="1">
      <c r="A3838">
        <v>6.0</v>
      </c>
      <c r="B3838">
        <v>2.0</v>
      </c>
      <c r="C3838">
        <v>7.0</v>
      </c>
      <c r="D3838">
        <v>5.0</v>
      </c>
      <c r="E3838">
        <v>3.0</v>
      </c>
      <c r="F3838">
        <v>1.0</v>
      </c>
      <c r="G3838">
        <v>4.0</v>
      </c>
      <c r="J3838">
        <f t="shared" si="2"/>
        <v>8</v>
      </c>
      <c r="K3838">
        <f t="shared" si="3"/>
        <v>5</v>
      </c>
      <c r="L3838">
        <f t="shared" si="4"/>
        <v>7</v>
      </c>
      <c r="M3838">
        <f t="shared" si="5"/>
        <v>5</v>
      </c>
      <c r="N3838">
        <f t="shared" si="6"/>
        <v>8</v>
      </c>
      <c r="O3838">
        <f t="shared" si="7"/>
        <v>13</v>
      </c>
      <c r="P3838">
        <f t="shared" si="8"/>
        <v>15</v>
      </c>
      <c r="Q3838">
        <f t="shared" si="9"/>
        <v>8</v>
      </c>
      <c r="R3838">
        <f t="shared" si="10"/>
        <v>15</v>
      </c>
      <c r="U3838">
        <f t="shared" ref="U3838:AC3838" si="3847">COUNTIF($J3838:$R3838, J3838)</f>
        <v>3</v>
      </c>
      <c r="V3838">
        <f t="shared" si="3847"/>
        <v>2</v>
      </c>
      <c r="W3838">
        <f t="shared" si="3847"/>
        <v>1</v>
      </c>
      <c r="X3838">
        <f t="shared" si="3847"/>
        <v>2</v>
      </c>
      <c r="Y3838">
        <f t="shared" si="3847"/>
        <v>3</v>
      </c>
      <c r="Z3838">
        <f t="shared" si="3847"/>
        <v>1</v>
      </c>
      <c r="AA3838">
        <f t="shared" si="3847"/>
        <v>2</v>
      </c>
      <c r="AB3838">
        <f t="shared" si="3847"/>
        <v>3</v>
      </c>
      <c r="AC3838">
        <f t="shared" si="3847"/>
        <v>2</v>
      </c>
      <c r="AF3838">
        <f t="shared" si="12"/>
        <v>2</v>
      </c>
    </row>
    <row r="3839" ht="14.25" customHeight="1">
      <c r="A3839">
        <v>6.0</v>
      </c>
      <c r="B3839">
        <v>2.0</v>
      </c>
      <c r="C3839">
        <v>7.0</v>
      </c>
      <c r="D3839">
        <v>5.0</v>
      </c>
      <c r="E3839">
        <v>3.0</v>
      </c>
      <c r="F3839">
        <v>4.0</v>
      </c>
      <c r="G3839">
        <v>1.0</v>
      </c>
      <c r="J3839">
        <f t="shared" si="2"/>
        <v>8</v>
      </c>
      <c r="K3839">
        <f t="shared" si="3"/>
        <v>5</v>
      </c>
      <c r="L3839">
        <f t="shared" si="4"/>
        <v>4</v>
      </c>
      <c r="M3839">
        <f t="shared" si="5"/>
        <v>5</v>
      </c>
      <c r="N3839">
        <f t="shared" si="6"/>
        <v>11</v>
      </c>
      <c r="O3839">
        <f t="shared" si="7"/>
        <v>13</v>
      </c>
      <c r="P3839">
        <f t="shared" si="8"/>
        <v>15</v>
      </c>
      <c r="Q3839">
        <f t="shared" si="9"/>
        <v>11</v>
      </c>
      <c r="R3839">
        <f t="shared" si="10"/>
        <v>12</v>
      </c>
      <c r="U3839">
        <f t="shared" ref="U3839:AC3839" si="3848">COUNTIF($J3839:$R3839, J3839)</f>
        <v>1</v>
      </c>
      <c r="V3839">
        <f t="shared" si="3848"/>
        <v>2</v>
      </c>
      <c r="W3839">
        <f t="shared" si="3848"/>
        <v>1</v>
      </c>
      <c r="X3839">
        <f t="shared" si="3848"/>
        <v>2</v>
      </c>
      <c r="Y3839">
        <f t="shared" si="3848"/>
        <v>2</v>
      </c>
      <c r="Z3839">
        <f t="shared" si="3848"/>
        <v>1</v>
      </c>
      <c r="AA3839">
        <f t="shared" si="3848"/>
        <v>1</v>
      </c>
      <c r="AB3839">
        <f t="shared" si="3848"/>
        <v>2</v>
      </c>
      <c r="AC3839">
        <f t="shared" si="3848"/>
        <v>1</v>
      </c>
      <c r="AF3839">
        <f t="shared" si="12"/>
        <v>5</v>
      </c>
    </row>
    <row r="3840" ht="14.25" customHeight="1">
      <c r="A3840">
        <v>6.0</v>
      </c>
      <c r="B3840">
        <v>2.0</v>
      </c>
      <c r="C3840">
        <v>7.0</v>
      </c>
      <c r="D3840">
        <v>5.0</v>
      </c>
      <c r="E3840">
        <v>4.0</v>
      </c>
      <c r="F3840">
        <v>1.0</v>
      </c>
      <c r="G3840">
        <v>3.0</v>
      </c>
      <c r="J3840">
        <f t="shared" si="2"/>
        <v>8</v>
      </c>
      <c r="K3840">
        <f t="shared" si="3"/>
        <v>6</v>
      </c>
      <c r="L3840">
        <f t="shared" si="4"/>
        <v>7</v>
      </c>
      <c r="M3840">
        <f t="shared" si="5"/>
        <v>4</v>
      </c>
      <c r="N3840">
        <f t="shared" si="6"/>
        <v>8</v>
      </c>
      <c r="O3840">
        <f t="shared" si="7"/>
        <v>13</v>
      </c>
      <c r="P3840">
        <f t="shared" si="8"/>
        <v>16</v>
      </c>
      <c r="Q3840">
        <f t="shared" si="9"/>
        <v>8</v>
      </c>
      <c r="R3840">
        <f t="shared" si="10"/>
        <v>14</v>
      </c>
      <c r="U3840">
        <f t="shared" ref="U3840:AC3840" si="3849">COUNTIF($J3840:$R3840, J3840)</f>
        <v>3</v>
      </c>
      <c r="V3840">
        <f t="shared" si="3849"/>
        <v>1</v>
      </c>
      <c r="W3840">
        <f t="shared" si="3849"/>
        <v>1</v>
      </c>
      <c r="X3840">
        <f t="shared" si="3849"/>
        <v>1</v>
      </c>
      <c r="Y3840">
        <f t="shared" si="3849"/>
        <v>3</v>
      </c>
      <c r="Z3840">
        <f t="shared" si="3849"/>
        <v>1</v>
      </c>
      <c r="AA3840">
        <f t="shared" si="3849"/>
        <v>1</v>
      </c>
      <c r="AB3840">
        <f t="shared" si="3849"/>
        <v>3</v>
      </c>
      <c r="AC3840">
        <f t="shared" si="3849"/>
        <v>1</v>
      </c>
      <c r="AF3840">
        <f t="shared" si="12"/>
        <v>6</v>
      </c>
    </row>
    <row r="3841" ht="14.25" customHeight="1">
      <c r="A3841">
        <v>6.0</v>
      </c>
      <c r="B3841">
        <v>2.0</v>
      </c>
      <c r="C3841">
        <v>7.0</v>
      </c>
      <c r="D3841">
        <v>5.0</v>
      </c>
      <c r="E3841">
        <v>4.0</v>
      </c>
      <c r="F3841">
        <v>3.0</v>
      </c>
      <c r="G3841">
        <v>1.0</v>
      </c>
      <c r="J3841">
        <f t="shared" si="2"/>
        <v>8</v>
      </c>
      <c r="K3841">
        <f t="shared" si="3"/>
        <v>6</v>
      </c>
      <c r="L3841">
        <f t="shared" si="4"/>
        <v>5</v>
      </c>
      <c r="M3841">
        <f t="shared" si="5"/>
        <v>4</v>
      </c>
      <c r="N3841">
        <f t="shared" si="6"/>
        <v>10</v>
      </c>
      <c r="O3841">
        <f t="shared" si="7"/>
        <v>13</v>
      </c>
      <c r="P3841">
        <f t="shared" si="8"/>
        <v>16</v>
      </c>
      <c r="Q3841">
        <f t="shared" si="9"/>
        <v>10</v>
      </c>
      <c r="R3841">
        <f t="shared" si="10"/>
        <v>12</v>
      </c>
      <c r="U3841">
        <f t="shared" ref="U3841:AC3841" si="3850">COUNTIF($J3841:$R3841, J3841)</f>
        <v>1</v>
      </c>
      <c r="V3841">
        <f t="shared" si="3850"/>
        <v>1</v>
      </c>
      <c r="W3841">
        <f t="shared" si="3850"/>
        <v>1</v>
      </c>
      <c r="X3841">
        <f t="shared" si="3850"/>
        <v>1</v>
      </c>
      <c r="Y3841">
        <f t="shared" si="3850"/>
        <v>2</v>
      </c>
      <c r="Z3841">
        <f t="shared" si="3850"/>
        <v>1</v>
      </c>
      <c r="AA3841">
        <f t="shared" si="3850"/>
        <v>1</v>
      </c>
      <c r="AB3841">
        <f t="shared" si="3850"/>
        <v>2</v>
      </c>
      <c r="AC3841">
        <f t="shared" si="3850"/>
        <v>1</v>
      </c>
      <c r="AF3841">
        <f t="shared" si="12"/>
        <v>7</v>
      </c>
    </row>
    <row r="3842" ht="14.25" customHeight="1">
      <c r="A3842">
        <v>6.0</v>
      </c>
      <c r="B3842">
        <v>3.0</v>
      </c>
      <c r="C3842">
        <v>1.0</v>
      </c>
      <c r="D3842">
        <v>2.0</v>
      </c>
      <c r="E3842">
        <v>4.0</v>
      </c>
      <c r="F3842">
        <v>5.0</v>
      </c>
      <c r="G3842">
        <v>7.0</v>
      </c>
      <c r="J3842">
        <f t="shared" si="2"/>
        <v>9</v>
      </c>
      <c r="K3842">
        <f t="shared" si="3"/>
        <v>7</v>
      </c>
      <c r="L3842">
        <f t="shared" si="4"/>
        <v>11</v>
      </c>
      <c r="M3842">
        <f t="shared" si="5"/>
        <v>12</v>
      </c>
      <c r="N3842">
        <f t="shared" si="6"/>
        <v>6</v>
      </c>
      <c r="O3842">
        <f t="shared" si="7"/>
        <v>7</v>
      </c>
      <c r="P3842">
        <f t="shared" si="8"/>
        <v>7</v>
      </c>
      <c r="Q3842">
        <f t="shared" si="9"/>
        <v>10</v>
      </c>
      <c r="R3842">
        <f t="shared" si="10"/>
        <v>15</v>
      </c>
      <c r="U3842">
        <f t="shared" ref="U3842:AC3842" si="3851">COUNTIF($J3842:$R3842, J3842)</f>
        <v>1</v>
      </c>
      <c r="V3842">
        <f t="shared" si="3851"/>
        <v>3</v>
      </c>
      <c r="W3842">
        <f t="shared" si="3851"/>
        <v>1</v>
      </c>
      <c r="X3842">
        <f t="shared" si="3851"/>
        <v>1</v>
      </c>
      <c r="Y3842">
        <f t="shared" si="3851"/>
        <v>1</v>
      </c>
      <c r="Z3842">
        <f t="shared" si="3851"/>
        <v>3</v>
      </c>
      <c r="AA3842">
        <f t="shared" si="3851"/>
        <v>3</v>
      </c>
      <c r="AB3842">
        <f t="shared" si="3851"/>
        <v>1</v>
      </c>
      <c r="AC3842">
        <f t="shared" si="3851"/>
        <v>1</v>
      </c>
      <c r="AF3842">
        <f t="shared" si="12"/>
        <v>6</v>
      </c>
    </row>
    <row r="3843" ht="14.25" customHeight="1">
      <c r="A3843">
        <v>6.0</v>
      </c>
      <c r="B3843">
        <v>3.0</v>
      </c>
      <c r="C3843">
        <v>1.0</v>
      </c>
      <c r="D3843">
        <v>2.0</v>
      </c>
      <c r="E3843">
        <v>4.0</v>
      </c>
      <c r="F3843">
        <v>7.0</v>
      </c>
      <c r="G3843">
        <v>5.0</v>
      </c>
      <c r="J3843">
        <f t="shared" si="2"/>
        <v>9</v>
      </c>
      <c r="K3843">
        <f t="shared" si="3"/>
        <v>7</v>
      </c>
      <c r="L3843">
        <f t="shared" si="4"/>
        <v>9</v>
      </c>
      <c r="M3843">
        <f t="shared" si="5"/>
        <v>12</v>
      </c>
      <c r="N3843">
        <f t="shared" si="6"/>
        <v>8</v>
      </c>
      <c r="O3843">
        <f t="shared" si="7"/>
        <v>7</v>
      </c>
      <c r="P3843">
        <f t="shared" si="8"/>
        <v>7</v>
      </c>
      <c r="Q3843">
        <f t="shared" si="9"/>
        <v>12</v>
      </c>
      <c r="R3843">
        <f t="shared" si="10"/>
        <v>13</v>
      </c>
      <c r="U3843">
        <f t="shared" ref="U3843:AC3843" si="3852">COUNTIF($J3843:$R3843, J3843)</f>
        <v>2</v>
      </c>
      <c r="V3843">
        <f t="shared" si="3852"/>
        <v>3</v>
      </c>
      <c r="W3843">
        <f t="shared" si="3852"/>
        <v>2</v>
      </c>
      <c r="X3843">
        <f t="shared" si="3852"/>
        <v>2</v>
      </c>
      <c r="Y3843">
        <f t="shared" si="3852"/>
        <v>1</v>
      </c>
      <c r="Z3843">
        <f t="shared" si="3852"/>
        <v>3</v>
      </c>
      <c r="AA3843">
        <f t="shared" si="3852"/>
        <v>3</v>
      </c>
      <c r="AB3843">
        <f t="shared" si="3852"/>
        <v>2</v>
      </c>
      <c r="AC3843">
        <f t="shared" si="3852"/>
        <v>1</v>
      </c>
      <c r="AF3843">
        <f t="shared" si="12"/>
        <v>2</v>
      </c>
    </row>
    <row r="3844" ht="14.25" customHeight="1">
      <c r="A3844">
        <v>6.0</v>
      </c>
      <c r="B3844">
        <v>3.0</v>
      </c>
      <c r="C3844">
        <v>1.0</v>
      </c>
      <c r="D3844">
        <v>2.0</v>
      </c>
      <c r="E3844">
        <v>5.0</v>
      </c>
      <c r="F3844">
        <v>4.0</v>
      </c>
      <c r="G3844">
        <v>7.0</v>
      </c>
      <c r="J3844">
        <f t="shared" si="2"/>
        <v>9</v>
      </c>
      <c r="K3844">
        <f t="shared" si="3"/>
        <v>8</v>
      </c>
      <c r="L3844">
        <f t="shared" si="4"/>
        <v>12</v>
      </c>
      <c r="M3844">
        <f t="shared" si="5"/>
        <v>11</v>
      </c>
      <c r="N3844">
        <f t="shared" si="6"/>
        <v>5</v>
      </c>
      <c r="O3844">
        <f t="shared" si="7"/>
        <v>7</v>
      </c>
      <c r="P3844">
        <f t="shared" si="8"/>
        <v>8</v>
      </c>
      <c r="Q3844">
        <f t="shared" si="9"/>
        <v>9</v>
      </c>
      <c r="R3844">
        <f t="shared" si="10"/>
        <v>15</v>
      </c>
      <c r="U3844">
        <f t="shared" ref="U3844:AC3844" si="3853">COUNTIF($J3844:$R3844, J3844)</f>
        <v>2</v>
      </c>
      <c r="V3844">
        <f t="shared" si="3853"/>
        <v>2</v>
      </c>
      <c r="W3844">
        <f t="shared" si="3853"/>
        <v>1</v>
      </c>
      <c r="X3844">
        <f t="shared" si="3853"/>
        <v>1</v>
      </c>
      <c r="Y3844">
        <f t="shared" si="3853"/>
        <v>1</v>
      </c>
      <c r="Z3844">
        <f t="shared" si="3853"/>
        <v>1</v>
      </c>
      <c r="AA3844">
        <f t="shared" si="3853"/>
        <v>2</v>
      </c>
      <c r="AB3844">
        <f t="shared" si="3853"/>
        <v>2</v>
      </c>
      <c r="AC3844">
        <f t="shared" si="3853"/>
        <v>1</v>
      </c>
      <c r="AF3844">
        <f t="shared" si="12"/>
        <v>5</v>
      </c>
    </row>
    <row r="3845" ht="14.25" customHeight="1">
      <c r="A3845">
        <v>6.0</v>
      </c>
      <c r="B3845">
        <v>3.0</v>
      </c>
      <c r="C3845">
        <v>1.0</v>
      </c>
      <c r="D3845">
        <v>2.0</v>
      </c>
      <c r="E3845">
        <v>5.0</v>
      </c>
      <c r="F3845">
        <v>7.0</v>
      </c>
      <c r="G3845">
        <v>4.0</v>
      </c>
      <c r="J3845">
        <f t="shared" si="2"/>
        <v>9</v>
      </c>
      <c r="K3845">
        <f t="shared" si="3"/>
        <v>8</v>
      </c>
      <c r="L3845">
        <f t="shared" si="4"/>
        <v>9</v>
      </c>
      <c r="M3845">
        <f t="shared" si="5"/>
        <v>11</v>
      </c>
      <c r="N3845">
        <f t="shared" si="6"/>
        <v>8</v>
      </c>
      <c r="O3845">
        <f t="shared" si="7"/>
        <v>7</v>
      </c>
      <c r="P3845">
        <f t="shared" si="8"/>
        <v>8</v>
      </c>
      <c r="Q3845">
        <f t="shared" si="9"/>
        <v>12</v>
      </c>
      <c r="R3845">
        <f t="shared" si="10"/>
        <v>12</v>
      </c>
      <c r="U3845">
        <f t="shared" ref="U3845:AC3845" si="3854">COUNTIF($J3845:$R3845, J3845)</f>
        <v>2</v>
      </c>
      <c r="V3845">
        <f t="shared" si="3854"/>
        <v>3</v>
      </c>
      <c r="W3845">
        <f t="shared" si="3854"/>
        <v>2</v>
      </c>
      <c r="X3845">
        <f t="shared" si="3854"/>
        <v>1</v>
      </c>
      <c r="Y3845">
        <f t="shared" si="3854"/>
        <v>3</v>
      </c>
      <c r="Z3845">
        <f t="shared" si="3854"/>
        <v>1</v>
      </c>
      <c r="AA3845">
        <f t="shared" si="3854"/>
        <v>3</v>
      </c>
      <c r="AB3845">
        <f t="shared" si="3854"/>
        <v>2</v>
      </c>
      <c r="AC3845">
        <f t="shared" si="3854"/>
        <v>2</v>
      </c>
      <c r="AF3845">
        <f t="shared" si="12"/>
        <v>2</v>
      </c>
    </row>
    <row r="3846" ht="14.25" customHeight="1">
      <c r="A3846">
        <v>6.0</v>
      </c>
      <c r="B3846">
        <v>3.0</v>
      </c>
      <c r="C3846">
        <v>1.0</v>
      </c>
      <c r="D3846">
        <v>2.0</v>
      </c>
      <c r="E3846">
        <v>7.0</v>
      </c>
      <c r="F3846">
        <v>4.0</v>
      </c>
      <c r="G3846">
        <v>5.0</v>
      </c>
      <c r="J3846">
        <f t="shared" si="2"/>
        <v>9</v>
      </c>
      <c r="K3846">
        <f t="shared" si="3"/>
        <v>10</v>
      </c>
      <c r="L3846">
        <f t="shared" si="4"/>
        <v>12</v>
      </c>
      <c r="M3846">
        <f t="shared" si="5"/>
        <v>9</v>
      </c>
      <c r="N3846">
        <f t="shared" si="6"/>
        <v>5</v>
      </c>
      <c r="O3846">
        <f t="shared" si="7"/>
        <v>7</v>
      </c>
      <c r="P3846">
        <f t="shared" si="8"/>
        <v>10</v>
      </c>
      <c r="Q3846">
        <f t="shared" si="9"/>
        <v>9</v>
      </c>
      <c r="R3846">
        <f t="shared" si="10"/>
        <v>13</v>
      </c>
      <c r="U3846">
        <f t="shared" ref="U3846:AC3846" si="3855">COUNTIF($J3846:$R3846, J3846)</f>
        <v>3</v>
      </c>
      <c r="V3846">
        <f t="shared" si="3855"/>
        <v>2</v>
      </c>
      <c r="W3846">
        <f t="shared" si="3855"/>
        <v>1</v>
      </c>
      <c r="X3846">
        <f t="shared" si="3855"/>
        <v>3</v>
      </c>
      <c r="Y3846">
        <f t="shared" si="3855"/>
        <v>1</v>
      </c>
      <c r="Z3846">
        <f t="shared" si="3855"/>
        <v>1</v>
      </c>
      <c r="AA3846">
        <f t="shared" si="3855"/>
        <v>2</v>
      </c>
      <c r="AB3846">
        <f t="shared" si="3855"/>
        <v>3</v>
      </c>
      <c r="AC3846">
        <f t="shared" si="3855"/>
        <v>1</v>
      </c>
      <c r="AF3846">
        <f t="shared" si="12"/>
        <v>4</v>
      </c>
    </row>
    <row r="3847" ht="14.25" customHeight="1">
      <c r="A3847">
        <v>6.0</v>
      </c>
      <c r="B3847">
        <v>3.0</v>
      </c>
      <c r="C3847">
        <v>1.0</v>
      </c>
      <c r="D3847">
        <v>2.0</v>
      </c>
      <c r="E3847">
        <v>7.0</v>
      </c>
      <c r="F3847">
        <v>5.0</v>
      </c>
      <c r="G3847">
        <v>4.0</v>
      </c>
      <c r="J3847">
        <f t="shared" si="2"/>
        <v>9</v>
      </c>
      <c r="K3847">
        <f t="shared" si="3"/>
        <v>10</v>
      </c>
      <c r="L3847">
        <f t="shared" si="4"/>
        <v>11</v>
      </c>
      <c r="M3847">
        <f t="shared" si="5"/>
        <v>9</v>
      </c>
      <c r="N3847">
        <f t="shared" si="6"/>
        <v>6</v>
      </c>
      <c r="O3847">
        <f t="shared" si="7"/>
        <v>7</v>
      </c>
      <c r="P3847">
        <f t="shared" si="8"/>
        <v>10</v>
      </c>
      <c r="Q3847">
        <f t="shared" si="9"/>
        <v>10</v>
      </c>
      <c r="R3847">
        <f t="shared" si="10"/>
        <v>12</v>
      </c>
      <c r="U3847">
        <f t="shared" ref="U3847:AC3847" si="3856">COUNTIF($J3847:$R3847, J3847)</f>
        <v>2</v>
      </c>
      <c r="V3847">
        <f t="shared" si="3856"/>
        <v>3</v>
      </c>
      <c r="W3847">
        <f t="shared" si="3856"/>
        <v>1</v>
      </c>
      <c r="X3847">
        <f t="shared" si="3856"/>
        <v>2</v>
      </c>
      <c r="Y3847">
        <f t="shared" si="3856"/>
        <v>1</v>
      </c>
      <c r="Z3847">
        <f t="shared" si="3856"/>
        <v>1</v>
      </c>
      <c r="AA3847">
        <f t="shared" si="3856"/>
        <v>3</v>
      </c>
      <c r="AB3847">
        <f t="shared" si="3856"/>
        <v>3</v>
      </c>
      <c r="AC3847">
        <f t="shared" si="3856"/>
        <v>1</v>
      </c>
      <c r="AF3847">
        <f t="shared" si="12"/>
        <v>4</v>
      </c>
    </row>
    <row r="3848" ht="14.25" customHeight="1">
      <c r="A3848">
        <v>6.0</v>
      </c>
      <c r="B3848">
        <v>3.0</v>
      </c>
      <c r="C3848">
        <v>1.0</v>
      </c>
      <c r="D3848">
        <v>4.0</v>
      </c>
      <c r="E3848">
        <v>2.0</v>
      </c>
      <c r="F3848">
        <v>5.0</v>
      </c>
      <c r="G3848">
        <v>7.0</v>
      </c>
      <c r="J3848">
        <f t="shared" si="2"/>
        <v>9</v>
      </c>
      <c r="K3848">
        <f t="shared" si="3"/>
        <v>5</v>
      </c>
      <c r="L3848">
        <f t="shared" si="4"/>
        <v>9</v>
      </c>
      <c r="M3848">
        <f t="shared" si="5"/>
        <v>12</v>
      </c>
      <c r="N3848">
        <f t="shared" si="6"/>
        <v>6</v>
      </c>
      <c r="O3848">
        <f t="shared" si="7"/>
        <v>7</v>
      </c>
      <c r="P3848">
        <f t="shared" si="8"/>
        <v>7</v>
      </c>
      <c r="Q3848">
        <f t="shared" si="9"/>
        <v>12</v>
      </c>
      <c r="R3848">
        <f t="shared" si="10"/>
        <v>17</v>
      </c>
      <c r="U3848">
        <f t="shared" ref="U3848:AC3848" si="3857">COUNTIF($J3848:$R3848, J3848)</f>
        <v>2</v>
      </c>
      <c r="V3848">
        <f t="shared" si="3857"/>
        <v>1</v>
      </c>
      <c r="W3848">
        <f t="shared" si="3857"/>
        <v>2</v>
      </c>
      <c r="X3848">
        <f t="shared" si="3857"/>
        <v>2</v>
      </c>
      <c r="Y3848">
        <f t="shared" si="3857"/>
        <v>1</v>
      </c>
      <c r="Z3848">
        <f t="shared" si="3857"/>
        <v>2</v>
      </c>
      <c r="AA3848">
        <f t="shared" si="3857"/>
        <v>2</v>
      </c>
      <c r="AB3848">
        <f t="shared" si="3857"/>
        <v>2</v>
      </c>
      <c r="AC3848">
        <f t="shared" si="3857"/>
        <v>1</v>
      </c>
      <c r="AF3848">
        <f t="shared" si="12"/>
        <v>3</v>
      </c>
    </row>
    <row r="3849" ht="14.25" customHeight="1">
      <c r="A3849">
        <v>6.0</v>
      </c>
      <c r="B3849">
        <v>3.0</v>
      </c>
      <c r="C3849">
        <v>1.0</v>
      </c>
      <c r="D3849">
        <v>4.0</v>
      </c>
      <c r="E3849">
        <v>2.0</v>
      </c>
      <c r="F3849">
        <v>7.0</v>
      </c>
      <c r="G3849">
        <v>5.0</v>
      </c>
      <c r="J3849">
        <f t="shared" si="2"/>
        <v>9</v>
      </c>
      <c r="K3849">
        <f t="shared" si="3"/>
        <v>5</v>
      </c>
      <c r="L3849">
        <f t="shared" si="4"/>
        <v>7</v>
      </c>
      <c r="M3849">
        <f t="shared" si="5"/>
        <v>12</v>
      </c>
      <c r="N3849">
        <f t="shared" si="6"/>
        <v>8</v>
      </c>
      <c r="O3849">
        <f t="shared" si="7"/>
        <v>7</v>
      </c>
      <c r="P3849">
        <f t="shared" si="8"/>
        <v>7</v>
      </c>
      <c r="Q3849">
        <f t="shared" si="9"/>
        <v>14</v>
      </c>
      <c r="R3849">
        <f t="shared" si="10"/>
        <v>15</v>
      </c>
      <c r="U3849">
        <f t="shared" ref="U3849:AC3849" si="3858">COUNTIF($J3849:$R3849, J3849)</f>
        <v>1</v>
      </c>
      <c r="V3849">
        <f t="shared" si="3858"/>
        <v>1</v>
      </c>
      <c r="W3849">
        <f t="shared" si="3858"/>
        <v>3</v>
      </c>
      <c r="X3849">
        <f t="shared" si="3858"/>
        <v>1</v>
      </c>
      <c r="Y3849">
        <f t="shared" si="3858"/>
        <v>1</v>
      </c>
      <c r="Z3849">
        <f t="shared" si="3858"/>
        <v>3</v>
      </c>
      <c r="AA3849">
        <f t="shared" si="3858"/>
        <v>3</v>
      </c>
      <c r="AB3849">
        <f t="shared" si="3858"/>
        <v>1</v>
      </c>
      <c r="AC3849">
        <f t="shared" si="3858"/>
        <v>1</v>
      </c>
      <c r="AF3849">
        <f t="shared" si="12"/>
        <v>6</v>
      </c>
    </row>
    <row r="3850" ht="14.25" customHeight="1">
      <c r="A3850">
        <v>6.0</v>
      </c>
      <c r="B3850">
        <v>3.0</v>
      </c>
      <c r="C3850">
        <v>1.0</v>
      </c>
      <c r="D3850">
        <v>4.0</v>
      </c>
      <c r="E3850">
        <v>5.0</v>
      </c>
      <c r="F3850">
        <v>2.0</v>
      </c>
      <c r="G3850">
        <v>7.0</v>
      </c>
      <c r="J3850">
        <f t="shared" si="2"/>
        <v>9</v>
      </c>
      <c r="K3850">
        <f t="shared" si="3"/>
        <v>8</v>
      </c>
      <c r="L3850">
        <f t="shared" si="4"/>
        <v>12</v>
      </c>
      <c r="M3850">
        <f t="shared" si="5"/>
        <v>9</v>
      </c>
      <c r="N3850">
        <f t="shared" si="6"/>
        <v>3</v>
      </c>
      <c r="O3850">
        <f t="shared" si="7"/>
        <v>7</v>
      </c>
      <c r="P3850">
        <f t="shared" si="8"/>
        <v>10</v>
      </c>
      <c r="Q3850">
        <f t="shared" si="9"/>
        <v>9</v>
      </c>
      <c r="R3850">
        <f t="shared" si="10"/>
        <v>17</v>
      </c>
      <c r="U3850">
        <f t="shared" ref="U3850:AC3850" si="3859">COUNTIF($J3850:$R3850, J3850)</f>
        <v>3</v>
      </c>
      <c r="V3850">
        <f t="shared" si="3859"/>
        <v>1</v>
      </c>
      <c r="W3850">
        <f t="shared" si="3859"/>
        <v>1</v>
      </c>
      <c r="X3850">
        <f t="shared" si="3859"/>
        <v>3</v>
      </c>
      <c r="Y3850">
        <f t="shared" si="3859"/>
        <v>1</v>
      </c>
      <c r="Z3850">
        <f t="shared" si="3859"/>
        <v>1</v>
      </c>
      <c r="AA3850">
        <f t="shared" si="3859"/>
        <v>1</v>
      </c>
      <c r="AB3850">
        <f t="shared" si="3859"/>
        <v>3</v>
      </c>
      <c r="AC3850">
        <f t="shared" si="3859"/>
        <v>1</v>
      </c>
      <c r="AF3850">
        <f t="shared" si="12"/>
        <v>6</v>
      </c>
    </row>
    <row r="3851" ht="14.25" customHeight="1">
      <c r="A3851">
        <v>6.0</v>
      </c>
      <c r="B3851">
        <v>3.0</v>
      </c>
      <c r="C3851">
        <v>1.0</v>
      </c>
      <c r="D3851">
        <v>4.0</v>
      </c>
      <c r="E3851">
        <v>5.0</v>
      </c>
      <c r="F3851">
        <v>7.0</v>
      </c>
      <c r="G3851">
        <v>2.0</v>
      </c>
      <c r="J3851">
        <f t="shared" si="2"/>
        <v>9</v>
      </c>
      <c r="K3851">
        <f t="shared" si="3"/>
        <v>8</v>
      </c>
      <c r="L3851">
        <f t="shared" si="4"/>
        <v>7</v>
      </c>
      <c r="M3851">
        <f t="shared" si="5"/>
        <v>9</v>
      </c>
      <c r="N3851">
        <f t="shared" si="6"/>
        <v>8</v>
      </c>
      <c r="O3851">
        <f t="shared" si="7"/>
        <v>7</v>
      </c>
      <c r="P3851">
        <f t="shared" si="8"/>
        <v>10</v>
      </c>
      <c r="Q3851">
        <f t="shared" si="9"/>
        <v>14</v>
      </c>
      <c r="R3851">
        <f t="shared" si="10"/>
        <v>12</v>
      </c>
      <c r="U3851">
        <f t="shared" ref="U3851:AC3851" si="3860">COUNTIF($J3851:$R3851, J3851)</f>
        <v>2</v>
      </c>
      <c r="V3851">
        <f t="shared" si="3860"/>
        <v>2</v>
      </c>
      <c r="W3851">
        <f t="shared" si="3860"/>
        <v>2</v>
      </c>
      <c r="X3851">
        <f t="shared" si="3860"/>
        <v>2</v>
      </c>
      <c r="Y3851">
        <f t="shared" si="3860"/>
        <v>2</v>
      </c>
      <c r="Z3851">
        <f t="shared" si="3860"/>
        <v>2</v>
      </c>
      <c r="AA3851">
        <f t="shared" si="3860"/>
        <v>1</v>
      </c>
      <c r="AB3851">
        <f t="shared" si="3860"/>
        <v>1</v>
      </c>
      <c r="AC3851">
        <f t="shared" si="3860"/>
        <v>1</v>
      </c>
      <c r="AF3851">
        <f t="shared" si="12"/>
        <v>3</v>
      </c>
    </row>
    <row r="3852" ht="14.25" customHeight="1">
      <c r="A3852">
        <v>6.0</v>
      </c>
      <c r="B3852">
        <v>3.0</v>
      </c>
      <c r="C3852">
        <v>1.0</v>
      </c>
      <c r="D3852">
        <v>4.0</v>
      </c>
      <c r="E3852">
        <v>7.0</v>
      </c>
      <c r="F3852">
        <v>2.0</v>
      </c>
      <c r="G3852">
        <v>5.0</v>
      </c>
      <c r="J3852">
        <f t="shared" si="2"/>
        <v>9</v>
      </c>
      <c r="K3852">
        <f t="shared" si="3"/>
        <v>10</v>
      </c>
      <c r="L3852">
        <f t="shared" si="4"/>
        <v>12</v>
      </c>
      <c r="M3852">
        <f t="shared" si="5"/>
        <v>7</v>
      </c>
      <c r="N3852">
        <f t="shared" si="6"/>
        <v>3</v>
      </c>
      <c r="O3852">
        <f t="shared" si="7"/>
        <v>7</v>
      </c>
      <c r="P3852">
        <f t="shared" si="8"/>
        <v>12</v>
      </c>
      <c r="Q3852">
        <f t="shared" si="9"/>
        <v>9</v>
      </c>
      <c r="R3852">
        <f t="shared" si="10"/>
        <v>15</v>
      </c>
      <c r="U3852">
        <f t="shared" ref="U3852:AC3852" si="3861">COUNTIF($J3852:$R3852, J3852)</f>
        <v>2</v>
      </c>
      <c r="V3852">
        <f t="shared" si="3861"/>
        <v>1</v>
      </c>
      <c r="W3852">
        <f t="shared" si="3861"/>
        <v>2</v>
      </c>
      <c r="X3852">
        <f t="shared" si="3861"/>
        <v>2</v>
      </c>
      <c r="Y3852">
        <f t="shared" si="3861"/>
        <v>1</v>
      </c>
      <c r="Z3852">
        <f t="shared" si="3861"/>
        <v>2</v>
      </c>
      <c r="AA3852">
        <f t="shared" si="3861"/>
        <v>2</v>
      </c>
      <c r="AB3852">
        <f t="shared" si="3861"/>
        <v>2</v>
      </c>
      <c r="AC3852">
        <f t="shared" si="3861"/>
        <v>1</v>
      </c>
      <c r="AF3852">
        <f t="shared" si="12"/>
        <v>3</v>
      </c>
    </row>
    <row r="3853" ht="14.25" customHeight="1">
      <c r="A3853">
        <v>6.0</v>
      </c>
      <c r="B3853">
        <v>3.0</v>
      </c>
      <c r="C3853">
        <v>1.0</v>
      </c>
      <c r="D3853">
        <v>4.0</v>
      </c>
      <c r="E3853">
        <v>7.0</v>
      </c>
      <c r="F3853">
        <v>5.0</v>
      </c>
      <c r="G3853">
        <v>2.0</v>
      </c>
      <c r="J3853">
        <f t="shared" si="2"/>
        <v>9</v>
      </c>
      <c r="K3853">
        <f t="shared" si="3"/>
        <v>10</v>
      </c>
      <c r="L3853">
        <f t="shared" si="4"/>
        <v>9</v>
      </c>
      <c r="M3853">
        <f t="shared" si="5"/>
        <v>7</v>
      </c>
      <c r="N3853">
        <f t="shared" si="6"/>
        <v>6</v>
      </c>
      <c r="O3853">
        <f t="shared" si="7"/>
        <v>7</v>
      </c>
      <c r="P3853">
        <f t="shared" si="8"/>
        <v>12</v>
      </c>
      <c r="Q3853">
        <f t="shared" si="9"/>
        <v>12</v>
      </c>
      <c r="R3853">
        <f t="shared" si="10"/>
        <v>12</v>
      </c>
      <c r="U3853">
        <f t="shared" ref="U3853:AC3853" si="3862">COUNTIF($J3853:$R3853, J3853)</f>
        <v>2</v>
      </c>
      <c r="V3853">
        <f t="shared" si="3862"/>
        <v>1</v>
      </c>
      <c r="W3853">
        <f t="shared" si="3862"/>
        <v>2</v>
      </c>
      <c r="X3853">
        <f t="shared" si="3862"/>
        <v>2</v>
      </c>
      <c r="Y3853">
        <f t="shared" si="3862"/>
        <v>1</v>
      </c>
      <c r="Z3853">
        <f t="shared" si="3862"/>
        <v>2</v>
      </c>
      <c r="AA3853">
        <f t="shared" si="3862"/>
        <v>3</v>
      </c>
      <c r="AB3853">
        <f t="shared" si="3862"/>
        <v>3</v>
      </c>
      <c r="AC3853">
        <f t="shared" si="3862"/>
        <v>3</v>
      </c>
      <c r="AF3853">
        <f t="shared" si="12"/>
        <v>2</v>
      </c>
    </row>
    <row r="3854" ht="14.25" customHeight="1">
      <c r="A3854">
        <v>6.0</v>
      </c>
      <c r="B3854">
        <v>3.0</v>
      </c>
      <c r="C3854">
        <v>1.0</v>
      </c>
      <c r="D3854">
        <v>5.0</v>
      </c>
      <c r="E3854">
        <v>2.0</v>
      </c>
      <c r="F3854">
        <v>4.0</v>
      </c>
      <c r="G3854">
        <v>7.0</v>
      </c>
      <c r="J3854">
        <f t="shared" si="2"/>
        <v>9</v>
      </c>
      <c r="K3854">
        <f t="shared" si="3"/>
        <v>5</v>
      </c>
      <c r="L3854">
        <f t="shared" si="4"/>
        <v>9</v>
      </c>
      <c r="M3854">
        <f t="shared" si="5"/>
        <v>11</v>
      </c>
      <c r="N3854">
        <f t="shared" si="6"/>
        <v>5</v>
      </c>
      <c r="O3854">
        <f t="shared" si="7"/>
        <v>7</v>
      </c>
      <c r="P3854">
        <f t="shared" si="8"/>
        <v>8</v>
      </c>
      <c r="Q3854">
        <f t="shared" si="9"/>
        <v>12</v>
      </c>
      <c r="R3854">
        <f t="shared" si="10"/>
        <v>18</v>
      </c>
      <c r="U3854">
        <f t="shared" ref="U3854:AC3854" si="3863">COUNTIF($J3854:$R3854, J3854)</f>
        <v>2</v>
      </c>
      <c r="V3854">
        <f t="shared" si="3863"/>
        <v>2</v>
      </c>
      <c r="W3854">
        <f t="shared" si="3863"/>
        <v>2</v>
      </c>
      <c r="X3854">
        <f t="shared" si="3863"/>
        <v>1</v>
      </c>
      <c r="Y3854">
        <f t="shared" si="3863"/>
        <v>2</v>
      </c>
      <c r="Z3854">
        <f t="shared" si="3863"/>
        <v>1</v>
      </c>
      <c r="AA3854">
        <f t="shared" si="3863"/>
        <v>1</v>
      </c>
      <c r="AB3854">
        <f t="shared" si="3863"/>
        <v>1</v>
      </c>
      <c r="AC3854">
        <f t="shared" si="3863"/>
        <v>1</v>
      </c>
      <c r="AF3854">
        <f t="shared" si="12"/>
        <v>5</v>
      </c>
    </row>
    <row r="3855" ht="14.25" customHeight="1">
      <c r="A3855">
        <v>6.0</v>
      </c>
      <c r="B3855">
        <v>3.0</v>
      </c>
      <c r="C3855">
        <v>1.0</v>
      </c>
      <c r="D3855">
        <v>5.0</v>
      </c>
      <c r="E3855">
        <v>2.0</v>
      </c>
      <c r="F3855">
        <v>7.0</v>
      </c>
      <c r="G3855">
        <v>4.0</v>
      </c>
      <c r="J3855">
        <f t="shared" si="2"/>
        <v>9</v>
      </c>
      <c r="K3855">
        <f t="shared" si="3"/>
        <v>5</v>
      </c>
      <c r="L3855">
        <f t="shared" si="4"/>
        <v>6</v>
      </c>
      <c r="M3855">
        <f t="shared" si="5"/>
        <v>11</v>
      </c>
      <c r="N3855">
        <f t="shared" si="6"/>
        <v>8</v>
      </c>
      <c r="O3855">
        <f t="shared" si="7"/>
        <v>7</v>
      </c>
      <c r="P3855">
        <f t="shared" si="8"/>
        <v>8</v>
      </c>
      <c r="Q3855">
        <f t="shared" si="9"/>
        <v>15</v>
      </c>
      <c r="R3855">
        <f t="shared" si="10"/>
        <v>15</v>
      </c>
      <c r="U3855">
        <f t="shared" ref="U3855:AC3855" si="3864">COUNTIF($J3855:$R3855, J3855)</f>
        <v>1</v>
      </c>
      <c r="V3855">
        <f t="shared" si="3864"/>
        <v>1</v>
      </c>
      <c r="W3855">
        <f t="shared" si="3864"/>
        <v>1</v>
      </c>
      <c r="X3855">
        <f t="shared" si="3864"/>
        <v>1</v>
      </c>
      <c r="Y3855">
        <f t="shared" si="3864"/>
        <v>2</v>
      </c>
      <c r="Z3855">
        <f t="shared" si="3864"/>
        <v>1</v>
      </c>
      <c r="AA3855">
        <f t="shared" si="3864"/>
        <v>2</v>
      </c>
      <c r="AB3855">
        <f t="shared" si="3864"/>
        <v>2</v>
      </c>
      <c r="AC3855">
        <f t="shared" si="3864"/>
        <v>2</v>
      </c>
      <c r="AF3855">
        <f t="shared" si="12"/>
        <v>5</v>
      </c>
    </row>
    <row r="3856" ht="14.25" customHeight="1">
      <c r="A3856">
        <v>6.0</v>
      </c>
      <c r="B3856">
        <v>3.0</v>
      </c>
      <c r="C3856">
        <v>1.0</v>
      </c>
      <c r="D3856">
        <v>5.0</v>
      </c>
      <c r="E3856">
        <v>4.0</v>
      </c>
      <c r="F3856">
        <v>2.0</v>
      </c>
      <c r="G3856">
        <v>7.0</v>
      </c>
      <c r="J3856">
        <f t="shared" si="2"/>
        <v>9</v>
      </c>
      <c r="K3856">
        <f t="shared" si="3"/>
        <v>7</v>
      </c>
      <c r="L3856">
        <f t="shared" si="4"/>
        <v>11</v>
      </c>
      <c r="M3856">
        <f t="shared" si="5"/>
        <v>9</v>
      </c>
      <c r="N3856">
        <f t="shared" si="6"/>
        <v>3</v>
      </c>
      <c r="O3856">
        <f t="shared" si="7"/>
        <v>7</v>
      </c>
      <c r="P3856">
        <f t="shared" si="8"/>
        <v>10</v>
      </c>
      <c r="Q3856">
        <f t="shared" si="9"/>
        <v>10</v>
      </c>
      <c r="R3856">
        <f t="shared" si="10"/>
        <v>18</v>
      </c>
      <c r="U3856">
        <f t="shared" ref="U3856:AC3856" si="3865">COUNTIF($J3856:$R3856, J3856)</f>
        <v>2</v>
      </c>
      <c r="V3856">
        <f t="shared" si="3865"/>
        <v>2</v>
      </c>
      <c r="W3856">
        <f t="shared" si="3865"/>
        <v>1</v>
      </c>
      <c r="X3856">
        <f t="shared" si="3865"/>
        <v>2</v>
      </c>
      <c r="Y3856">
        <f t="shared" si="3865"/>
        <v>1</v>
      </c>
      <c r="Z3856">
        <f t="shared" si="3865"/>
        <v>2</v>
      </c>
      <c r="AA3856">
        <f t="shared" si="3865"/>
        <v>2</v>
      </c>
      <c r="AB3856">
        <f t="shared" si="3865"/>
        <v>2</v>
      </c>
      <c r="AC3856">
        <f t="shared" si="3865"/>
        <v>1</v>
      </c>
      <c r="AF3856">
        <f t="shared" si="12"/>
        <v>3</v>
      </c>
    </row>
    <row r="3857" ht="14.25" customHeight="1">
      <c r="A3857">
        <v>6.0</v>
      </c>
      <c r="B3857">
        <v>3.0</v>
      </c>
      <c r="C3857">
        <v>1.0</v>
      </c>
      <c r="D3857">
        <v>5.0</v>
      </c>
      <c r="E3857">
        <v>4.0</v>
      </c>
      <c r="F3857">
        <v>7.0</v>
      </c>
      <c r="G3857">
        <v>2.0</v>
      </c>
      <c r="J3857">
        <f t="shared" si="2"/>
        <v>9</v>
      </c>
      <c r="K3857">
        <f t="shared" si="3"/>
        <v>7</v>
      </c>
      <c r="L3857">
        <f t="shared" si="4"/>
        <v>6</v>
      </c>
      <c r="M3857">
        <f t="shared" si="5"/>
        <v>9</v>
      </c>
      <c r="N3857">
        <f t="shared" si="6"/>
        <v>8</v>
      </c>
      <c r="O3857">
        <f t="shared" si="7"/>
        <v>7</v>
      </c>
      <c r="P3857">
        <f t="shared" si="8"/>
        <v>10</v>
      </c>
      <c r="Q3857">
        <f t="shared" si="9"/>
        <v>15</v>
      </c>
      <c r="R3857">
        <f t="shared" si="10"/>
        <v>13</v>
      </c>
      <c r="U3857">
        <f t="shared" ref="U3857:AC3857" si="3866">COUNTIF($J3857:$R3857, J3857)</f>
        <v>2</v>
      </c>
      <c r="V3857">
        <f t="shared" si="3866"/>
        <v>2</v>
      </c>
      <c r="W3857">
        <f t="shared" si="3866"/>
        <v>1</v>
      </c>
      <c r="X3857">
        <f t="shared" si="3866"/>
        <v>2</v>
      </c>
      <c r="Y3857">
        <f t="shared" si="3866"/>
        <v>1</v>
      </c>
      <c r="Z3857">
        <f t="shared" si="3866"/>
        <v>2</v>
      </c>
      <c r="AA3857">
        <f t="shared" si="3866"/>
        <v>1</v>
      </c>
      <c r="AB3857">
        <f t="shared" si="3866"/>
        <v>1</v>
      </c>
      <c r="AC3857">
        <f t="shared" si="3866"/>
        <v>1</v>
      </c>
      <c r="AF3857">
        <f t="shared" si="12"/>
        <v>5</v>
      </c>
    </row>
    <row r="3858" ht="14.25" customHeight="1">
      <c r="A3858">
        <v>6.0</v>
      </c>
      <c r="B3858">
        <v>3.0</v>
      </c>
      <c r="C3858">
        <v>1.0</v>
      </c>
      <c r="D3858">
        <v>5.0</v>
      </c>
      <c r="E3858">
        <v>7.0</v>
      </c>
      <c r="F3858">
        <v>2.0</v>
      </c>
      <c r="G3858">
        <v>4.0</v>
      </c>
      <c r="J3858">
        <f t="shared" si="2"/>
        <v>9</v>
      </c>
      <c r="K3858">
        <f t="shared" si="3"/>
        <v>10</v>
      </c>
      <c r="L3858">
        <f t="shared" si="4"/>
        <v>11</v>
      </c>
      <c r="M3858">
        <f t="shared" si="5"/>
        <v>6</v>
      </c>
      <c r="N3858">
        <f t="shared" si="6"/>
        <v>3</v>
      </c>
      <c r="O3858">
        <f t="shared" si="7"/>
        <v>7</v>
      </c>
      <c r="P3858">
        <f t="shared" si="8"/>
        <v>13</v>
      </c>
      <c r="Q3858">
        <f t="shared" si="9"/>
        <v>10</v>
      </c>
      <c r="R3858">
        <f t="shared" si="10"/>
        <v>15</v>
      </c>
      <c r="U3858">
        <f t="shared" ref="U3858:AC3858" si="3867">COUNTIF($J3858:$R3858, J3858)</f>
        <v>1</v>
      </c>
      <c r="V3858">
        <f t="shared" si="3867"/>
        <v>2</v>
      </c>
      <c r="W3858">
        <f t="shared" si="3867"/>
        <v>1</v>
      </c>
      <c r="X3858">
        <f t="shared" si="3867"/>
        <v>1</v>
      </c>
      <c r="Y3858">
        <f t="shared" si="3867"/>
        <v>1</v>
      </c>
      <c r="Z3858">
        <f t="shared" si="3867"/>
        <v>1</v>
      </c>
      <c r="AA3858">
        <f t="shared" si="3867"/>
        <v>1</v>
      </c>
      <c r="AB3858">
        <f t="shared" si="3867"/>
        <v>2</v>
      </c>
      <c r="AC3858">
        <f t="shared" si="3867"/>
        <v>1</v>
      </c>
      <c r="AF3858">
        <f t="shared" si="12"/>
        <v>7</v>
      </c>
    </row>
    <row r="3859" ht="14.25" customHeight="1">
      <c r="A3859">
        <v>6.0</v>
      </c>
      <c r="B3859">
        <v>3.0</v>
      </c>
      <c r="C3859">
        <v>1.0</v>
      </c>
      <c r="D3859">
        <v>5.0</v>
      </c>
      <c r="E3859">
        <v>7.0</v>
      </c>
      <c r="F3859">
        <v>4.0</v>
      </c>
      <c r="G3859">
        <v>2.0</v>
      </c>
      <c r="J3859">
        <f t="shared" si="2"/>
        <v>9</v>
      </c>
      <c r="K3859">
        <f t="shared" si="3"/>
        <v>10</v>
      </c>
      <c r="L3859">
        <f t="shared" si="4"/>
        <v>9</v>
      </c>
      <c r="M3859">
        <f t="shared" si="5"/>
        <v>6</v>
      </c>
      <c r="N3859">
        <f t="shared" si="6"/>
        <v>5</v>
      </c>
      <c r="O3859">
        <f t="shared" si="7"/>
        <v>7</v>
      </c>
      <c r="P3859">
        <f t="shared" si="8"/>
        <v>13</v>
      </c>
      <c r="Q3859">
        <f t="shared" si="9"/>
        <v>12</v>
      </c>
      <c r="R3859">
        <f t="shared" si="10"/>
        <v>13</v>
      </c>
      <c r="U3859">
        <f t="shared" ref="U3859:AC3859" si="3868">COUNTIF($J3859:$R3859, J3859)</f>
        <v>2</v>
      </c>
      <c r="V3859">
        <f t="shared" si="3868"/>
        <v>1</v>
      </c>
      <c r="W3859">
        <f t="shared" si="3868"/>
        <v>2</v>
      </c>
      <c r="X3859">
        <f t="shared" si="3868"/>
        <v>1</v>
      </c>
      <c r="Y3859">
        <f t="shared" si="3868"/>
        <v>1</v>
      </c>
      <c r="Z3859">
        <f t="shared" si="3868"/>
        <v>1</v>
      </c>
      <c r="AA3859">
        <f t="shared" si="3868"/>
        <v>2</v>
      </c>
      <c r="AB3859">
        <f t="shared" si="3868"/>
        <v>1</v>
      </c>
      <c r="AC3859">
        <f t="shared" si="3868"/>
        <v>2</v>
      </c>
      <c r="AF3859">
        <f t="shared" si="12"/>
        <v>5</v>
      </c>
    </row>
    <row r="3860" ht="14.25" customHeight="1">
      <c r="A3860">
        <v>6.0</v>
      </c>
      <c r="B3860">
        <v>3.0</v>
      </c>
      <c r="C3860">
        <v>1.0</v>
      </c>
      <c r="D3860">
        <v>7.0</v>
      </c>
      <c r="E3860">
        <v>2.0</v>
      </c>
      <c r="F3860">
        <v>4.0</v>
      </c>
      <c r="G3860">
        <v>5.0</v>
      </c>
      <c r="J3860">
        <f t="shared" si="2"/>
        <v>9</v>
      </c>
      <c r="K3860">
        <f t="shared" si="3"/>
        <v>5</v>
      </c>
      <c r="L3860">
        <f t="shared" si="4"/>
        <v>7</v>
      </c>
      <c r="M3860">
        <f t="shared" si="5"/>
        <v>9</v>
      </c>
      <c r="N3860">
        <f t="shared" si="6"/>
        <v>5</v>
      </c>
      <c r="O3860">
        <f t="shared" si="7"/>
        <v>7</v>
      </c>
      <c r="P3860">
        <f t="shared" si="8"/>
        <v>10</v>
      </c>
      <c r="Q3860">
        <f t="shared" si="9"/>
        <v>14</v>
      </c>
      <c r="R3860">
        <f t="shared" si="10"/>
        <v>18</v>
      </c>
      <c r="U3860">
        <f t="shared" ref="U3860:AC3860" si="3869">COUNTIF($J3860:$R3860, J3860)</f>
        <v>2</v>
      </c>
      <c r="V3860">
        <f t="shared" si="3869"/>
        <v>2</v>
      </c>
      <c r="W3860">
        <f t="shared" si="3869"/>
        <v>2</v>
      </c>
      <c r="X3860">
        <f t="shared" si="3869"/>
        <v>2</v>
      </c>
      <c r="Y3860">
        <f t="shared" si="3869"/>
        <v>2</v>
      </c>
      <c r="Z3860">
        <f t="shared" si="3869"/>
        <v>2</v>
      </c>
      <c r="AA3860">
        <f t="shared" si="3869"/>
        <v>1</v>
      </c>
      <c r="AB3860">
        <f t="shared" si="3869"/>
        <v>1</v>
      </c>
      <c r="AC3860">
        <f t="shared" si="3869"/>
        <v>1</v>
      </c>
      <c r="AF3860">
        <f t="shared" si="12"/>
        <v>3</v>
      </c>
    </row>
    <row r="3861" ht="14.25" customHeight="1">
      <c r="A3861">
        <v>6.0</v>
      </c>
      <c r="B3861">
        <v>3.0</v>
      </c>
      <c r="C3861">
        <v>1.0</v>
      </c>
      <c r="D3861">
        <v>7.0</v>
      </c>
      <c r="E3861">
        <v>2.0</v>
      </c>
      <c r="F3861">
        <v>5.0</v>
      </c>
      <c r="G3861">
        <v>4.0</v>
      </c>
      <c r="J3861">
        <f t="shared" si="2"/>
        <v>9</v>
      </c>
      <c r="K3861">
        <f t="shared" si="3"/>
        <v>5</v>
      </c>
      <c r="L3861">
        <f t="shared" si="4"/>
        <v>6</v>
      </c>
      <c r="M3861">
        <f t="shared" si="5"/>
        <v>9</v>
      </c>
      <c r="N3861">
        <f t="shared" si="6"/>
        <v>6</v>
      </c>
      <c r="O3861">
        <f t="shared" si="7"/>
        <v>7</v>
      </c>
      <c r="P3861">
        <f t="shared" si="8"/>
        <v>10</v>
      </c>
      <c r="Q3861">
        <f t="shared" si="9"/>
        <v>15</v>
      </c>
      <c r="R3861">
        <f t="shared" si="10"/>
        <v>17</v>
      </c>
      <c r="U3861">
        <f t="shared" ref="U3861:AC3861" si="3870">COUNTIF($J3861:$R3861, J3861)</f>
        <v>2</v>
      </c>
      <c r="V3861">
        <f t="shared" si="3870"/>
        <v>1</v>
      </c>
      <c r="W3861">
        <f t="shared" si="3870"/>
        <v>2</v>
      </c>
      <c r="X3861">
        <f t="shared" si="3870"/>
        <v>2</v>
      </c>
      <c r="Y3861">
        <f t="shared" si="3870"/>
        <v>2</v>
      </c>
      <c r="Z3861">
        <f t="shared" si="3870"/>
        <v>1</v>
      </c>
      <c r="AA3861">
        <f t="shared" si="3870"/>
        <v>1</v>
      </c>
      <c r="AB3861">
        <f t="shared" si="3870"/>
        <v>1</v>
      </c>
      <c r="AC3861">
        <f t="shared" si="3870"/>
        <v>1</v>
      </c>
      <c r="AF3861">
        <f t="shared" si="12"/>
        <v>5</v>
      </c>
    </row>
    <row r="3862" ht="14.25" customHeight="1">
      <c r="A3862">
        <v>6.0</v>
      </c>
      <c r="B3862">
        <v>3.0</v>
      </c>
      <c r="C3862">
        <v>1.0</v>
      </c>
      <c r="D3862">
        <v>7.0</v>
      </c>
      <c r="E3862">
        <v>4.0</v>
      </c>
      <c r="F3862">
        <v>2.0</v>
      </c>
      <c r="G3862">
        <v>5.0</v>
      </c>
      <c r="J3862">
        <f t="shared" si="2"/>
        <v>9</v>
      </c>
      <c r="K3862">
        <f t="shared" si="3"/>
        <v>7</v>
      </c>
      <c r="L3862">
        <f t="shared" si="4"/>
        <v>9</v>
      </c>
      <c r="M3862">
        <f t="shared" si="5"/>
        <v>7</v>
      </c>
      <c r="N3862">
        <f t="shared" si="6"/>
        <v>3</v>
      </c>
      <c r="O3862">
        <f t="shared" si="7"/>
        <v>7</v>
      </c>
      <c r="P3862">
        <f t="shared" si="8"/>
        <v>12</v>
      </c>
      <c r="Q3862">
        <f t="shared" si="9"/>
        <v>12</v>
      </c>
      <c r="R3862">
        <f t="shared" si="10"/>
        <v>18</v>
      </c>
      <c r="U3862">
        <f t="shared" ref="U3862:AC3862" si="3871">COUNTIF($J3862:$R3862, J3862)</f>
        <v>2</v>
      </c>
      <c r="V3862">
        <f t="shared" si="3871"/>
        <v>3</v>
      </c>
      <c r="W3862">
        <f t="shared" si="3871"/>
        <v>2</v>
      </c>
      <c r="X3862">
        <f t="shared" si="3871"/>
        <v>3</v>
      </c>
      <c r="Y3862">
        <f t="shared" si="3871"/>
        <v>1</v>
      </c>
      <c r="Z3862">
        <f t="shared" si="3871"/>
        <v>3</v>
      </c>
      <c r="AA3862">
        <f t="shared" si="3871"/>
        <v>2</v>
      </c>
      <c r="AB3862">
        <f t="shared" si="3871"/>
        <v>2</v>
      </c>
      <c r="AC3862">
        <f t="shared" si="3871"/>
        <v>1</v>
      </c>
      <c r="AF3862">
        <f t="shared" si="12"/>
        <v>2</v>
      </c>
    </row>
    <row r="3863" ht="14.25" customHeight="1">
      <c r="A3863">
        <v>6.0</v>
      </c>
      <c r="B3863">
        <v>3.0</v>
      </c>
      <c r="C3863">
        <v>1.0</v>
      </c>
      <c r="D3863">
        <v>7.0</v>
      </c>
      <c r="E3863">
        <v>4.0</v>
      </c>
      <c r="F3863">
        <v>5.0</v>
      </c>
      <c r="G3863">
        <v>2.0</v>
      </c>
      <c r="J3863">
        <f t="shared" si="2"/>
        <v>9</v>
      </c>
      <c r="K3863">
        <f t="shared" si="3"/>
        <v>7</v>
      </c>
      <c r="L3863">
        <f t="shared" si="4"/>
        <v>6</v>
      </c>
      <c r="M3863">
        <f t="shared" si="5"/>
        <v>7</v>
      </c>
      <c r="N3863">
        <f t="shared" si="6"/>
        <v>6</v>
      </c>
      <c r="O3863">
        <f t="shared" si="7"/>
        <v>7</v>
      </c>
      <c r="P3863">
        <f t="shared" si="8"/>
        <v>12</v>
      </c>
      <c r="Q3863">
        <f t="shared" si="9"/>
        <v>15</v>
      </c>
      <c r="R3863">
        <f t="shared" si="10"/>
        <v>15</v>
      </c>
      <c r="U3863">
        <f t="shared" ref="U3863:AC3863" si="3872">COUNTIF($J3863:$R3863, J3863)</f>
        <v>1</v>
      </c>
      <c r="V3863">
        <f t="shared" si="3872"/>
        <v>3</v>
      </c>
      <c r="W3863">
        <f t="shared" si="3872"/>
        <v>2</v>
      </c>
      <c r="X3863">
        <f t="shared" si="3872"/>
        <v>3</v>
      </c>
      <c r="Y3863">
        <f t="shared" si="3872"/>
        <v>2</v>
      </c>
      <c r="Z3863">
        <f t="shared" si="3872"/>
        <v>3</v>
      </c>
      <c r="AA3863">
        <f t="shared" si="3872"/>
        <v>1</v>
      </c>
      <c r="AB3863">
        <f t="shared" si="3872"/>
        <v>2</v>
      </c>
      <c r="AC3863">
        <f t="shared" si="3872"/>
        <v>2</v>
      </c>
      <c r="AF3863">
        <f t="shared" si="12"/>
        <v>2</v>
      </c>
    </row>
    <row r="3864" ht="14.25" customHeight="1">
      <c r="A3864">
        <v>6.0</v>
      </c>
      <c r="B3864">
        <v>3.0</v>
      </c>
      <c r="C3864">
        <v>1.0</v>
      </c>
      <c r="D3864">
        <v>7.0</v>
      </c>
      <c r="E3864">
        <v>5.0</v>
      </c>
      <c r="F3864">
        <v>2.0</v>
      </c>
      <c r="G3864">
        <v>4.0</v>
      </c>
      <c r="J3864">
        <f t="shared" si="2"/>
        <v>9</v>
      </c>
      <c r="K3864">
        <f t="shared" si="3"/>
        <v>8</v>
      </c>
      <c r="L3864">
        <f t="shared" si="4"/>
        <v>9</v>
      </c>
      <c r="M3864">
        <f t="shared" si="5"/>
        <v>6</v>
      </c>
      <c r="N3864">
        <f t="shared" si="6"/>
        <v>3</v>
      </c>
      <c r="O3864">
        <f t="shared" si="7"/>
        <v>7</v>
      </c>
      <c r="P3864">
        <f t="shared" si="8"/>
        <v>13</v>
      </c>
      <c r="Q3864">
        <f t="shared" si="9"/>
        <v>12</v>
      </c>
      <c r="R3864">
        <f t="shared" si="10"/>
        <v>17</v>
      </c>
      <c r="U3864">
        <f t="shared" ref="U3864:AC3864" si="3873">COUNTIF($J3864:$R3864, J3864)</f>
        <v>2</v>
      </c>
      <c r="V3864">
        <f t="shared" si="3873"/>
        <v>1</v>
      </c>
      <c r="W3864">
        <f t="shared" si="3873"/>
        <v>2</v>
      </c>
      <c r="X3864">
        <f t="shared" si="3873"/>
        <v>1</v>
      </c>
      <c r="Y3864">
        <f t="shared" si="3873"/>
        <v>1</v>
      </c>
      <c r="Z3864">
        <f t="shared" si="3873"/>
        <v>1</v>
      </c>
      <c r="AA3864">
        <f t="shared" si="3873"/>
        <v>1</v>
      </c>
      <c r="AB3864">
        <f t="shared" si="3873"/>
        <v>1</v>
      </c>
      <c r="AC3864">
        <f t="shared" si="3873"/>
        <v>1</v>
      </c>
      <c r="AF3864">
        <f t="shared" si="12"/>
        <v>7</v>
      </c>
    </row>
    <row r="3865" ht="14.25" customHeight="1">
      <c r="A3865">
        <v>6.0</v>
      </c>
      <c r="B3865">
        <v>3.0</v>
      </c>
      <c r="C3865">
        <v>1.0</v>
      </c>
      <c r="D3865">
        <v>7.0</v>
      </c>
      <c r="E3865">
        <v>5.0</v>
      </c>
      <c r="F3865">
        <v>4.0</v>
      </c>
      <c r="G3865">
        <v>2.0</v>
      </c>
      <c r="J3865">
        <f t="shared" si="2"/>
        <v>9</v>
      </c>
      <c r="K3865">
        <f t="shared" si="3"/>
        <v>8</v>
      </c>
      <c r="L3865">
        <f t="shared" si="4"/>
        <v>7</v>
      </c>
      <c r="M3865">
        <f t="shared" si="5"/>
        <v>6</v>
      </c>
      <c r="N3865">
        <f t="shared" si="6"/>
        <v>5</v>
      </c>
      <c r="O3865">
        <f t="shared" si="7"/>
        <v>7</v>
      </c>
      <c r="P3865">
        <f t="shared" si="8"/>
        <v>13</v>
      </c>
      <c r="Q3865">
        <f t="shared" si="9"/>
        <v>14</v>
      </c>
      <c r="R3865">
        <f t="shared" si="10"/>
        <v>15</v>
      </c>
      <c r="U3865">
        <f t="shared" ref="U3865:AC3865" si="3874">COUNTIF($J3865:$R3865, J3865)</f>
        <v>1</v>
      </c>
      <c r="V3865">
        <f t="shared" si="3874"/>
        <v>1</v>
      </c>
      <c r="W3865">
        <f t="shared" si="3874"/>
        <v>2</v>
      </c>
      <c r="X3865">
        <f t="shared" si="3874"/>
        <v>1</v>
      </c>
      <c r="Y3865">
        <f t="shared" si="3874"/>
        <v>1</v>
      </c>
      <c r="Z3865">
        <f t="shared" si="3874"/>
        <v>2</v>
      </c>
      <c r="AA3865">
        <f t="shared" si="3874"/>
        <v>1</v>
      </c>
      <c r="AB3865">
        <f t="shared" si="3874"/>
        <v>1</v>
      </c>
      <c r="AC3865">
        <f t="shared" si="3874"/>
        <v>1</v>
      </c>
      <c r="AF3865">
        <f t="shared" si="12"/>
        <v>7</v>
      </c>
    </row>
    <row r="3866" ht="14.25" customHeight="1">
      <c r="A3866">
        <v>6.0</v>
      </c>
      <c r="B3866">
        <v>3.0</v>
      </c>
      <c r="C3866">
        <v>2.0</v>
      </c>
      <c r="D3866">
        <v>1.0</v>
      </c>
      <c r="E3866">
        <v>4.0</v>
      </c>
      <c r="F3866">
        <v>5.0</v>
      </c>
      <c r="G3866">
        <v>7.0</v>
      </c>
      <c r="J3866">
        <f t="shared" si="2"/>
        <v>9</v>
      </c>
      <c r="K3866">
        <f t="shared" si="3"/>
        <v>7</v>
      </c>
      <c r="L3866">
        <f t="shared" si="4"/>
        <v>11</v>
      </c>
      <c r="M3866">
        <f t="shared" si="5"/>
        <v>12</v>
      </c>
      <c r="N3866">
        <f t="shared" si="6"/>
        <v>7</v>
      </c>
      <c r="O3866">
        <f t="shared" si="7"/>
        <v>8</v>
      </c>
      <c r="P3866">
        <f t="shared" si="8"/>
        <v>7</v>
      </c>
      <c r="Q3866">
        <f t="shared" si="9"/>
        <v>9</v>
      </c>
      <c r="R3866">
        <f t="shared" si="10"/>
        <v>14</v>
      </c>
      <c r="U3866">
        <f t="shared" ref="U3866:AC3866" si="3875">COUNTIF($J3866:$R3866, J3866)</f>
        <v>2</v>
      </c>
      <c r="V3866">
        <f t="shared" si="3875"/>
        <v>3</v>
      </c>
      <c r="W3866">
        <f t="shared" si="3875"/>
        <v>1</v>
      </c>
      <c r="X3866">
        <f t="shared" si="3875"/>
        <v>1</v>
      </c>
      <c r="Y3866">
        <f t="shared" si="3875"/>
        <v>3</v>
      </c>
      <c r="Z3866">
        <f t="shared" si="3875"/>
        <v>1</v>
      </c>
      <c r="AA3866">
        <f t="shared" si="3875"/>
        <v>3</v>
      </c>
      <c r="AB3866">
        <f t="shared" si="3875"/>
        <v>2</v>
      </c>
      <c r="AC3866">
        <f t="shared" si="3875"/>
        <v>1</v>
      </c>
      <c r="AF3866">
        <f t="shared" si="12"/>
        <v>4</v>
      </c>
    </row>
    <row r="3867" ht="14.25" customHeight="1">
      <c r="A3867">
        <v>6.0</v>
      </c>
      <c r="B3867">
        <v>3.0</v>
      </c>
      <c r="C3867">
        <v>2.0</v>
      </c>
      <c r="D3867">
        <v>1.0</v>
      </c>
      <c r="E3867">
        <v>4.0</v>
      </c>
      <c r="F3867">
        <v>7.0</v>
      </c>
      <c r="G3867">
        <v>5.0</v>
      </c>
      <c r="J3867">
        <f t="shared" si="2"/>
        <v>9</v>
      </c>
      <c r="K3867">
        <f t="shared" si="3"/>
        <v>7</v>
      </c>
      <c r="L3867">
        <f t="shared" si="4"/>
        <v>9</v>
      </c>
      <c r="M3867">
        <f t="shared" si="5"/>
        <v>12</v>
      </c>
      <c r="N3867">
        <f t="shared" si="6"/>
        <v>9</v>
      </c>
      <c r="O3867">
        <f t="shared" si="7"/>
        <v>8</v>
      </c>
      <c r="P3867">
        <f t="shared" si="8"/>
        <v>7</v>
      </c>
      <c r="Q3867">
        <f t="shared" si="9"/>
        <v>11</v>
      </c>
      <c r="R3867">
        <f t="shared" si="10"/>
        <v>12</v>
      </c>
      <c r="U3867">
        <f t="shared" ref="U3867:AC3867" si="3876">COUNTIF($J3867:$R3867, J3867)</f>
        <v>3</v>
      </c>
      <c r="V3867">
        <f t="shared" si="3876"/>
        <v>2</v>
      </c>
      <c r="W3867">
        <f t="shared" si="3876"/>
        <v>3</v>
      </c>
      <c r="X3867">
        <f t="shared" si="3876"/>
        <v>2</v>
      </c>
      <c r="Y3867">
        <f t="shared" si="3876"/>
        <v>3</v>
      </c>
      <c r="Z3867">
        <f t="shared" si="3876"/>
        <v>1</v>
      </c>
      <c r="AA3867">
        <f t="shared" si="3876"/>
        <v>2</v>
      </c>
      <c r="AB3867">
        <f t="shared" si="3876"/>
        <v>1</v>
      </c>
      <c r="AC3867">
        <f t="shared" si="3876"/>
        <v>2</v>
      </c>
      <c r="AF3867">
        <f t="shared" si="12"/>
        <v>2</v>
      </c>
    </row>
    <row r="3868" ht="14.25" customHeight="1">
      <c r="A3868">
        <v>6.0</v>
      </c>
      <c r="B3868">
        <v>3.0</v>
      </c>
      <c r="C3868">
        <v>2.0</v>
      </c>
      <c r="D3868">
        <v>1.0</v>
      </c>
      <c r="E3868">
        <v>5.0</v>
      </c>
      <c r="F3868">
        <v>4.0</v>
      </c>
      <c r="G3868">
        <v>7.0</v>
      </c>
      <c r="J3868">
        <f t="shared" si="2"/>
        <v>9</v>
      </c>
      <c r="K3868">
        <f t="shared" si="3"/>
        <v>8</v>
      </c>
      <c r="L3868">
        <f t="shared" si="4"/>
        <v>12</v>
      </c>
      <c r="M3868">
        <f t="shared" si="5"/>
        <v>11</v>
      </c>
      <c r="N3868">
        <f t="shared" si="6"/>
        <v>6</v>
      </c>
      <c r="O3868">
        <f t="shared" si="7"/>
        <v>8</v>
      </c>
      <c r="P3868">
        <f t="shared" si="8"/>
        <v>8</v>
      </c>
      <c r="Q3868">
        <f t="shared" si="9"/>
        <v>8</v>
      </c>
      <c r="R3868">
        <f t="shared" si="10"/>
        <v>14</v>
      </c>
      <c r="U3868">
        <f t="shared" ref="U3868:AC3868" si="3877">COUNTIF($J3868:$R3868, J3868)</f>
        <v>1</v>
      </c>
      <c r="V3868">
        <f t="shared" si="3877"/>
        <v>4</v>
      </c>
      <c r="W3868">
        <f t="shared" si="3877"/>
        <v>1</v>
      </c>
      <c r="X3868">
        <f t="shared" si="3877"/>
        <v>1</v>
      </c>
      <c r="Y3868">
        <f t="shared" si="3877"/>
        <v>1</v>
      </c>
      <c r="Z3868">
        <f t="shared" si="3877"/>
        <v>4</v>
      </c>
      <c r="AA3868">
        <f t="shared" si="3877"/>
        <v>4</v>
      </c>
      <c r="AB3868">
        <f t="shared" si="3877"/>
        <v>4</v>
      </c>
      <c r="AC3868">
        <f t="shared" si="3877"/>
        <v>1</v>
      </c>
      <c r="AF3868">
        <f t="shared" si="12"/>
        <v>5</v>
      </c>
    </row>
    <row r="3869" ht="14.25" customHeight="1">
      <c r="A3869">
        <v>6.0</v>
      </c>
      <c r="B3869">
        <v>3.0</v>
      </c>
      <c r="C3869">
        <v>2.0</v>
      </c>
      <c r="D3869">
        <v>1.0</v>
      </c>
      <c r="E3869">
        <v>5.0</v>
      </c>
      <c r="F3869">
        <v>7.0</v>
      </c>
      <c r="G3869">
        <v>4.0</v>
      </c>
      <c r="J3869">
        <f t="shared" si="2"/>
        <v>9</v>
      </c>
      <c r="K3869">
        <f t="shared" si="3"/>
        <v>8</v>
      </c>
      <c r="L3869">
        <f t="shared" si="4"/>
        <v>9</v>
      </c>
      <c r="M3869">
        <f t="shared" si="5"/>
        <v>11</v>
      </c>
      <c r="N3869">
        <f t="shared" si="6"/>
        <v>9</v>
      </c>
      <c r="O3869">
        <f t="shared" si="7"/>
        <v>8</v>
      </c>
      <c r="P3869">
        <f t="shared" si="8"/>
        <v>8</v>
      </c>
      <c r="Q3869">
        <f t="shared" si="9"/>
        <v>11</v>
      </c>
      <c r="R3869">
        <f t="shared" si="10"/>
        <v>11</v>
      </c>
      <c r="U3869">
        <f t="shared" ref="U3869:AC3869" si="3878">COUNTIF($J3869:$R3869, J3869)</f>
        <v>3</v>
      </c>
      <c r="V3869">
        <f t="shared" si="3878"/>
        <v>3</v>
      </c>
      <c r="W3869">
        <f t="shared" si="3878"/>
        <v>3</v>
      </c>
      <c r="X3869">
        <f t="shared" si="3878"/>
        <v>3</v>
      </c>
      <c r="Y3869">
        <f t="shared" si="3878"/>
        <v>3</v>
      </c>
      <c r="Z3869">
        <f t="shared" si="3878"/>
        <v>3</v>
      </c>
      <c r="AA3869">
        <f t="shared" si="3878"/>
        <v>3</v>
      </c>
      <c r="AB3869">
        <f t="shared" si="3878"/>
        <v>3</v>
      </c>
      <c r="AC3869">
        <f t="shared" si="3878"/>
        <v>3</v>
      </c>
      <c r="AF3869">
        <f t="shared" si="12"/>
        <v>0</v>
      </c>
    </row>
    <row r="3870" ht="14.25" customHeight="1">
      <c r="A3870">
        <v>6.0</v>
      </c>
      <c r="B3870">
        <v>3.0</v>
      </c>
      <c r="C3870">
        <v>2.0</v>
      </c>
      <c r="D3870">
        <v>1.0</v>
      </c>
      <c r="E3870">
        <v>7.0</v>
      </c>
      <c r="F3870">
        <v>4.0</v>
      </c>
      <c r="G3870">
        <v>5.0</v>
      </c>
      <c r="J3870">
        <f t="shared" si="2"/>
        <v>9</v>
      </c>
      <c r="K3870">
        <f t="shared" si="3"/>
        <v>10</v>
      </c>
      <c r="L3870">
        <f t="shared" si="4"/>
        <v>12</v>
      </c>
      <c r="M3870">
        <f t="shared" si="5"/>
        <v>9</v>
      </c>
      <c r="N3870">
        <f t="shared" si="6"/>
        <v>6</v>
      </c>
      <c r="O3870">
        <f t="shared" si="7"/>
        <v>8</v>
      </c>
      <c r="P3870">
        <f t="shared" si="8"/>
        <v>10</v>
      </c>
      <c r="Q3870">
        <f t="shared" si="9"/>
        <v>8</v>
      </c>
      <c r="R3870">
        <f t="shared" si="10"/>
        <v>12</v>
      </c>
      <c r="U3870">
        <f t="shared" ref="U3870:AC3870" si="3879">COUNTIF($J3870:$R3870, J3870)</f>
        <v>2</v>
      </c>
      <c r="V3870">
        <f t="shared" si="3879"/>
        <v>2</v>
      </c>
      <c r="W3870">
        <f t="shared" si="3879"/>
        <v>2</v>
      </c>
      <c r="X3870">
        <f t="shared" si="3879"/>
        <v>2</v>
      </c>
      <c r="Y3870">
        <f t="shared" si="3879"/>
        <v>1</v>
      </c>
      <c r="Z3870">
        <f t="shared" si="3879"/>
        <v>2</v>
      </c>
      <c r="AA3870">
        <f t="shared" si="3879"/>
        <v>2</v>
      </c>
      <c r="AB3870">
        <f t="shared" si="3879"/>
        <v>2</v>
      </c>
      <c r="AC3870">
        <f t="shared" si="3879"/>
        <v>2</v>
      </c>
      <c r="AF3870">
        <f t="shared" si="12"/>
        <v>1</v>
      </c>
    </row>
    <row r="3871" ht="14.25" customHeight="1">
      <c r="A3871">
        <v>6.0</v>
      </c>
      <c r="B3871">
        <v>3.0</v>
      </c>
      <c r="C3871">
        <v>2.0</v>
      </c>
      <c r="D3871">
        <v>1.0</v>
      </c>
      <c r="E3871">
        <v>7.0</v>
      </c>
      <c r="F3871">
        <v>5.0</v>
      </c>
      <c r="G3871">
        <v>4.0</v>
      </c>
      <c r="J3871">
        <f t="shared" si="2"/>
        <v>9</v>
      </c>
      <c r="K3871">
        <f t="shared" si="3"/>
        <v>10</v>
      </c>
      <c r="L3871">
        <f t="shared" si="4"/>
        <v>11</v>
      </c>
      <c r="M3871">
        <f t="shared" si="5"/>
        <v>9</v>
      </c>
      <c r="N3871">
        <f t="shared" si="6"/>
        <v>7</v>
      </c>
      <c r="O3871">
        <f t="shared" si="7"/>
        <v>8</v>
      </c>
      <c r="P3871">
        <f t="shared" si="8"/>
        <v>10</v>
      </c>
      <c r="Q3871">
        <f t="shared" si="9"/>
        <v>9</v>
      </c>
      <c r="R3871">
        <f t="shared" si="10"/>
        <v>11</v>
      </c>
      <c r="U3871">
        <f t="shared" ref="U3871:AC3871" si="3880">COUNTIF($J3871:$R3871, J3871)</f>
        <v>3</v>
      </c>
      <c r="V3871">
        <f t="shared" si="3880"/>
        <v>2</v>
      </c>
      <c r="W3871">
        <f t="shared" si="3880"/>
        <v>2</v>
      </c>
      <c r="X3871">
        <f t="shared" si="3880"/>
        <v>3</v>
      </c>
      <c r="Y3871">
        <f t="shared" si="3880"/>
        <v>1</v>
      </c>
      <c r="Z3871">
        <f t="shared" si="3880"/>
        <v>1</v>
      </c>
      <c r="AA3871">
        <f t="shared" si="3880"/>
        <v>2</v>
      </c>
      <c r="AB3871">
        <f t="shared" si="3880"/>
        <v>3</v>
      </c>
      <c r="AC3871">
        <f t="shared" si="3880"/>
        <v>2</v>
      </c>
      <c r="AF3871">
        <f t="shared" si="12"/>
        <v>2</v>
      </c>
    </row>
    <row r="3872" ht="14.25" customHeight="1">
      <c r="A3872">
        <v>6.0</v>
      </c>
      <c r="B3872">
        <v>3.0</v>
      </c>
      <c r="C3872">
        <v>2.0</v>
      </c>
      <c r="D3872">
        <v>4.0</v>
      </c>
      <c r="E3872">
        <v>1.0</v>
      </c>
      <c r="F3872">
        <v>5.0</v>
      </c>
      <c r="G3872">
        <v>7.0</v>
      </c>
      <c r="J3872">
        <f t="shared" si="2"/>
        <v>9</v>
      </c>
      <c r="K3872">
        <f t="shared" si="3"/>
        <v>4</v>
      </c>
      <c r="L3872">
        <f t="shared" si="4"/>
        <v>8</v>
      </c>
      <c r="M3872">
        <f t="shared" si="5"/>
        <v>12</v>
      </c>
      <c r="N3872">
        <f t="shared" si="6"/>
        <v>7</v>
      </c>
      <c r="O3872">
        <f t="shared" si="7"/>
        <v>8</v>
      </c>
      <c r="P3872">
        <f t="shared" si="8"/>
        <v>7</v>
      </c>
      <c r="Q3872">
        <f t="shared" si="9"/>
        <v>12</v>
      </c>
      <c r="R3872">
        <f t="shared" si="10"/>
        <v>17</v>
      </c>
      <c r="U3872">
        <f t="shared" ref="U3872:AC3872" si="3881">COUNTIF($J3872:$R3872, J3872)</f>
        <v>1</v>
      </c>
      <c r="V3872">
        <f t="shared" si="3881"/>
        <v>1</v>
      </c>
      <c r="W3872">
        <f t="shared" si="3881"/>
        <v>2</v>
      </c>
      <c r="X3872">
        <f t="shared" si="3881"/>
        <v>2</v>
      </c>
      <c r="Y3872">
        <f t="shared" si="3881"/>
        <v>2</v>
      </c>
      <c r="Z3872">
        <f t="shared" si="3881"/>
        <v>2</v>
      </c>
      <c r="AA3872">
        <f t="shared" si="3881"/>
        <v>2</v>
      </c>
      <c r="AB3872">
        <f t="shared" si="3881"/>
        <v>2</v>
      </c>
      <c r="AC3872">
        <f t="shared" si="3881"/>
        <v>1</v>
      </c>
      <c r="AF3872">
        <f t="shared" si="12"/>
        <v>3</v>
      </c>
    </row>
    <row r="3873" ht="14.25" customHeight="1">
      <c r="A3873">
        <v>6.0</v>
      </c>
      <c r="B3873">
        <v>3.0</v>
      </c>
      <c r="C3873">
        <v>2.0</v>
      </c>
      <c r="D3873">
        <v>4.0</v>
      </c>
      <c r="E3873">
        <v>1.0</v>
      </c>
      <c r="F3873">
        <v>7.0</v>
      </c>
      <c r="G3873">
        <v>5.0</v>
      </c>
      <c r="J3873">
        <f t="shared" si="2"/>
        <v>9</v>
      </c>
      <c r="K3873">
        <f t="shared" si="3"/>
        <v>4</v>
      </c>
      <c r="L3873">
        <f t="shared" si="4"/>
        <v>6</v>
      </c>
      <c r="M3873">
        <f t="shared" si="5"/>
        <v>12</v>
      </c>
      <c r="N3873">
        <f t="shared" si="6"/>
        <v>9</v>
      </c>
      <c r="O3873">
        <f t="shared" si="7"/>
        <v>8</v>
      </c>
      <c r="P3873">
        <f t="shared" si="8"/>
        <v>7</v>
      </c>
      <c r="Q3873">
        <f t="shared" si="9"/>
        <v>14</v>
      </c>
      <c r="R3873">
        <f t="shared" si="10"/>
        <v>15</v>
      </c>
      <c r="U3873">
        <f t="shared" ref="U3873:AC3873" si="3882">COUNTIF($J3873:$R3873, J3873)</f>
        <v>2</v>
      </c>
      <c r="V3873">
        <f t="shared" si="3882"/>
        <v>1</v>
      </c>
      <c r="W3873">
        <f t="shared" si="3882"/>
        <v>1</v>
      </c>
      <c r="X3873">
        <f t="shared" si="3882"/>
        <v>1</v>
      </c>
      <c r="Y3873">
        <f t="shared" si="3882"/>
        <v>2</v>
      </c>
      <c r="Z3873">
        <f t="shared" si="3882"/>
        <v>1</v>
      </c>
      <c r="AA3873">
        <f t="shared" si="3882"/>
        <v>1</v>
      </c>
      <c r="AB3873">
        <f t="shared" si="3882"/>
        <v>1</v>
      </c>
      <c r="AC3873">
        <f t="shared" si="3882"/>
        <v>1</v>
      </c>
      <c r="AF3873">
        <f t="shared" si="12"/>
        <v>7</v>
      </c>
    </row>
    <row r="3874" ht="14.25" customHeight="1">
      <c r="A3874">
        <v>6.0</v>
      </c>
      <c r="B3874">
        <v>3.0</v>
      </c>
      <c r="C3874">
        <v>2.0</v>
      </c>
      <c r="D3874">
        <v>4.0</v>
      </c>
      <c r="E3874">
        <v>5.0</v>
      </c>
      <c r="F3874">
        <v>1.0</v>
      </c>
      <c r="G3874">
        <v>7.0</v>
      </c>
      <c r="J3874">
        <f t="shared" si="2"/>
        <v>9</v>
      </c>
      <c r="K3874">
        <f t="shared" si="3"/>
        <v>8</v>
      </c>
      <c r="L3874">
        <f t="shared" si="4"/>
        <v>12</v>
      </c>
      <c r="M3874">
        <f t="shared" si="5"/>
        <v>8</v>
      </c>
      <c r="N3874">
        <f t="shared" si="6"/>
        <v>3</v>
      </c>
      <c r="O3874">
        <f t="shared" si="7"/>
        <v>8</v>
      </c>
      <c r="P3874">
        <f t="shared" si="8"/>
        <v>11</v>
      </c>
      <c r="Q3874">
        <f t="shared" si="9"/>
        <v>8</v>
      </c>
      <c r="R3874">
        <f t="shared" si="10"/>
        <v>17</v>
      </c>
      <c r="U3874">
        <f t="shared" ref="U3874:AC3874" si="3883">COUNTIF($J3874:$R3874, J3874)</f>
        <v>1</v>
      </c>
      <c r="V3874">
        <f t="shared" si="3883"/>
        <v>4</v>
      </c>
      <c r="W3874">
        <f t="shared" si="3883"/>
        <v>1</v>
      </c>
      <c r="X3874">
        <f t="shared" si="3883"/>
        <v>4</v>
      </c>
      <c r="Y3874">
        <f t="shared" si="3883"/>
        <v>1</v>
      </c>
      <c r="Z3874">
        <f t="shared" si="3883"/>
        <v>4</v>
      </c>
      <c r="AA3874">
        <f t="shared" si="3883"/>
        <v>1</v>
      </c>
      <c r="AB3874">
        <f t="shared" si="3883"/>
        <v>4</v>
      </c>
      <c r="AC3874">
        <f t="shared" si="3883"/>
        <v>1</v>
      </c>
      <c r="AF3874">
        <f t="shared" si="12"/>
        <v>5</v>
      </c>
    </row>
    <row r="3875" ht="14.25" customHeight="1">
      <c r="A3875">
        <v>6.0</v>
      </c>
      <c r="B3875">
        <v>3.0</v>
      </c>
      <c r="C3875">
        <v>2.0</v>
      </c>
      <c r="D3875">
        <v>4.0</v>
      </c>
      <c r="E3875">
        <v>5.0</v>
      </c>
      <c r="F3875">
        <v>7.0</v>
      </c>
      <c r="G3875">
        <v>1.0</v>
      </c>
      <c r="J3875">
        <f t="shared" si="2"/>
        <v>9</v>
      </c>
      <c r="K3875">
        <f t="shared" si="3"/>
        <v>8</v>
      </c>
      <c r="L3875">
        <f t="shared" si="4"/>
        <v>6</v>
      </c>
      <c r="M3875">
        <f t="shared" si="5"/>
        <v>8</v>
      </c>
      <c r="N3875">
        <f t="shared" si="6"/>
        <v>9</v>
      </c>
      <c r="O3875">
        <f t="shared" si="7"/>
        <v>8</v>
      </c>
      <c r="P3875">
        <f t="shared" si="8"/>
        <v>11</v>
      </c>
      <c r="Q3875">
        <f t="shared" si="9"/>
        <v>14</v>
      </c>
      <c r="R3875">
        <f t="shared" si="10"/>
        <v>11</v>
      </c>
      <c r="U3875">
        <f t="shared" ref="U3875:AC3875" si="3884">COUNTIF($J3875:$R3875, J3875)</f>
        <v>2</v>
      </c>
      <c r="V3875">
        <f t="shared" si="3884"/>
        <v>3</v>
      </c>
      <c r="W3875">
        <f t="shared" si="3884"/>
        <v>1</v>
      </c>
      <c r="X3875">
        <f t="shared" si="3884"/>
        <v>3</v>
      </c>
      <c r="Y3875">
        <f t="shared" si="3884"/>
        <v>2</v>
      </c>
      <c r="Z3875">
        <f t="shared" si="3884"/>
        <v>3</v>
      </c>
      <c r="AA3875">
        <f t="shared" si="3884"/>
        <v>2</v>
      </c>
      <c r="AB3875">
        <f t="shared" si="3884"/>
        <v>1</v>
      </c>
      <c r="AC3875">
        <f t="shared" si="3884"/>
        <v>2</v>
      </c>
      <c r="AF3875">
        <f t="shared" si="12"/>
        <v>2</v>
      </c>
    </row>
    <row r="3876" ht="14.25" customHeight="1">
      <c r="A3876">
        <v>6.0</v>
      </c>
      <c r="B3876">
        <v>3.0</v>
      </c>
      <c r="C3876">
        <v>2.0</v>
      </c>
      <c r="D3876">
        <v>4.0</v>
      </c>
      <c r="E3876">
        <v>7.0</v>
      </c>
      <c r="F3876">
        <v>1.0</v>
      </c>
      <c r="G3876">
        <v>5.0</v>
      </c>
      <c r="J3876">
        <f t="shared" si="2"/>
        <v>9</v>
      </c>
      <c r="K3876">
        <f t="shared" si="3"/>
        <v>10</v>
      </c>
      <c r="L3876">
        <f t="shared" si="4"/>
        <v>12</v>
      </c>
      <c r="M3876">
        <f t="shared" si="5"/>
        <v>6</v>
      </c>
      <c r="N3876">
        <f t="shared" si="6"/>
        <v>3</v>
      </c>
      <c r="O3876">
        <f t="shared" si="7"/>
        <v>8</v>
      </c>
      <c r="P3876">
        <f t="shared" si="8"/>
        <v>13</v>
      </c>
      <c r="Q3876">
        <f t="shared" si="9"/>
        <v>8</v>
      </c>
      <c r="R3876">
        <f t="shared" si="10"/>
        <v>15</v>
      </c>
      <c r="U3876">
        <f t="shared" ref="U3876:AC3876" si="3885">COUNTIF($J3876:$R3876, J3876)</f>
        <v>1</v>
      </c>
      <c r="V3876">
        <f t="shared" si="3885"/>
        <v>1</v>
      </c>
      <c r="W3876">
        <f t="shared" si="3885"/>
        <v>1</v>
      </c>
      <c r="X3876">
        <f t="shared" si="3885"/>
        <v>1</v>
      </c>
      <c r="Y3876">
        <f t="shared" si="3885"/>
        <v>1</v>
      </c>
      <c r="Z3876">
        <f t="shared" si="3885"/>
        <v>2</v>
      </c>
      <c r="AA3876">
        <f t="shared" si="3885"/>
        <v>1</v>
      </c>
      <c r="AB3876">
        <f t="shared" si="3885"/>
        <v>2</v>
      </c>
      <c r="AC3876">
        <f t="shared" si="3885"/>
        <v>1</v>
      </c>
      <c r="AF3876">
        <f t="shared" si="12"/>
        <v>7</v>
      </c>
    </row>
    <row r="3877" ht="14.25" customHeight="1">
      <c r="A3877">
        <v>6.0</v>
      </c>
      <c r="B3877">
        <v>3.0</v>
      </c>
      <c r="C3877">
        <v>2.0</v>
      </c>
      <c r="D3877">
        <v>4.0</v>
      </c>
      <c r="E3877">
        <v>7.0</v>
      </c>
      <c r="F3877">
        <v>5.0</v>
      </c>
      <c r="G3877">
        <v>1.0</v>
      </c>
      <c r="J3877">
        <f t="shared" si="2"/>
        <v>9</v>
      </c>
      <c r="K3877">
        <f t="shared" si="3"/>
        <v>10</v>
      </c>
      <c r="L3877">
        <f t="shared" si="4"/>
        <v>8</v>
      </c>
      <c r="M3877">
        <f t="shared" si="5"/>
        <v>6</v>
      </c>
      <c r="N3877">
        <f t="shared" si="6"/>
        <v>7</v>
      </c>
      <c r="O3877">
        <f t="shared" si="7"/>
        <v>8</v>
      </c>
      <c r="P3877">
        <f t="shared" si="8"/>
        <v>13</v>
      </c>
      <c r="Q3877">
        <f t="shared" si="9"/>
        <v>12</v>
      </c>
      <c r="R3877">
        <f t="shared" si="10"/>
        <v>11</v>
      </c>
      <c r="U3877">
        <f t="shared" ref="U3877:AC3877" si="3886">COUNTIF($J3877:$R3877, J3877)</f>
        <v>1</v>
      </c>
      <c r="V3877">
        <f t="shared" si="3886"/>
        <v>1</v>
      </c>
      <c r="W3877">
        <f t="shared" si="3886"/>
        <v>2</v>
      </c>
      <c r="X3877">
        <f t="shared" si="3886"/>
        <v>1</v>
      </c>
      <c r="Y3877">
        <f t="shared" si="3886"/>
        <v>1</v>
      </c>
      <c r="Z3877">
        <f t="shared" si="3886"/>
        <v>2</v>
      </c>
      <c r="AA3877">
        <f t="shared" si="3886"/>
        <v>1</v>
      </c>
      <c r="AB3877">
        <f t="shared" si="3886"/>
        <v>1</v>
      </c>
      <c r="AC3877">
        <f t="shared" si="3886"/>
        <v>1</v>
      </c>
      <c r="AF3877">
        <f t="shared" si="12"/>
        <v>7</v>
      </c>
    </row>
    <row r="3878" ht="14.25" customHeight="1">
      <c r="A3878">
        <v>6.0</v>
      </c>
      <c r="B3878">
        <v>3.0</v>
      </c>
      <c r="C3878">
        <v>2.0</v>
      </c>
      <c r="D3878">
        <v>5.0</v>
      </c>
      <c r="E3878">
        <v>1.0</v>
      </c>
      <c r="F3878">
        <v>4.0</v>
      </c>
      <c r="G3878">
        <v>7.0</v>
      </c>
      <c r="J3878">
        <f t="shared" si="2"/>
        <v>9</v>
      </c>
      <c r="K3878">
        <f t="shared" si="3"/>
        <v>4</v>
      </c>
      <c r="L3878">
        <f t="shared" si="4"/>
        <v>8</v>
      </c>
      <c r="M3878">
        <f t="shared" si="5"/>
        <v>11</v>
      </c>
      <c r="N3878">
        <f t="shared" si="6"/>
        <v>6</v>
      </c>
      <c r="O3878">
        <f t="shared" si="7"/>
        <v>8</v>
      </c>
      <c r="P3878">
        <f t="shared" si="8"/>
        <v>8</v>
      </c>
      <c r="Q3878">
        <f t="shared" si="9"/>
        <v>12</v>
      </c>
      <c r="R3878">
        <f t="shared" si="10"/>
        <v>18</v>
      </c>
      <c r="U3878">
        <f t="shared" ref="U3878:AC3878" si="3887">COUNTIF($J3878:$R3878, J3878)</f>
        <v>1</v>
      </c>
      <c r="V3878">
        <f t="shared" si="3887"/>
        <v>1</v>
      </c>
      <c r="W3878">
        <f t="shared" si="3887"/>
        <v>3</v>
      </c>
      <c r="X3878">
        <f t="shared" si="3887"/>
        <v>1</v>
      </c>
      <c r="Y3878">
        <f t="shared" si="3887"/>
        <v>1</v>
      </c>
      <c r="Z3878">
        <f t="shared" si="3887"/>
        <v>3</v>
      </c>
      <c r="AA3878">
        <f t="shared" si="3887"/>
        <v>3</v>
      </c>
      <c r="AB3878">
        <f t="shared" si="3887"/>
        <v>1</v>
      </c>
      <c r="AC3878">
        <f t="shared" si="3887"/>
        <v>1</v>
      </c>
      <c r="AF3878">
        <f t="shared" si="12"/>
        <v>6</v>
      </c>
    </row>
    <row r="3879" ht="14.25" customHeight="1">
      <c r="A3879">
        <v>6.0</v>
      </c>
      <c r="B3879">
        <v>3.0</v>
      </c>
      <c r="C3879">
        <v>2.0</v>
      </c>
      <c r="D3879">
        <v>5.0</v>
      </c>
      <c r="E3879">
        <v>1.0</v>
      </c>
      <c r="F3879">
        <v>7.0</v>
      </c>
      <c r="G3879">
        <v>4.0</v>
      </c>
      <c r="J3879">
        <f t="shared" si="2"/>
        <v>9</v>
      </c>
      <c r="K3879">
        <f t="shared" si="3"/>
        <v>4</v>
      </c>
      <c r="L3879">
        <f t="shared" si="4"/>
        <v>5</v>
      </c>
      <c r="M3879">
        <f t="shared" si="5"/>
        <v>11</v>
      </c>
      <c r="N3879">
        <f t="shared" si="6"/>
        <v>9</v>
      </c>
      <c r="O3879">
        <f t="shared" si="7"/>
        <v>8</v>
      </c>
      <c r="P3879">
        <f t="shared" si="8"/>
        <v>8</v>
      </c>
      <c r="Q3879">
        <f t="shared" si="9"/>
        <v>15</v>
      </c>
      <c r="R3879">
        <f t="shared" si="10"/>
        <v>15</v>
      </c>
      <c r="U3879">
        <f t="shared" ref="U3879:AC3879" si="3888">COUNTIF($J3879:$R3879, J3879)</f>
        <v>2</v>
      </c>
      <c r="V3879">
        <f t="shared" si="3888"/>
        <v>1</v>
      </c>
      <c r="W3879">
        <f t="shared" si="3888"/>
        <v>1</v>
      </c>
      <c r="X3879">
        <f t="shared" si="3888"/>
        <v>1</v>
      </c>
      <c r="Y3879">
        <f t="shared" si="3888"/>
        <v>2</v>
      </c>
      <c r="Z3879">
        <f t="shared" si="3888"/>
        <v>2</v>
      </c>
      <c r="AA3879">
        <f t="shared" si="3888"/>
        <v>2</v>
      </c>
      <c r="AB3879">
        <f t="shared" si="3888"/>
        <v>2</v>
      </c>
      <c r="AC3879">
        <f t="shared" si="3888"/>
        <v>2</v>
      </c>
      <c r="AF3879">
        <f t="shared" si="12"/>
        <v>3</v>
      </c>
    </row>
    <row r="3880" ht="14.25" customHeight="1">
      <c r="A3880">
        <v>6.0</v>
      </c>
      <c r="B3880">
        <v>3.0</v>
      </c>
      <c r="C3880">
        <v>2.0</v>
      </c>
      <c r="D3880">
        <v>5.0</v>
      </c>
      <c r="E3880">
        <v>4.0</v>
      </c>
      <c r="F3880">
        <v>1.0</v>
      </c>
      <c r="G3880">
        <v>7.0</v>
      </c>
      <c r="J3880">
        <f t="shared" si="2"/>
        <v>9</v>
      </c>
      <c r="K3880">
        <f t="shared" si="3"/>
        <v>7</v>
      </c>
      <c r="L3880">
        <f t="shared" si="4"/>
        <v>11</v>
      </c>
      <c r="M3880">
        <f t="shared" si="5"/>
        <v>8</v>
      </c>
      <c r="N3880">
        <f t="shared" si="6"/>
        <v>3</v>
      </c>
      <c r="O3880">
        <f t="shared" si="7"/>
        <v>8</v>
      </c>
      <c r="P3880">
        <f t="shared" si="8"/>
        <v>11</v>
      </c>
      <c r="Q3880">
        <f t="shared" si="9"/>
        <v>9</v>
      </c>
      <c r="R3880">
        <f t="shared" si="10"/>
        <v>18</v>
      </c>
      <c r="U3880">
        <f t="shared" ref="U3880:AC3880" si="3889">COUNTIF($J3880:$R3880, J3880)</f>
        <v>2</v>
      </c>
      <c r="V3880">
        <f t="shared" si="3889"/>
        <v>1</v>
      </c>
      <c r="W3880">
        <f t="shared" si="3889"/>
        <v>2</v>
      </c>
      <c r="X3880">
        <f t="shared" si="3889"/>
        <v>2</v>
      </c>
      <c r="Y3880">
        <f t="shared" si="3889"/>
        <v>1</v>
      </c>
      <c r="Z3880">
        <f t="shared" si="3889"/>
        <v>2</v>
      </c>
      <c r="AA3880">
        <f t="shared" si="3889"/>
        <v>2</v>
      </c>
      <c r="AB3880">
        <f t="shared" si="3889"/>
        <v>2</v>
      </c>
      <c r="AC3880">
        <f t="shared" si="3889"/>
        <v>1</v>
      </c>
      <c r="AF3880">
        <f t="shared" si="12"/>
        <v>3</v>
      </c>
    </row>
    <row r="3881" ht="14.25" customHeight="1">
      <c r="A3881">
        <v>6.0</v>
      </c>
      <c r="B3881">
        <v>3.0</v>
      </c>
      <c r="C3881">
        <v>2.0</v>
      </c>
      <c r="D3881">
        <v>5.0</v>
      </c>
      <c r="E3881">
        <v>4.0</v>
      </c>
      <c r="F3881">
        <v>7.0</v>
      </c>
      <c r="G3881">
        <v>1.0</v>
      </c>
      <c r="J3881">
        <f t="shared" si="2"/>
        <v>9</v>
      </c>
      <c r="K3881">
        <f t="shared" si="3"/>
        <v>7</v>
      </c>
      <c r="L3881">
        <f t="shared" si="4"/>
        <v>5</v>
      </c>
      <c r="M3881">
        <f t="shared" si="5"/>
        <v>8</v>
      </c>
      <c r="N3881">
        <f t="shared" si="6"/>
        <v>9</v>
      </c>
      <c r="O3881">
        <f t="shared" si="7"/>
        <v>8</v>
      </c>
      <c r="P3881">
        <f t="shared" si="8"/>
        <v>11</v>
      </c>
      <c r="Q3881">
        <f t="shared" si="9"/>
        <v>15</v>
      </c>
      <c r="R3881">
        <f t="shared" si="10"/>
        <v>12</v>
      </c>
      <c r="U3881">
        <f t="shared" ref="U3881:AC3881" si="3890">COUNTIF($J3881:$R3881, J3881)</f>
        <v>2</v>
      </c>
      <c r="V3881">
        <f t="shared" si="3890"/>
        <v>1</v>
      </c>
      <c r="W3881">
        <f t="shared" si="3890"/>
        <v>1</v>
      </c>
      <c r="X3881">
        <f t="shared" si="3890"/>
        <v>2</v>
      </c>
      <c r="Y3881">
        <f t="shared" si="3890"/>
        <v>2</v>
      </c>
      <c r="Z3881">
        <f t="shared" si="3890"/>
        <v>2</v>
      </c>
      <c r="AA3881">
        <f t="shared" si="3890"/>
        <v>1</v>
      </c>
      <c r="AB3881">
        <f t="shared" si="3890"/>
        <v>1</v>
      </c>
      <c r="AC3881">
        <f t="shared" si="3890"/>
        <v>1</v>
      </c>
      <c r="AF3881">
        <f t="shared" si="12"/>
        <v>5</v>
      </c>
    </row>
    <row r="3882" ht="14.25" customHeight="1">
      <c r="A3882">
        <v>6.0</v>
      </c>
      <c r="B3882">
        <v>3.0</v>
      </c>
      <c r="C3882">
        <v>2.0</v>
      </c>
      <c r="D3882">
        <v>5.0</v>
      </c>
      <c r="E3882">
        <v>7.0</v>
      </c>
      <c r="F3882">
        <v>1.0</v>
      </c>
      <c r="G3882">
        <v>4.0</v>
      </c>
      <c r="J3882">
        <f t="shared" si="2"/>
        <v>9</v>
      </c>
      <c r="K3882">
        <f t="shared" si="3"/>
        <v>10</v>
      </c>
      <c r="L3882">
        <f t="shared" si="4"/>
        <v>11</v>
      </c>
      <c r="M3882">
        <f t="shared" si="5"/>
        <v>5</v>
      </c>
      <c r="N3882">
        <f t="shared" si="6"/>
        <v>3</v>
      </c>
      <c r="O3882">
        <f t="shared" si="7"/>
        <v>8</v>
      </c>
      <c r="P3882">
        <f t="shared" si="8"/>
        <v>14</v>
      </c>
      <c r="Q3882">
        <f t="shared" si="9"/>
        <v>9</v>
      </c>
      <c r="R3882">
        <f t="shared" si="10"/>
        <v>15</v>
      </c>
      <c r="U3882">
        <f t="shared" ref="U3882:AC3882" si="3891">COUNTIF($J3882:$R3882, J3882)</f>
        <v>2</v>
      </c>
      <c r="V3882">
        <f t="shared" si="3891"/>
        <v>1</v>
      </c>
      <c r="W3882">
        <f t="shared" si="3891"/>
        <v>1</v>
      </c>
      <c r="X3882">
        <f t="shared" si="3891"/>
        <v>1</v>
      </c>
      <c r="Y3882">
        <f t="shared" si="3891"/>
        <v>1</v>
      </c>
      <c r="Z3882">
        <f t="shared" si="3891"/>
        <v>1</v>
      </c>
      <c r="AA3882">
        <f t="shared" si="3891"/>
        <v>1</v>
      </c>
      <c r="AB3882">
        <f t="shared" si="3891"/>
        <v>2</v>
      </c>
      <c r="AC3882">
        <f t="shared" si="3891"/>
        <v>1</v>
      </c>
      <c r="AF3882">
        <f t="shared" si="12"/>
        <v>7</v>
      </c>
    </row>
    <row r="3883" ht="14.25" customHeight="1">
      <c r="A3883">
        <v>6.0</v>
      </c>
      <c r="B3883">
        <v>3.0</v>
      </c>
      <c r="C3883">
        <v>2.0</v>
      </c>
      <c r="D3883">
        <v>5.0</v>
      </c>
      <c r="E3883">
        <v>7.0</v>
      </c>
      <c r="F3883">
        <v>4.0</v>
      </c>
      <c r="G3883">
        <v>1.0</v>
      </c>
      <c r="J3883">
        <f t="shared" si="2"/>
        <v>9</v>
      </c>
      <c r="K3883">
        <f t="shared" si="3"/>
        <v>10</v>
      </c>
      <c r="L3883">
        <f t="shared" si="4"/>
        <v>8</v>
      </c>
      <c r="M3883">
        <f t="shared" si="5"/>
        <v>5</v>
      </c>
      <c r="N3883">
        <f t="shared" si="6"/>
        <v>6</v>
      </c>
      <c r="O3883">
        <f t="shared" si="7"/>
        <v>8</v>
      </c>
      <c r="P3883">
        <f t="shared" si="8"/>
        <v>14</v>
      </c>
      <c r="Q3883">
        <f t="shared" si="9"/>
        <v>12</v>
      </c>
      <c r="R3883">
        <f t="shared" si="10"/>
        <v>12</v>
      </c>
      <c r="U3883">
        <f t="shared" ref="U3883:AC3883" si="3892">COUNTIF($J3883:$R3883, J3883)</f>
        <v>1</v>
      </c>
      <c r="V3883">
        <f t="shared" si="3892"/>
        <v>1</v>
      </c>
      <c r="W3883">
        <f t="shared" si="3892"/>
        <v>2</v>
      </c>
      <c r="X3883">
        <f t="shared" si="3892"/>
        <v>1</v>
      </c>
      <c r="Y3883">
        <f t="shared" si="3892"/>
        <v>1</v>
      </c>
      <c r="Z3883">
        <f t="shared" si="3892"/>
        <v>2</v>
      </c>
      <c r="AA3883">
        <f t="shared" si="3892"/>
        <v>1</v>
      </c>
      <c r="AB3883">
        <f t="shared" si="3892"/>
        <v>2</v>
      </c>
      <c r="AC3883">
        <f t="shared" si="3892"/>
        <v>2</v>
      </c>
      <c r="AF3883">
        <f t="shared" si="12"/>
        <v>5</v>
      </c>
    </row>
    <row r="3884" ht="14.25" customHeight="1">
      <c r="A3884">
        <v>6.0</v>
      </c>
      <c r="B3884">
        <v>3.0</v>
      </c>
      <c r="C3884">
        <v>2.0</v>
      </c>
      <c r="D3884">
        <v>7.0</v>
      </c>
      <c r="E3884">
        <v>1.0</v>
      </c>
      <c r="F3884">
        <v>4.0</v>
      </c>
      <c r="G3884">
        <v>5.0</v>
      </c>
      <c r="J3884">
        <f t="shared" si="2"/>
        <v>9</v>
      </c>
      <c r="K3884">
        <f t="shared" si="3"/>
        <v>4</v>
      </c>
      <c r="L3884">
        <f t="shared" si="4"/>
        <v>6</v>
      </c>
      <c r="M3884">
        <f t="shared" si="5"/>
        <v>9</v>
      </c>
      <c r="N3884">
        <f t="shared" si="6"/>
        <v>6</v>
      </c>
      <c r="O3884">
        <f t="shared" si="7"/>
        <v>8</v>
      </c>
      <c r="P3884">
        <f t="shared" si="8"/>
        <v>10</v>
      </c>
      <c r="Q3884">
        <f t="shared" si="9"/>
        <v>14</v>
      </c>
      <c r="R3884">
        <f t="shared" si="10"/>
        <v>18</v>
      </c>
      <c r="U3884">
        <f t="shared" ref="U3884:AC3884" si="3893">COUNTIF($J3884:$R3884, J3884)</f>
        <v>2</v>
      </c>
      <c r="V3884">
        <f t="shared" si="3893"/>
        <v>1</v>
      </c>
      <c r="W3884">
        <f t="shared" si="3893"/>
        <v>2</v>
      </c>
      <c r="X3884">
        <f t="shared" si="3893"/>
        <v>2</v>
      </c>
      <c r="Y3884">
        <f t="shared" si="3893"/>
        <v>2</v>
      </c>
      <c r="Z3884">
        <f t="shared" si="3893"/>
        <v>1</v>
      </c>
      <c r="AA3884">
        <f t="shared" si="3893"/>
        <v>1</v>
      </c>
      <c r="AB3884">
        <f t="shared" si="3893"/>
        <v>1</v>
      </c>
      <c r="AC3884">
        <f t="shared" si="3893"/>
        <v>1</v>
      </c>
      <c r="AF3884">
        <f t="shared" si="12"/>
        <v>5</v>
      </c>
    </row>
    <row r="3885" ht="14.25" customHeight="1">
      <c r="A3885">
        <v>6.0</v>
      </c>
      <c r="B3885">
        <v>3.0</v>
      </c>
      <c r="C3885">
        <v>2.0</v>
      </c>
      <c r="D3885">
        <v>7.0</v>
      </c>
      <c r="E3885">
        <v>1.0</v>
      </c>
      <c r="F3885">
        <v>5.0</v>
      </c>
      <c r="G3885">
        <v>4.0</v>
      </c>
      <c r="J3885">
        <f t="shared" si="2"/>
        <v>9</v>
      </c>
      <c r="K3885">
        <f t="shared" si="3"/>
        <v>4</v>
      </c>
      <c r="L3885">
        <f t="shared" si="4"/>
        <v>5</v>
      </c>
      <c r="M3885">
        <f t="shared" si="5"/>
        <v>9</v>
      </c>
      <c r="N3885">
        <f t="shared" si="6"/>
        <v>7</v>
      </c>
      <c r="O3885">
        <f t="shared" si="7"/>
        <v>8</v>
      </c>
      <c r="P3885">
        <f t="shared" si="8"/>
        <v>10</v>
      </c>
      <c r="Q3885">
        <f t="shared" si="9"/>
        <v>15</v>
      </c>
      <c r="R3885">
        <f t="shared" si="10"/>
        <v>17</v>
      </c>
      <c r="U3885">
        <f t="shared" ref="U3885:AC3885" si="3894">COUNTIF($J3885:$R3885, J3885)</f>
        <v>2</v>
      </c>
      <c r="V3885">
        <f t="shared" si="3894"/>
        <v>1</v>
      </c>
      <c r="W3885">
        <f t="shared" si="3894"/>
        <v>1</v>
      </c>
      <c r="X3885">
        <f t="shared" si="3894"/>
        <v>2</v>
      </c>
      <c r="Y3885">
        <f t="shared" si="3894"/>
        <v>1</v>
      </c>
      <c r="Z3885">
        <f t="shared" si="3894"/>
        <v>1</v>
      </c>
      <c r="AA3885">
        <f t="shared" si="3894"/>
        <v>1</v>
      </c>
      <c r="AB3885">
        <f t="shared" si="3894"/>
        <v>1</v>
      </c>
      <c r="AC3885">
        <f t="shared" si="3894"/>
        <v>1</v>
      </c>
      <c r="AF3885">
        <f t="shared" si="12"/>
        <v>7</v>
      </c>
    </row>
    <row r="3886" ht="14.25" customHeight="1">
      <c r="A3886">
        <v>6.0</v>
      </c>
      <c r="B3886">
        <v>3.0</v>
      </c>
      <c r="C3886">
        <v>2.0</v>
      </c>
      <c r="D3886">
        <v>7.0</v>
      </c>
      <c r="E3886">
        <v>4.0</v>
      </c>
      <c r="F3886">
        <v>1.0</v>
      </c>
      <c r="G3886">
        <v>5.0</v>
      </c>
      <c r="J3886">
        <f t="shared" si="2"/>
        <v>9</v>
      </c>
      <c r="K3886">
        <f t="shared" si="3"/>
        <v>7</v>
      </c>
      <c r="L3886">
        <f t="shared" si="4"/>
        <v>9</v>
      </c>
      <c r="M3886">
        <f t="shared" si="5"/>
        <v>6</v>
      </c>
      <c r="N3886">
        <f t="shared" si="6"/>
        <v>3</v>
      </c>
      <c r="O3886">
        <f t="shared" si="7"/>
        <v>8</v>
      </c>
      <c r="P3886">
        <f t="shared" si="8"/>
        <v>13</v>
      </c>
      <c r="Q3886">
        <f t="shared" si="9"/>
        <v>11</v>
      </c>
      <c r="R3886">
        <f t="shared" si="10"/>
        <v>18</v>
      </c>
      <c r="U3886">
        <f t="shared" ref="U3886:AC3886" si="3895">COUNTIF($J3886:$R3886, J3886)</f>
        <v>2</v>
      </c>
      <c r="V3886">
        <f t="shared" si="3895"/>
        <v>1</v>
      </c>
      <c r="W3886">
        <f t="shared" si="3895"/>
        <v>2</v>
      </c>
      <c r="X3886">
        <f t="shared" si="3895"/>
        <v>1</v>
      </c>
      <c r="Y3886">
        <f t="shared" si="3895"/>
        <v>1</v>
      </c>
      <c r="Z3886">
        <f t="shared" si="3895"/>
        <v>1</v>
      </c>
      <c r="AA3886">
        <f t="shared" si="3895"/>
        <v>1</v>
      </c>
      <c r="AB3886">
        <f t="shared" si="3895"/>
        <v>1</v>
      </c>
      <c r="AC3886">
        <f t="shared" si="3895"/>
        <v>1</v>
      </c>
      <c r="AF3886">
        <f t="shared" si="12"/>
        <v>7</v>
      </c>
    </row>
    <row r="3887" ht="14.25" customHeight="1">
      <c r="A3887">
        <v>6.0</v>
      </c>
      <c r="B3887">
        <v>3.0</v>
      </c>
      <c r="C3887">
        <v>2.0</v>
      </c>
      <c r="D3887">
        <v>7.0</v>
      </c>
      <c r="E3887">
        <v>4.0</v>
      </c>
      <c r="F3887">
        <v>5.0</v>
      </c>
      <c r="G3887">
        <v>1.0</v>
      </c>
      <c r="J3887">
        <f t="shared" si="2"/>
        <v>9</v>
      </c>
      <c r="K3887">
        <f t="shared" si="3"/>
        <v>7</v>
      </c>
      <c r="L3887">
        <f t="shared" si="4"/>
        <v>5</v>
      </c>
      <c r="M3887">
        <f t="shared" si="5"/>
        <v>6</v>
      </c>
      <c r="N3887">
        <f t="shared" si="6"/>
        <v>7</v>
      </c>
      <c r="O3887">
        <f t="shared" si="7"/>
        <v>8</v>
      </c>
      <c r="P3887">
        <f t="shared" si="8"/>
        <v>13</v>
      </c>
      <c r="Q3887">
        <f t="shared" si="9"/>
        <v>15</v>
      </c>
      <c r="R3887">
        <f t="shared" si="10"/>
        <v>14</v>
      </c>
      <c r="U3887">
        <f t="shared" ref="U3887:AC3887" si="3896">COUNTIF($J3887:$R3887, J3887)</f>
        <v>1</v>
      </c>
      <c r="V3887">
        <f t="shared" si="3896"/>
        <v>2</v>
      </c>
      <c r="W3887">
        <f t="shared" si="3896"/>
        <v>1</v>
      </c>
      <c r="X3887">
        <f t="shared" si="3896"/>
        <v>1</v>
      </c>
      <c r="Y3887">
        <f t="shared" si="3896"/>
        <v>2</v>
      </c>
      <c r="Z3887">
        <f t="shared" si="3896"/>
        <v>1</v>
      </c>
      <c r="AA3887">
        <f t="shared" si="3896"/>
        <v>1</v>
      </c>
      <c r="AB3887">
        <f t="shared" si="3896"/>
        <v>1</v>
      </c>
      <c r="AC3887">
        <f t="shared" si="3896"/>
        <v>1</v>
      </c>
      <c r="AF3887">
        <f t="shared" si="12"/>
        <v>7</v>
      </c>
    </row>
    <row r="3888" ht="14.25" customHeight="1">
      <c r="A3888">
        <v>6.0</v>
      </c>
      <c r="B3888">
        <v>3.0</v>
      </c>
      <c r="C3888">
        <v>2.0</v>
      </c>
      <c r="D3888">
        <v>7.0</v>
      </c>
      <c r="E3888">
        <v>5.0</v>
      </c>
      <c r="F3888">
        <v>1.0</v>
      </c>
      <c r="G3888">
        <v>4.0</v>
      </c>
      <c r="J3888">
        <f t="shared" si="2"/>
        <v>9</v>
      </c>
      <c r="K3888">
        <f t="shared" si="3"/>
        <v>8</v>
      </c>
      <c r="L3888">
        <f t="shared" si="4"/>
        <v>9</v>
      </c>
      <c r="M3888">
        <f t="shared" si="5"/>
        <v>5</v>
      </c>
      <c r="N3888">
        <f t="shared" si="6"/>
        <v>3</v>
      </c>
      <c r="O3888">
        <f t="shared" si="7"/>
        <v>8</v>
      </c>
      <c r="P3888">
        <f t="shared" si="8"/>
        <v>14</v>
      </c>
      <c r="Q3888">
        <f t="shared" si="9"/>
        <v>11</v>
      </c>
      <c r="R3888">
        <f t="shared" si="10"/>
        <v>17</v>
      </c>
      <c r="U3888">
        <f t="shared" ref="U3888:AC3888" si="3897">COUNTIF($J3888:$R3888, J3888)</f>
        <v>2</v>
      </c>
      <c r="V3888">
        <f t="shared" si="3897"/>
        <v>2</v>
      </c>
      <c r="W3888">
        <f t="shared" si="3897"/>
        <v>2</v>
      </c>
      <c r="X3888">
        <f t="shared" si="3897"/>
        <v>1</v>
      </c>
      <c r="Y3888">
        <f t="shared" si="3897"/>
        <v>1</v>
      </c>
      <c r="Z3888">
        <f t="shared" si="3897"/>
        <v>2</v>
      </c>
      <c r="AA3888">
        <f t="shared" si="3897"/>
        <v>1</v>
      </c>
      <c r="AB3888">
        <f t="shared" si="3897"/>
        <v>1</v>
      </c>
      <c r="AC3888">
        <f t="shared" si="3897"/>
        <v>1</v>
      </c>
      <c r="AF3888">
        <f t="shared" si="12"/>
        <v>5</v>
      </c>
    </row>
    <row r="3889" ht="14.25" customHeight="1">
      <c r="A3889">
        <v>6.0</v>
      </c>
      <c r="B3889">
        <v>3.0</v>
      </c>
      <c r="C3889">
        <v>2.0</v>
      </c>
      <c r="D3889">
        <v>7.0</v>
      </c>
      <c r="E3889">
        <v>5.0</v>
      </c>
      <c r="F3889">
        <v>4.0</v>
      </c>
      <c r="G3889">
        <v>1.0</v>
      </c>
      <c r="J3889">
        <f t="shared" si="2"/>
        <v>9</v>
      </c>
      <c r="K3889">
        <f t="shared" si="3"/>
        <v>8</v>
      </c>
      <c r="L3889">
        <f t="shared" si="4"/>
        <v>6</v>
      </c>
      <c r="M3889">
        <f t="shared" si="5"/>
        <v>5</v>
      </c>
      <c r="N3889">
        <f t="shared" si="6"/>
        <v>6</v>
      </c>
      <c r="O3889">
        <f t="shared" si="7"/>
        <v>8</v>
      </c>
      <c r="P3889">
        <f t="shared" si="8"/>
        <v>14</v>
      </c>
      <c r="Q3889">
        <f t="shared" si="9"/>
        <v>14</v>
      </c>
      <c r="R3889">
        <f t="shared" si="10"/>
        <v>14</v>
      </c>
      <c r="U3889">
        <f t="shared" ref="U3889:AC3889" si="3898">COUNTIF($J3889:$R3889, J3889)</f>
        <v>1</v>
      </c>
      <c r="V3889">
        <f t="shared" si="3898"/>
        <v>2</v>
      </c>
      <c r="W3889">
        <f t="shared" si="3898"/>
        <v>2</v>
      </c>
      <c r="X3889">
        <f t="shared" si="3898"/>
        <v>1</v>
      </c>
      <c r="Y3889">
        <f t="shared" si="3898"/>
        <v>2</v>
      </c>
      <c r="Z3889">
        <f t="shared" si="3898"/>
        <v>2</v>
      </c>
      <c r="AA3889">
        <f t="shared" si="3898"/>
        <v>3</v>
      </c>
      <c r="AB3889">
        <f t="shared" si="3898"/>
        <v>3</v>
      </c>
      <c r="AC3889">
        <f t="shared" si="3898"/>
        <v>3</v>
      </c>
      <c r="AF3889">
        <f t="shared" si="12"/>
        <v>2</v>
      </c>
    </row>
    <row r="3890" ht="14.25" customHeight="1">
      <c r="A3890">
        <v>6.0</v>
      </c>
      <c r="B3890">
        <v>3.0</v>
      </c>
      <c r="C3890">
        <v>4.0</v>
      </c>
      <c r="D3890">
        <v>1.0</v>
      </c>
      <c r="E3890">
        <v>2.0</v>
      </c>
      <c r="F3890">
        <v>5.0</v>
      </c>
      <c r="G3890">
        <v>7.0</v>
      </c>
      <c r="J3890">
        <f t="shared" si="2"/>
        <v>9</v>
      </c>
      <c r="K3890">
        <f t="shared" si="3"/>
        <v>5</v>
      </c>
      <c r="L3890">
        <f t="shared" si="4"/>
        <v>9</v>
      </c>
      <c r="M3890">
        <f t="shared" si="5"/>
        <v>12</v>
      </c>
      <c r="N3890">
        <f t="shared" si="6"/>
        <v>9</v>
      </c>
      <c r="O3890">
        <f t="shared" si="7"/>
        <v>10</v>
      </c>
      <c r="P3890">
        <f t="shared" si="8"/>
        <v>7</v>
      </c>
      <c r="Q3890">
        <f t="shared" si="9"/>
        <v>9</v>
      </c>
      <c r="R3890">
        <f t="shared" si="10"/>
        <v>14</v>
      </c>
      <c r="U3890">
        <f t="shared" ref="U3890:AC3890" si="3899">COUNTIF($J3890:$R3890, J3890)</f>
        <v>4</v>
      </c>
      <c r="V3890">
        <f t="shared" si="3899"/>
        <v>1</v>
      </c>
      <c r="W3890">
        <f t="shared" si="3899"/>
        <v>4</v>
      </c>
      <c r="X3890">
        <f t="shared" si="3899"/>
        <v>1</v>
      </c>
      <c r="Y3890">
        <f t="shared" si="3899"/>
        <v>4</v>
      </c>
      <c r="Z3890">
        <f t="shared" si="3899"/>
        <v>1</v>
      </c>
      <c r="AA3890">
        <f t="shared" si="3899"/>
        <v>1</v>
      </c>
      <c r="AB3890">
        <f t="shared" si="3899"/>
        <v>4</v>
      </c>
      <c r="AC3890">
        <f t="shared" si="3899"/>
        <v>1</v>
      </c>
      <c r="AF3890">
        <f t="shared" si="12"/>
        <v>5</v>
      </c>
    </row>
    <row r="3891" ht="14.25" customHeight="1">
      <c r="A3891">
        <v>6.0</v>
      </c>
      <c r="B3891">
        <v>3.0</v>
      </c>
      <c r="C3891">
        <v>4.0</v>
      </c>
      <c r="D3891">
        <v>1.0</v>
      </c>
      <c r="E3891">
        <v>2.0</v>
      </c>
      <c r="F3891">
        <v>7.0</v>
      </c>
      <c r="G3891">
        <v>5.0</v>
      </c>
      <c r="J3891">
        <f t="shared" si="2"/>
        <v>9</v>
      </c>
      <c r="K3891">
        <f t="shared" si="3"/>
        <v>5</v>
      </c>
      <c r="L3891">
        <f t="shared" si="4"/>
        <v>7</v>
      </c>
      <c r="M3891">
        <f t="shared" si="5"/>
        <v>12</v>
      </c>
      <c r="N3891">
        <f t="shared" si="6"/>
        <v>11</v>
      </c>
      <c r="O3891">
        <f t="shared" si="7"/>
        <v>10</v>
      </c>
      <c r="P3891">
        <f t="shared" si="8"/>
        <v>7</v>
      </c>
      <c r="Q3891">
        <f t="shared" si="9"/>
        <v>11</v>
      </c>
      <c r="R3891">
        <f t="shared" si="10"/>
        <v>12</v>
      </c>
      <c r="U3891">
        <f t="shared" ref="U3891:AC3891" si="3900">COUNTIF($J3891:$R3891, J3891)</f>
        <v>1</v>
      </c>
      <c r="V3891">
        <f t="shared" si="3900"/>
        <v>1</v>
      </c>
      <c r="W3891">
        <f t="shared" si="3900"/>
        <v>2</v>
      </c>
      <c r="X3891">
        <f t="shared" si="3900"/>
        <v>2</v>
      </c>
      <c r="Y3891">
        <f t="shared" si="3900"/>
        <v>2</v>
      </c>
      <c r="Z3891">
        <f t="shared" si="3900"/>
        <v>1</v>
      </c>
      <c r="AA3891">
        <f t="shared" si="3900"/>
        <v>2</v>
      </c>
      <c r="AB3891">
        <f t="shared" si="3900"/>
        <v>2</v>
      </c>
      <c r="AC3891">
        <f t="shared" si="3900"/>
        <v>2</v>
      </c>
      <c r="AF3891">
        <f t="shared" si="12"/>
        <v>3</v>
      </c>
    </row>
    <row r="3892" ht="14.25" customHeight="1">
      <c r="A3892">
        <v>6.0</v>
      </c>
      <c r="B3892">
        <v>3.0</v>
      </c>
      <c r="C3892">
        <v>4.0</v>
      </c>
      <c r="D3892">
        <v>1.0</v>
      </c>
      <c r="E3892">
        <v>5.0</v>
      </c>
      <c r="F3892">
        <v>2.0</v>
      </c>
      <c r="G3892">
        <v>7.0</v>
      </c>
      <c r="J3892">
        <f t="shared" si="2"/>
        <v>9</v>
      </c>
      <c r="K3892">
        <f t="shared" si="3"/>
        <v>8</v>
      </c>
      <c r="L3892">
        <f t="shared" si="4"/>
        <v>12</v>
      </c>
      <c r="M3892">
        <f t="shared" si="5"/>
        <v>9</v>
      </c>
      <c r="N3892">
        <f t="shared" si="6"/>
        <v>6</v>
      </c>
      <c r="O3892">
        <f t="shared" si="7"/>
        <v>10</v>
      </c>
      <c r="P3892">
        <f t="shared" si="8"/>
        <v>10</v>
      </c>
      <c r="Q3892">
        <f t="shared" si="9"/>
        <v>6</v>
      </c>
      <c r="R3892">
        <f t="shared" si="10"/>
        <v>14</v>
      </c>
      <c r="U3892">
        <f t="shared" ref="U3892:AC3892" si="3901">COUNTIF($J3892:$R3892, J3892)</f>
        <v>2</v>
      </c>
      <c r="V3892">
        <f t="shared" si="3901"/>
        <v>1</v>
      </c>
      <c r="W3892">
        <f t="shared" si="3901"/>
        <v>1</v>
      </c>
      <c r="X3892">
        <f t="shared" si="3901"/>
        <v>2</v>
      </c>
      <c r="Y3892">
        <f t="shared" si="3901"/>
        <v>2</v>
      </c>
      <c r="Z3892">
        <f t="shared" si="3901"/>
        <v>2</v>
      </c>
      <c r="AA3892">
        <f t="shared" si="3901"/>
        <v>2</v>
      </c>
      <c r="AB3892">
        <f t="shared" si="3901"/>
        <v>2</v>
      </c>
      <c r="AC3892">
        <f t="shared" si="3901"/>
        <v>1</v>
      </c>
      <c r="AF3892">
        <f t="shared" si="12"/>
        <v>3</v>
      </c>
    </row>
    <row r="3893" ht="14.25" customHeight="1">
      <c r="A3893">
        <v>6.0</v>
      </c>
      <c r="B3893">
        <v>3.0</v>
      </c>
      <c r="C3893">
        <v>4.0</v>
      </c>
      <c r="D3893">
        <v>1.0</v>
      </c>
      <c r="E3893">
        <v>5.0</v>
      </c>
      <c r="F3893">
        <v>7.0</v>
      </c>
      <c r="G3893">
        <v>2.0</v>
      </c>
      <c r="J3893">
        <f t="shared" si="2"/>
        <v>9</v>
      </c>
      <c r="K3893">
        <f t="shared" si="3"/>
        <v>8</v>
      </c>
      <c r="L3893">
        <f t="shared" si="4"/>
        <v>7</v>
      </c>
      <c r="M3893">
        <f t="shared" si="5"/>
        <v>9</v>
      </c>
      <c r="N3893">
        <f t="shared" si="6"/>
        <v>11</v>
      </c>
      <c r="O3893">
        <f t="shared" si="7"/>
        <v>10</v>
      </c>
      <c r="P3893">
        <f t="shared" si="8"/>
        <v>10</v>
      </c>
      <c r="Q3893">
        <f t="shared" si="9"/>
        <v>11</v>
      </c>
      <c r="R3893">
        <f t="shared" si="10"/>
        <v>9</v>
      </c>
      <c r="U3893">
        <f t="shared" ref="U3893:AC3893" si="3902">COUNTIF($J3893:$R3893, J3893)</f>
        <v>3</v>
      </c>
      <c r="V3893">
        <f t="shared" si="3902"/>
        <v>1</v>
      </c>
      <c r="W3893">
        <f t="shared" si="3902"/>
        <v>1</v>
      </c>
      <c r="X3893">
        <f t="shared" si="3902"/>
        <v>3</v>
      </c>
      <c r="Y3893">
        <f t="shared" si="3902"/>
        <v>2</v>
      </c>
      <c r="Z3893">
        <f t="shared" si="3902"/>
        <v>2</v>
      </c>
      <c r="AA3893">
        <f t="shared" si="3902"/>
        <v>2</v>
      </c>
      <c r="AB3893">
        <f t="shared" si="3902"/>
        <v>2</v>
      </c>
      <c r="AC3893">
        <f t="shared" si="3902"/>
        <v>3</v>
      </c>
      <c r="AF3893">
        <f t="shared" si="12"/>
        <v>2</v>
      </c>
    </row>
    <row r="3894" ht="14.25" customHeight="1">
      <c r="A3894">
        <v>6.0</v>
      </c>
      <c r="B3894">
        <v>3.0</v>
      </c>
      <c r="C3894">
        <v>4.0</v>
      </c>
      <c r="D3894">
        <v>1.0</v>
      </c>
      <c r="E3894">
        <v>7.0</v>
      </c>
      <c r="F3894">
        <v>2.0</v>
      </c>
      <c r="G3894">
        <v>5.0</v>
      </c>
      <c r="J3894">
        <f t="shared" si="2"/>
        <v>9</v>
      </c>
      <c r="K3894">
        <f t="shared" si="3"/>
        <v>10</v>
      </c>
      <c r="L3894">
        <f t="shared" si="4"/>
        <v>12</v>
      </c>
      <c r="M3894">
        <f t="shared" si="5"/>
        <v>7</v>
      </c>
      <c r="N3894">
        <f t="shared" si="6"/>
        <v>6</v>
      </c>
      <c r="O3894">
        <f t="shared" si="7"/>
        <v>10</v>
      </c>
      <c r="P3894">
        <f t="shared" si="8"/>
        <v>12</v>
      </c>
      <c r="Q3894">
        <f t="shared" si="9"/>
        <v>6</v>
      </c>
      <c r="R3894">
        <f t="shared" si="10"/>
        <v>12</v>
      </c>
      <c r="U3894">
        <f t="shared" ref="U3894:AC3894" si="3903">COUNTIF($J3894:$R3894, J3894)</f>
        <v>1</v>
      </c>
      <c r="V3894">
        <f t="shared" si="3903"/>
        <v>2</v>
      </c>
      <c r="W3894">
        <f t="shared" si="3903"/>
        <v>3</v>
      </c>
      <c r="X3894">
        <f t="shared" si="3903"/>
        <v>1</v>
      </c>
      <c r="Y3894">
        <f t="shared" si="3903"/>
        <v>2</v>
      </c>
      <c r="Z3894">
        <f t="shared" si="3903"/>
        <v>2</v>
      </c>
      <c r="AA3894">
        <f t="shared" si="3903"/>
        <v>3</v>
      </c>
      <c r="AB3894">
        <f t="shared" si="3903"/>
        <v>2</v>
      </c>
      <c r="AC3894">
        <f t="shared" si="3903"/>
        <v>3</v>
      </c>
      <c r="AF3894">
        <f t="shared" si="12"/>
        <v>2</v>
      </c>
    </row>
    <row r="3895" ht="14.25" customHeight="1">
      <c r="A3895">
        <v>6.0</v>
      </c>
      <c r="B3895">
        <v>3.0</v>
      </c>
      <c r="C3895">
        <v>4.0</v>
      </c>
      <c r="D3895">
        <v>1.0</v>
      </c>
      <c r="E3895">
        <v>7.0</v>
      </c>
      <c r="F3895">
        <v>5.0</v>
      </c>
      <c r="G3895">
        <v>2.0</v>
      </c>
      <c r="J3895">
        <f t="shared" si="2"/>
        <v>9</v>
      </c>
      <c r="K3895">
        <f t="shared" si="3"/>
        <v>10</v>
      </c>
      <c r="L3895">
        <f t="shared" si="4"/>
        <v>9</v>
      </c>
      <c r="M3895">
        <f t="shared" si="5"/>
        <v>7</v>
      </c>
      <c r="N3895">
        <f t="shared" si="6"/>
        <v>9</v>
      </c>
      <c r="O3895">
        <f t="shared" si="7"/>
        <v>10</v>
      </c>
      <c r="P3895">
        <f t="shared" si="8"/>
        <v>12</v>
      </c>
      <c r="Q3895">
        <f t="shared" si="9"/>
        <v>9</v>
      </c>
      <c r="R3895">
        <f t="shared" si="10"/>
        <v>9</v>
      </c>
      <c r="U3895">
        <f t="shared" ref="U3895:AC3895" si="3904">COUNTIF($J3895:$R3895, J3895)</f>
        <v>5</v>
      </c>
      <c r="V3895">
        <f t="shared" si="3904"/>
        <v>2</v>
      </c>
      <c r="W3895">
        <f t="shared" si="3904"/>
        <v>5</v>
      </c>
      <c r="X3895">
        <f t="shared" si="3904"/>
        <v>1</v>
      </c>
      <c r="Y3895">
        <f t="shared" si="3904"/>
        <v>5</v>
      </c>
      <c r="Z3895">
        <f t="shared" si="3904"/>
        <v>2</v>
      </c>
      <c r="AA3895">
        <f t="shared" si="3904"/>
        <v>1</v>
      </c>
      <c r="AB3895">
        <f t="shared" si="3904"/>
        <v>5</v>
      </c>
      <c r="AC3895">
        <f t="shared" si="3904"/>
        <v>5</v>
      </c>
      <c r="AF3895">
        <f t="shared" si="12"/>
        <v>2</v>
      </c>
    </row>
    <row r="3896" ht="14.25" customHeight="1">
      <c r="A3896">
        <v>6.0</v>
      </c>
      <c r="B3896">
        <v>3.0</v>
      </c>
      <c r="C3896">
        <v>4.0</v>
      </c>
      <c r="D3896">
        <v>2.0</v>
      </c>
      <c r="E3896">
        <v>1.0</v>
      </c>
      <c r="F3896">
        <v>5.0</v>
      </c>
      <c r="G3896">
        <v>7.0</v>
      </c>
      <c r="J3896">
        <f t="shared" si="2"/>
        <v>9</v>
      </c>
      <c r="K3896">
        <f t="shared" si="3"/>
        <v>4</v>
      </c>
      <c r="L3896">
        <f t="shared" si="4"/>
        <v>8</v>
      </c>
      <c r="M3896">
        <f t="shared" si="5"/>
        <v>12</v>
      </c>
      <c r="N3896">
        <f t="shared" si="6"/>
        <v>9</v>
      </c>
      <c r="O3896">
        <f t="shared" si="7"/>
        <v>10</v>
      </c>
      <c r="P3896">
        <f t="shared" si="8"/>
        <v>7</v>
      </c>
      <c r="Q3896">
        <f t="shared" si="9"/>
        <v>10</v>
      </c>
      <c r="R3896">
        <f t="shared" si="10"/>
        <v>15</v>
      </c>
      <c r="U3896">
        <f t="shared" ref="U3896:AC3896" si="3905">COUNTIF($J3896:$R3896, J3896)</f>
        <v>2</v>
      </c>
      <c r="V3896">
        <f t="shared" si="3905"/>
        <v>1</v>
      </c>
      <c r="W3896">
        <f t="shared" si="3905"/>
        <v>1</v>
      </c>
      <c r="X3896">
        <f t="shared" si="3905"/>
        <v>1</v>
      </c>
      <c r="Y3896">
        <f t="shared" si="3905"/>
        <v>2</v>
      </c>
      <c r="Z3896">
        <f t="shared" si="3905"/>
        <v>2</v>
      </c>
      <c r="AA3896">
        <f t="shared" si="3905"/>
        <v>1</v>
      </c>
      <c r="AB3896">
        <f t="shared" si="3905"/>
        <v>2</v>
      </c>
      <c r="AC3896">
        <f t="shared" si="3905"/>
        <v>1</v>
      </c>
      <c r="AF3896">
        <f t="shared" si="12"/>
        <v>5</v>
      </c>
    </row>
    <row r="3897" ht="14.25" customHeight="1">
      <c r="A3897">
        <v>6.0</v>
      </c>
      <c r="B3897">
        <v>3.0</v>
      </c>
      <c r="C3897">
        <v>4.0</v>
      </c>
      <c r="D3897">
        <v>2.0</v>
      </c>
      <c r="E3897">
        <v>1.0</v>
      </c>
      <c r="F3897">
        <v>7.0</v>
      </c>
      <c r="G3897">
        <v>5.0</v>
      </c>
      <c r="J3897">
        <f t="shared" si="2"/>
        <v>9</v>
      </c>
      <c r="K3897">
        <f t="shared" si="3"/>
        <v>4</v>
      </c>
      <c r="L3897">
        <f t="shared" si="4"/>
        <v>6</v>
      </c>
      <c r="M3897">
        <f t="shared" si="5"/>
        <v>12</v>
      </c>
      <c r="N3897">
        <f t="shared" si="6"/>
        <v>11</v>
      </c>
      <c r="O3897">
        <f t="shared" si="7"/>
        <v>10</v>
      </c>
      <c r="P3897">
        <f t="shared" si="8"/>
        <v>7</v>
      </c>
      <c r="Q3897">
        <f t="shared" si="9"/>
        <v>12</v>
      </c>
      <c r="R3897">
        <f t="shared" si="10"/>
        <v>13</v>
      </c>
      <c r="U3897">
        <f t="shared" ref="U3897:AC3897" si="3906">COUNTIF($J3897:$R3897, J3897)</f>
        <v>1</v>
      </c>
      <c r="V3897">
        <f t="shared" si="3906"/>
        <v>1</v>
      </c>
      <c r="W3897">
        <f t="shared" si="3906"/>
        <v>1</v>
      </c>
      <c r="X3897">
        <f t="shared" si="3906"/>
        <v>2</v>
      </c>
      <c r="Y3897">
        <f t="shared" si="3906"/>
        <v>1</v>
      </c>
      <c r="Z3897">
        <f t="shared" si="3906"/>
        <v>1</v>
      </c>
      <c r="AA3897">
        <f t="shared" si="3906"/>
        <v>1</v>
      </c>
      <c r="AB3897">
        <f t="shared" si="3906"/>
        <v>2</v>
      </c>
      <c r="AC3897">
        <f t="shared" si="3906"/>
        <v>1</v>
      </c>
      <c r="AF3897">
        <f t="shared" si="12"/>
        <v>7</v>
      </c>
    </row>
    <row r="3898" ht="14.25" customHeight="1">
      <c r="A3898">
        <v>6.0</v>
      </c>
      <c r="B3898">
        <v>3.0</v>
      </c>
      <c r="C3898">
        <v>4.0</v>
      </c>
      <c r="D3898">
        <v>2.0</v>
      </c>
      <c r="E3898">
        <v>5.0</v>
      </c>
      <c r="F3898">
        <v>1.0</v>
      </c>
      <c r="G3898">
        <v>7.0</v>
      </c>
      <c r="J3898">
        <f t="shared" si="2"/>
        <v>9</v>
      </c>
      <c r="K3898">
        <f t="shared" si="3"/>
        <v>8</v>
      </c>
      <c r="L3898">
        <f t="shared" si="4"/>
        <v>12</v>
      </c>
      <c r="M3898">
        <f t="shared" si="5"/>
        <v>8</v>
      </c>
      <c r="N3898">
        <f t="shared" si="6"/>
        <v>5</v>
      </c>
      <c r="O3898">
        <f t="shared" si="7"/>
        <v>10</v>
      </c>
      <c r="P3898">
        <f t="shared" si="8"/>
        <v>11</v>
      </c>
      <c r="Q3898">
        <f t="shared" si="9"/>
        <v>6</v>
      </c>
      <c r="R3898">
        <f t="shared" si="10"/>
        <v>15</v>
      </c>
      <c r="U3898">
        <f t="shared" ref="U3898:AC3898" si="3907">COUNTIF($J3898:$R3898, J3898)</f>
        <v>1</v>
      </c>
      <c r="V3898">
        <f t="shared" si="3907"/>
        <v>2</v>
      </c>
      <c r="W3898">
        <f t="shared" si="3907"/>
        <v>1</v>
      </c>
      <c r="X3898">
        <f t="shared" si="3907"/>
        <v>2</v>
      </c>
      <c r="Y3898">
        <f t="shared" si="3907"/>
        <v>1</v>
      </c>
      <c r="Z3898">
        <f t="shared" si="3907"/>
        <v>1</v>
      </c>
      <c r="AA3898">
        <f t="shared" si="3907"/>
        <v>1</v>
      </c>
      <c r="AB3898">
        <f t="shared" si="3907"/>
        <v>1</v>
      </c>
      <c r="AC3898">
        <f t="shared" si="3907"/>
        <v>1</v>
      </c>
      <c r="AF3898">
        <f t="shared" si="12"/>
        <v>7</v>
      </c>
    </row>
    <row r="3899" ht="14.25" customHeight="1">
      <c r="A3899">
        <v>6.0</v>
      </c>
      <c r="B3899">
        <v>3.0</v>
      </c>
      <c r="C3899">
        <v>4.0</v>
      </c>
      <c r="D3899">
        <v>2.0</v>
      </c>
      <c r="E3899">
        <v>5.0</v>
      </c>
      <c r="F3899">
        <v>7.0</v>
      </c>
      <c r="G3899">
        <v>1.0</v>
      </c>
      <c r="J3899">
        <f t="shared" si="2"/>
        <v>9</v>
      </c>
      <c r="K3899">
        <f t="shared" si="3"/>
        <v>8</v>
      </c>
      <c r="L3899">
        <f t="shared" si="4"/>
        <v>6</v>
      </c>
      <c r="M3899">
        <f t="shared" si="5"/>
        <v>8</v>
      </c>
      <c r="N3899">
        <f t="shared" si="6"/>
        <v>11</v>
      </c>
      <c r="O3899">
        <f t="shared" si="7"/>
        <v>10</v>
      </c>
      <c r="P3899">
        <f t="shared" si="8"/>
        <v>11</v>
      </c>
      <c r="Q3899">
        <f t="shared" si="9"/>
        <v>12</v>
      </c>
      <c r="R3899">
        <f t="shared" si="10"/>
        <v>9</v>
      </c>
      <c r="U3899">
        <f t="shared" ref="U3899:AC3899" si="3908">COUNTIF($J3899:$R3899, J3899)</f>
        <v>2</v>
      </c>
      <c r="V3899">
        <f t="shared" si="3908"/>
        <v>2</v>
      </c>
      <c r="W3899">
        <f t="shared" si="3908"/>
        <v>1</v>
      </c>
      <c r="X3899">
        <f t="shared" si="3908"/>
        <v>2</v>
      </c>
      <c r="Y3899">
        <f t="shared" si="3908"/>
        <v>2</v>
      </c>
      <c r="Z3899">
        <f t="shared" si="3908"/>
        <v>1</v>
      </c>
      <c r="AA3899">
        <f t="shared" si="3908"/>
        <v>2</v>
      </c>
      <c r="AB3899">
        <f t="shared" si="3908"/>
        <v>1</v>
      </c>
      <c r="AC3899">
        <f t="shared" si="3908"/>
        <v>2</v>
      </c>
      <c r="AF3899">
        <f t="shared" si="12"/>
        <v>3</v>
      </c>
    </row>
    <row r="3900" ht="14.25" customHeight="1">
      <c r="A3900">
        <v>6.0</v>
      </c>
      <c r="B3900">
        <v>3.0</v>
      </c>
      <c r="C3900">
        <v>4.0</v>
      </c>
      <c r="D3900">
        <v>2.0</v>
      </c>
      <c r="E3900">
        <v>7.0</v>
      </c>
      <c r="F3900">
        <v>1.0</v>
      </c>
      <c r="G3900">
        <v>5.0</v>
      </c>
      <c r="J3900">
        <f t="shared" si="2"/>
        <v>9</v>
      </c>
      <c r="K3900">
        <f t="shared" si="3"/>
        <v>10</v>
      </c>
      <c r="L3900">
        <f t="shared" si="4"/>
        <v>12</v>
      </c>
      <c r="M3900">
        <f t="shared" si="5"/>
        <v>6</v>
      </c>
      <c r="N3900">
        <f t="shared" si="6"/>
        <v>5</v>
      </c>
      <c r="O3900">
        <f t="shared" si="7"/>
        <v>10</v>
      </c>
      <c r="P3900">
        <f t="shared" si="8"/>
        <v>13</v>
      </c>
      <c r="Q3900">
        <f t="shared" si="9"/>
        <v>6</v>
      </c>
      <c r="R3900">
        <f t="shared" si="10"/>
        <v>13</v>
      </c>
      <c r="U3900">
        <f t="shared" ref="U3900:AC3900" si="3909">COUNTIF($J3900:$R3900, J3900)</f>
        <v>1</v>
      </c>
      <c r="V3900">
        <f t="shared" si="3909"/>
        <v>2</v>
      </c>
      <c r="W3900">
        <f t="shared" si="3909"/>
        <v>1</v>
      </c>
      <c r="X3900">
        <f t="shared" si="3909"/>
        <v>2</v>
      </c>
      <c r="Y3900">
        <f t="shared" si="3909"/>
        <v>1</v>
      </c>
      <c r="Z3900">
        <f t="shared" si="3909"/>
        <v>2</v>
      </c>
      <c r="AA3900">
        <f t="shared" si="3909"/>
        <v>2</v>
      </c>
      <c r="AB3900">
        <f t="shared" si="3909"/>
        <v>2</v>
      </c>
      <c r="AC3900">
        <f t="shared" si="3909"/>
        <v>2</v>
      </c>
      <c r="AF3900">
        <f t="shared" si="12"/>
        <v>3</v>
      </c>
    </row>
    <row r="3901" ht="14.25" customHeight="1">
      <c r="A3901">
        <v>6.0</v>
      </c>
      <c r="B3901">
        <v>3.0</v>
      </c>
      <c r="C3901">
        <v>4.0</v>
      </c>
      <c r="D3901">
        <v>2.0</v>
      </c>
      <c r="E3901">
        <v>7.0</v>
      </c>
      <c r="F3901">
        <v>5.0</v>
      </c>
      <c r="G3901">
        <v>1.0</v>
      </c>
      <c r="J3901">
        <f t="shared" si="2"/>
        <v>9</v>
      </c>
      <c r="K3901">
        <f t="shared" si="3"/>
        <v>10</v>
      </c>
      <c r="L3901">
        <f t="shared" si="4"/>
        <v>8</v>
      </c>
      <c r="M3901">
        <f t="shared" si="5"/>
        <v>6</v>
      </c>
      <c r="N3901">
        <f t="shared" si="6"/>
        <v>9</v>
      </c>
      <c r="O3901">
        <f t="shared" si="7"/>
        <v>10</v>
      </c>
      <c r="P3901">
        <f t="shared" si="8"/>
        <v>13</v>
      </c>
      <c r="Q3901">
        <f t="shared" si="9"/>
        <v>10</v>
      </c>
      <c r="R3901">
        <f t="shared" si="10"/>
        <v>9</v>
      </c>
      <c r="U3901">
        <f t="shared" ref="U3901:AC3901" si="3910">COUNTIF($J3901:$R3901, J3901)</f>
        <v>3</v>
      </c>
      <c r="V3901">
        <f t="shared" si="3910"/>
        <v>3</v>
      </c>
      <c r="W3901">
        <f t="shared" si="3910"/>
        <v>1</v>
      </c>
      <c r="X3901">
        <f t="shared" si="3910"/>
        <v>1</v>
      </c>
      <c r="Y3901">
        <f t="shared" si="3910"/>
        <v>3</v>
      </c>
      <c r="Z3901">
        <f t="shared" si="3910"/>
        <v>3</v>
      </c>
      <c r="AA3901">
        <f t="shared" si="3910"/>
        <v>1</v>
      </c>
      <c r="AB3901">
        <f t="shared" si="3910"/>
        <v>3</v>
      </c>
      <c r="AC3901">
        <f t="shared" si="3910"/>
        <v>3</v>
      </c>
      <c r="AF3901">
        <f t="shared" si="12"/>
        <v>3</v>
      </c>
    </row>
    <row r="3902" ht="14.25" customHeight="1">
      <c r="A3902">
        <v>6.0</v>
      </c>
      <c r="B3902">
        <v>3.0</v>
      </c>
      <c r="C3902">
        <v>4.0</v>
      </c>
      <c r="D3902">
        <v>5.0</v>
      </c>
      <c r="E3902">
        <v>1.0</v>
      </c>
      <c r="F3902">
        <v>2.0</v>
      </c>
      <c r="G3902">
        <v>7.0</v>
      </c>
      <c r="J3902">
        <f t="shared" si="2"/>
        <v>9</v>
      </c>
      <c r="K3902">
        <f t="shared" si="3"/>
        <v>4</v>
      </c>
      <c r="L3902">
        <f t="shared" si="4"/>
        <v>8</v>
      </c>
      <c r="M3902">
        <f t="shared" si="5"/>
        <v>9</v>
      </c>
      <c r="N3902">
        <f t="shared" si="6"/>
        <v>6</v>
      </c>
      <c r="O3902">
        <f t="shared" si="7"/>
        <v>10</v>
      </c>
      <c r="P3902">
        <f t="shared" si="8"/>
        <v>10</v>
      </c>
      <c r="Q3902">
        <f t="shared" si="9"/>
        <v>10</v>
      </c>
      <c r="R3902">
        <f t="shared" si="10"/>
        <v>18</v>
      </c>
      <c r="U3902">
        <f t="shared" ref="U3902:AC3902" si="3911">COUNTIF($J3902:$R3902, J3902)</f>
        <v>2</v>
      </c>
      <c r="V3902">
        <f t="shared" si="3911"/>
        <v>1</v>
      </c>
      <c r="W3902">
        <f t="shared" si="3911"/>
        <v>1</v>
      </c>
      <c r="X3902">
        <f t="shared" si="3911"/>
        <v>2</v>
      </c>
      <c r="Y3902">
        <f t="shared" si="3911"/>
        <v>1</v>
      </c>
      <c r="Z3902">
        <f t="shared" si="3911"/>
        <v>3</v>
      </c>
      <c r="AA3902">
        <f t="shared" si="3911"/>
        <v>3</v>
      </c>
      <c r="AB3902">
        <f t="shared" si="3911"/>
        <v>3</v>
      </c>
      <c r="AC3902">
        <f t="shared" si="3911"/>
        <v>1</v>
      </c>
      <c r="AF3902">
        <f t="shared" si="12"/>
        <v>4</v>
      </c>
    </row>
    <row r="3903" ht="14.25" customHeight="1">
      <c r="A3903">
        <v>6.0</v>
      </c>
      <c r="B3903">
        <v>3.0</v>
      </c>
      <c r="C3903">
        <v>4.0</v>
      </c>
      <c r="D3903">
        <v>5.0</v>
      </c>
      <c r="E3903">
        <v>1.0</v>
      </c>
      <c r="F3903">
        <v>7.0</v>
      </c>
      <c r="G3903">
        <v>2.0</v>
      </c>
      <c r="J3903">
        <f t="shared" si="2"/>
        <v>9</v>
      </c>
      <c r="K3903">
        <f t="shared" si="3"/>
        <v>4</v>
      </c>
      <c r="L3903">
        <f t="shared" si="4"/>
        <v>3</v>
      </c>
      <c r="M3903">
        <f t="shared" si="5"/>
        <v>9</v>
      </c>
      <c r="N3903">
        <f t="shared" si="6"/>
        <v>11</v>
      </c>
      <c r="O3903">
        <f t="shared" si="7"/>
        <v>10</v>
      </c>
      <c r="P3903">
        <f t="shared" si="8"/>
        <v>10</v>
      </c>
      <c r="Q3903">
        <f t="shared" si="9"/>
        <v>15</v>
      </c>
      <c r="R3903">
        <f t="shared" si="10"/>
        <v>13</v>
      </c>
      <c r="U3903">
        <f t="shared" ref="U3903:AC3903" si="3912">COUNTIF($J3903:$R3903, J3903)</f>
        <v>2</v>
      </c>
      <c r="V3903">
        <f t="shared" si="3912"/>
        <v>1</v>
      </c>
      <c r="W3903">
        <f t="shared" si="3912"/>
        <v>1</v>
      </c>
      <c r="X3903">
        <f t="shared" si="3912"/>
        <v>2</v>
      </c>
      <c r="Y3903">
        <f t="shared" si="3912"/>
        <v>1</v>
      </c>
      <c r="Z3903">
        <f t="shared" si="3912"/>
        <v>2</v>
      </c>
      <c r="AA3903">
        <f t="shared" si="3912"/>
        <v>2</v>
      </c>
      <c r="AB3903">
        <f t="shared" si="3912"/>
        <v>1</v>
      </c>
      <c r="AC3903">
        <f t="shared" si="3912"/>
        <v>1</v>
      </c>
      <c r="AF3903">
        <f t="shared" si="12"/>
        <v>5</v>
      </c>
    </row>
    <row r="3904" ht="14.25" customHeight="1">
      <c r="A3904">
        <v>6.0</v>
      </c>
      <c r="B3904">
        <v>3.0</v>
      </c>
      <c r="C3904">
        <v>4.0</v>
      </c>
      <c r="D3904">
        <v>5.0</v>
      </c>
      <c r="E3904">
        <v>2.0</v>
      </c>
      <c r="F3904">
        <v>1.0</v>
      </c>
      <c r="G3904">
        <v>7.0</v>
      </c>
      <c r="J3904">
        <f t="shared" si="2"/>
        <v>9</v>
      </c>
      <c r="K3904">
        <f t="shared" si="3"/>
        <v>5</v>
      </c>
      <c r="L3904">
        <f t="shared" si="4"/>
        <v>9</v>
      </c>
      <c r="M3904">
        <f t="shared" si="5"/>
        <v>8</v>
      </c>
      <c r="N3904">
        <f t="shared" si="6"/>
        <v>5</v>
      </c>
      <c r="O3904">
        <f t="shared" si="7"/>
        <v>10</v>
      </c>
      <c r="P3904">
        <f t="shared" si="8"/>
        <v>11</v>
      </c>
      <c r="Q3904">
        <f t="shared" si="9"/>
        <v>9</v>
      </c>
      <c r="R3904">
        <f t="shared" si="10"/>
        <v>18</v>
      </c>
      <c r="U3904">
        <f t="shared" ref="U3904:AC3904" si="3913">COUNTIF($J3904:$R3904, J3904)</f>
        <v>3</v>
      </c>
      <c r="V3904">
        <f t="shared" si="3913"/>
        <v>2</v>
      </c>
      <c r="W3904">
        <f t="shared" si="3913"/>
        <v>3</v>
      </c>
      <c r="X3904">
        <f t="shared" si="3913"/>
        <v>1</v>
      </c>
      <c r="Y3904">
        <f t="shared" si="3913"/>
        <v>2</v>
      </c>
      <c r="Z3904">
        <f t="shared" si="3913"/>
        <v>1</v>
      </c>
      <c r="AA3904">
        <f t="shared" si="3913"/>
        <v>1</v>
      </c>
      <c r="AB3904">
        <f t="shared" si="3913"/>
        <v>3</v>
      </c>
      <c r="AC3904">
        <f t="shared" si="3913"/>
        <v>1</v>
      </c>
      <c r="AF3904">
        <f t="shared" si="12"/>
        <v>4</v>
      </c>
    </row>
    <row r="3905" ht="14.25" customHeight="1">
      <c r="A3905">
        <v>6.0</v>
      </c>
      <c r="B3905">
        <v>3.0</v>
      </c>
      <c r="C3905">
        <v>4.0</v>
      </c>
      <c r="D3905">
        <v>5.0</v>
      </c>
      <c r="E3905">
        <v>2.0</v>
      </c>
      <c r="F3905">
        <v>7.0</v>
      </c>
      <c r="G3905">
        <v>1.0</v>
      </c>
      <c r="J3905">
        <f t="shared" si="2"/>
        <v>9</v>
      </c>
      <c r="K3905">
        <f t="shared" si="3"/>
        <v>5</v>
      </c>
      <c r="L3905">
        <f t="shared" si="4"/>
        <v>3</v>
      </c>
      <c r="M3905">
        <f t="shared" si="5"/>
        <v>8</v>
      </c>
      <c r="N3905">
        <f t="shared" si="6"/>
        <v>11</v>
      </c>
      <c r="O3905">
        <f t="shared" si="7"/>
        <v>10</v>
      </c>
      <c r="P3905">
        <f t="shared" si="8"/>
        <v>11</v>
      </c>
      <c r="Q3905">
        <f t="shared" si="9"/>
        <v>15</v>
      </c>
      <c r="R3905">
        <f t="shared" si="10"/>
        <v>12</v>
      </c>
      <c r="U3905">
        <f t="shared" ref="U3905:AC3905" si="3914">COUNTIF($J3905:$R3905, J3905)</f>
        <v>1</v>
      </c>
      <c r="V3905">
        <f t="shared" si="3914"/>
        <v>1</v>
      </c>
      <c r="W3905">
        <f t="shared" si="3914"/>
        <v>1</v>
      </c>
      <c r="X3905">
        <f t="shared" si="3914"/>
        <v>1</v>
      </c>
      <c r="Y3905">
        <f t="shared" si="3914"/>
        <v>2</v>
      </c>
      <c r="Z3905">
        <f t="shared" si="3914"/>
        <v>1</v>
      </c>
      <c r="AA3905">
        <f t="shared" si="3914"/>
        <v>2</v>
      </c>
      <c r="AB3905">
        <f t="shared" si="3914"/>
        <v>1</v>
      </c>
      <c r="AC3905">
        <f t="shared" si="3914"/>
        <v>1</v>
      </c>
      <c r="AF3905">
        <f t="shared" si="12"/>
        <v>7</v>
      </c>
    </row>
    <row r="3906" ht="14.25" customHeight="1">
      <c r="A3906">
        <v>6.0</v>
      </c>
      <c r="B3906">
        <v>3.0</v>
      </c>
      <c r="C3906">
        <v>4.0</v>
      </c>
      <c r="D3906">
        <v>5.0</v>
      </c>
      <c r="E3906">
        <v>7.0</v>
      </c>
      <c r="F3906">
        <v>1.0</v>
      </c>
      <c r="G3906">
        <v>2.0</v>
      </c>
      <c r="J3906">
        <f t="shared" si="2"/>
        <v>9</v>
      </c>
      <c r="K3906">
        <f t="shared" si="3"/>
        <v>10</v>
      </c>
      <c r="L3906">
        <f t="shared" si="4"/>
        <v>9</v>
      </c>
      <c r="M3906">
        <f t="shared" si="5"/>
        <v>3</v>
      </c>
      <c r="N3906">
        <f t="shared" si="6"/>
        <v>5</v>
      </c>
      <c r="O3906">
        <f t="shared" si="7"/>
        <v>10</v>
      </c>
      <c r="P3906">
        <f t="shared" si="8"/>
        <v>16</v>
      </c>
      <c r="Q3906">
        <f t="shared" si="9"/>
        <v>9</v>
      </c>
      <c r="R3906">
        <f t="shared" si="10"/>
        <v>13</v>
      </c>
      <c r="U3906">
        <f t="shared" ref="U3906:AC3906" si="3915">COUNTIF($J3906:$R3906, J3906)</f>
        <v>3</v>
      </c>
      <c r="V3906">
        <f t="shared" si="3915"/>
        <v>2</v>
      </c>
      <c r="W3906">
        <f t="shared" si="3915"/>
        <v>3</v>
      </c>
      <c r="X3906">
        <f t="shared" si="3915"/>
        <v>1</v>
      </c>
      <c r="Y3906">
        <f t="shared" si="3915"/>
        <v>1</v>
      </c>
      <c r="Z3906">
        <f t="shared" si="3915"/>
        <v>2</v>
      </c>
      <c r="AA3906">
        <f t="shared" si="3915"/>
        <v>1</v>
      </c>
      <c r="AB3906">
        <f t="shared" si="3915"/>
        <v>3</v>
      </c>
      <c r="AC3906">
        <f t="shared" si="3915"/>
        <v>1</v>
      </c>
      <c r="AF3906">
        <f t="shared" si="12"/>
        <v>4</v>
      </c>
    </row>
    <row r="3907" ht="14.25" customHeight="1">
      <c r="A3907">
        <v>6.0</v>
      </c>
      <c r="B3907">
        <v>3.0</v>
      </c>
      <c r="C3907">
        <v>4.0</v>
      </c>
      <c r="D3907">
        <v>5.0</v>
      </c>
      <c r="E3907">
        <v>7.0</v>
      </c>
      <c r="F3907">
        <v>2.0</v>
      </c>
      <c r="G3907">
        <v>1.0</v>
      </c>
      <c r="J3907">
        <f t="shared" si="2"/>
        <v>9</v>
      </c>
      <c r="K3907">
        <f t="shared" si="3"/>
        <v>10</v>
      </c>
      <c r="L3907">
        <f t="shared" si="4"/>
        <v>8</v>
      </c>
      <c r="M3907">
        <f t="shared" si="5"/>
        <v>3</v>
      </c>
      <c r="N3907">
        <f t="shared" si="6"/>
        <v>6</v>
      </c>
      <c r="O3907">
        <f t="shared" si="7"/>
        <v>10</v>
      </c>
      <c r="P3907">
        <f t="shared" si="8"/>
        <v>16</v>
      </c>
      <c r="Q3907">
        <f t="shared" si="9"/>
        <v>10</v>
      </c>
      <c r="R3907">
        <f t="shared" si="10"/>
        <v>12</v>
      </c>
      <c r="U3907">
        <f t="shared" ref="U3907:AC3907" si="3916">COUNTIF($J3907:$R3907, J3907)</f>
        <v>1</v>
      </c>
      <c r="V3907">
        <f t="shared" si="3916"/>
        <v>3</v>
      </c>
      <c r="W3907">
        <f t="shared" si="3916"/>
        <v>1</v>
      </c>
      <c r="X3907">
        <f t="shared" si="3916"/>
        <v>1</v>
      </c>
      <c r="Y3907">
        <f t="shared" si="3916"/>
        <v>1</v>
      </c>
      <c r="Z3907">
        <f t="shared" si="3916"/>
        <v>3</v>
      </c>
      <c r="AA3907">
        <f t="shared" si="3916"/>
        <v>1</v>
      </c>
      <c r="AB3907">
        <f t="shared" si="3916"/>
        <v>3</v>
      </c>
      <c r="AC3907">
        <f t="shared" si="3916"/>
        <v>1</v>
      </c>
      <c r="AF3907">
        <f t="shared" si="12"/>
        <v>6</v>
      </c>
    </row>
    <row r="3908" ht="14.25" customHeight="1">
      <c r="A3908">
        <v>6.0</v>
      </c>
      <c r="B3908">
        <v>3.0</v>
      </c>
      <c r="C3908">
        <v>4.0</v>
      </c>
      <c r="D3908">
        <v>7.0</v>
      </c>
      <c r="E3908">
        <v>1.0</v>
      </c>
      <c r="F3908">
        <v>2.0</v>
      </c>
      <c r="G3908">
        <v>5.0</v>
      </c>
      <c r="J3908">
        <f t="shared" si="2"/>
        <v>9</v>
      </c>
      <c r="K3908">
        <f t="shared" si="3"/>
        <v>4</v>
      </c>
      <c r="L3908">
        <f t="shared" si="4"/>
        <v>6</v>
      </c>
      <c r="M3908">
        <f t="shared" si="5"/>
        <v>7</v>
      </c>
      <c r="N3908">
        <f t="shared" si="6"/>
        <v>6</v>
      </c>
      <c r="O3908">
        <f t="shared" si="7"/>
        <v>10</v>
      </c>
      <c r="P3908">
        <f t="shared" si="8"/>
        <v>12</v>
      </c>
      <c r="Q3908">
        <f t="shared" si="9"/>
        <v>12</v>
      </c>
      <c r="R3908">
        <f t="shared" si="10"/>
        <v>18</v>
      </c>
      <c r="U3908">
        <f t="shared" ref="U3908:AC3908" si="3917">COUNTIF($J3908:$R3908, J3908)</f>
        <v>1</v>
      </c>
      <c r="V3908">
        <f t="shared" si="3917"/>
        <v>1</v>
      </c>
      <c r="W3908">
        <f t="shared" si="3917"/>
        <v>2</v>
      </c>
      <c r="X3908">
        <f t="shared" si="3917"/>
        <v>1</v>
      </c>
      <c r="Y3908">
        <f t="shared" si="3917"/>
        <v>2</v>
      </c>
      <c r="Z3908">
        <f t="shared" si="3917"/>
        <v>1</v>
      </c>
      <c r="AA3908">
        <f t="shared" si="3917"/>
        <v>2</v>
      </c>
      <c r="AB3908">
        <f t="shared" si="3917"/>
        <v>2</v>
      </c>
      <c r="AC3908">
        <f t="shared" si="3917"/>
        <v>1</v>
      </c>
      <c r="AF3908">
        <f t="shared" si="12"/>
        <v>5</v>
      </c>
    </row>
    <row r="3909" ht="14.25" customHeight="1">
      <c r="A3909">
        <v>6.0</v>
      </c>
      <c r="B3909">
        <v>3.0</v>
      </c>
      <c r="C3909">
        <v>4.0</v>
      </c>
      <c r="D3909">
        <v>7.0</v>
      </c>
      <c r="E3909">
        <v>1.0</v>
      </c>
      <c r="F3909">
        <v>5.0</v>
      </c>
      <c r="G3909">
        <v>2.0</v>
      </c>
      <c r="J3909">
        <f t="shared" si="2"/>
        <v>9</v>
      </c>
      <c r="K3909">
        <f t="shared" si="3"/>
        <v>4</v>
      </c>
      <c r="L3909">
        <f t="shared" si="4"/>
        <v>3</v>
      </c>
      <c r="M3909">
        <f t="shared" si="5"/>
        <v>7</v>
      </c>
      <c r="N3909">
        <f t="shared" si="6"/>
        <v>9</v>
      </c>
      <c r="O3909">
        <f t="shared" si="7"/>
        <v>10</v>
      </c>
      <c r="P3909">
        <f t="shared" si="8"/>
        <v>12</v>
      </c>
      <c r="Q3909">
        <f t="shared" si="9"/>
        <v>15</v>
      </c>
      <c r="R3909">
        <f t="shared" si="10"/>
        <v>15</v>
      </c>
      <c r="U3909">
        <f t="shared" ref="U3909:AC3909" si="3918">COUNTIF($J3909:$R3909, J3909)</f>
        <v>2</v>
      </c>
      <c r="V3909">
        <f t="shared" si="3918"/>
        <v>1</v>
      </c>
      <c r="W3909">
        <f t="shared" si="3918"/>
        <v>1</v>
      </c>
      <c r="X3909">
        <f t="shared" si="3918"/>
        <v>1</v>
      </c>
      <c r="Y3909">
        <f t="shared" si="3918"/>
        <v>2</v>
      </c>
      <c r="Z3909">
        <f t="shared" si="3918"/>
        <v>1</v>
      </c>
      <c r="AA3909">
        <f t="shared" si="3918"/>
        <v>1</v>
      </c>
      <c r="AB3909">
        <f t="shared" si="3918"/>
        <v>2</v>
      </c>
      <c r="AC3909">
        <f t="shared" si="3918"/>
        <v>2</v>
      </c>
      <c r="AF3909">
        <f t="shared" si="12"/>
        <v>5</v>
      </c>
    </row>
    <row r="3910" ht="14.25" customHeight="1">
      <c r="A3910">
        <v>6.0</v>
      </c>
      <c r="B3910">
        <v>3.0</v>
      </c>
      <c r="C3910">
        <v>4.0</v>
      </c>
      <c r="D3910">
        <v>7.0</v>
      </c>
      <c r="E3910">
        <v>2.0</v>
      </c>
      <c r="F3910">
        <v>1.0</v>
      </c>
      <c r="G3910">
        <v>5.0</v>
      </c>
      <c r="J3910">
        <f t="shared" si="2"/>
        <v>9</v>
      </c>
      <c r="K3910">
        <f t="shared" si="3"/>
        <v>5</v>
      </c>
      <c r="L3910">
        <f t="shared" si="4"/>
        <v>7</v>
      </c>
      <c r="M3910">
        <f t="shared" si="5"/>
        <v>6</v>
      </c>
      <c r="N3910">
        <f t="shared" si="6"/>
        <v>5</v>
      </c>
      <c r="O3910">
        <f t="shared" si="7"/>
        <v>10</v>
      </c>
      <c r="P3910">
        <f t="shared" si="8"/>
        <v>13</v>
      </c>
      <c r="Q3910">
        <f t="shared" si="9"/>
        <v>11</v>
      </c>
      <c r="R3910">
        <f t="shared" si="10"/>
        <v>18</v>
      </c>
      <c r="U3910">
        <f t="shared" ref="U3910:AC3910" si="3919">COUNTIF($J3910:$R3910, J3910)</f>
        <v>1</v>
      </c>
      <c r="V3910">
        <f t="shared" si="3919"/>
        <v>2</v>
      </c>
      <c r="W3910">
        <f t="shared" si="3919"/>
        <v>1</v>
      </c>
      <c r="X3910">
        <f t="shared" si="3919"/>
        <v>1</v>
      </c>
      <c r="Y3910">
        <f t="shared" si="3919"/>
        <v>2</v>
      </c>
      <c r="Z3910">
        <f t="shared" si="3919"/>
        <v>1</v>
      </c>
      <c r="AA3910">
        <f t="shared" si="3919"/>
        <v>1</v>
      </c>
      <c r="AB3910">
        <f t="shared" si="3919"/>
        <v>1</v>
      </c>
      <c r="AC3910">
        <f t="shared" si="3919"/>
        <v>1</v>
      </c>
      <c r="AF3910">
        <f t="shared" si="12"/>
        <v>7</v>
      </c>
    </row>
    <row r="3911" ht="14.25" customHeight="1">
      <c r="A3911">
        <v>6.0</v>
      </c>
      <c r="B3911">
        <v>3.0</v>
      </c>
      <c r="C3911">
        <v>4.0</v>
      </c>
      <c r="D3911">
        <v>7.0</v>
      </c>
      <c r="E3911">
        <v>2.0</v>
      </c>
      <c r="F3911">
        <v>5.0</v>
      </c>
      <c r="G3911">
        <v>1.0</v>
      </c>
      <c r="J3911">
        <f t="shared" si="2"/>
        <v>9</v>
      </c>
      <c r="K3911">
        <f t="shared" si="3"/>
        <v>5</v>
      </c>
      <c r="L3911">
        <f t="shared" si="4"/>
        <v>3</v>
      </c>
      <c r="M3911">
        <f t="shared" si="5"/>
        <v>6</v>
      </c>
      <c r="N3911">
        <f t="shared" si="6"/>
        <v>9</v>
      </c>
      <c r="O3911">
        <f t="shared" si="7"/>
        <v>10</v>
      </c>
      <c r="P3911">
        <f t="shared" si="8"/>
        <v>13</v>
      </c>
      <c r="Q3911">
        <f t="shared" si="9"/>
        <v>15</v>
      </c>
      <c r="R3911">
        <f t="shared" si="10"/>
        <v>14</v>
      </c>
      <c r="U3911">
        <f t="shared" ref="U3911:AC3911" si="3920">COUNTIF($J3911:$R3911, J3911)</f>
        <v>2</v>
      </c>
      <c r="V3911">
        <f t="shared" si="3920"/>
        <v>1</v>
      </c>
      <c r="W3911">
        <f t="shared" si="3920"/>
        <v>1</v>
      </c>
      <c r="X3911">
        <f t="shared" si="3920"/>
        <v>1</v>
      </c>
      <c r="Y3911">
        <f t="shared" si="3920"/>
        <v>2</v>
      </c>
      <c r="Z3911">
        <f t="shared" si="3920"/>
        <v>1</v>
      </c>
      <c r="AA3911">
        <f t="shared" si="3920"/>
        <v>1</v>
      </c>
      <c r="AB3911">
        <f t="shared" si="3920"/>
        <v>1</v>
      </c>
      <c r="AC3911">
        <f t="shared" si="3920"/>
        <v>1</v>
      </c>
      <c r="AF3911">
        <f t="shared" si="12"/>
        <v>7</v>
      </c>
    </row>
    <row r="3912" ht="14.25" customHeight="1">
      <c r="A3912">
        <v>6.0</v>
      </c>
      <c r="B3912">
        <v>3.0</v>
      </c>
      <c r="C3912">
        <v>4.0</v>
      </c>
      <c r="D3912">
        <v>7.0</v>
      </c>
      <c r="E3912">
        <v>5.0</v>
      </c>
      <c r="F3912">
        <v>1.0</v>
      </c>
      <c r="G3912">
        <v>2.0</v>
      </c>
      <c r="J3912">
        <f t="shared" si="2"/>
        <v>9</v>
      </c>
      <c r="K3912">
        <f t="shared" si="3"/>
        <v>8</v>
      </c>
      <c r="L3912">
        <f t="shared" si="4"/>
        <v>7</v>
      </c>
      <c r="M3912">
        <f t="shared" si="5"/>
        <v>3</v>
      </c>
      <c r="N3912">
        <f t="shared" si="6"/>
        <v>5</v>
      </c>
      <c r="O3912">
        <f t="shared" si="7"/>
        <v>10</v>
      </c>
      <c r="P3912">
        <f t="shared" si="8"/>
        <v>16</v>
      </c>
      <c r="Q3912">
        <f t="shared" si="9"/>
        <v>11</v>
      </c>
      <c r="R3912">
        <f t="shared" si="10"/>
        <v>15</v>
      </c>
      <c r="U3912">
        <f t="shared" ref="U3912:AC3912" si="3921">COUNTIF($J3912:$R3912, J3912)</f>
        <v>1</v>
      </c>
      <c r="V3912">
        <f t="shared" si="3921"/>
        <v>1</v>
      </c>
      <c r="W3912">
        <f t="shared" si="3921"/>
        <v>1</v>
      </c>
      <c r="X3912">
        <f t="shared" si="3921"/>
        <v>1</v>
      </c>
      <c r="Y3912">
        <f t="shared" si="3921"/>
        <v>1</v>
      </c>
      <c r="Z3912">
        <f t="shared" si="3921"/>
        <v>1</v>
      </c>
      <c r="AA3912">
        <f t="shared" si="3921"/>
        <v>1</v>
      </c>
      <c r="AB3912">
        <f t="shared" si="3921"/>
        <v>1</v>
      </c>
      <c r="AC3912">
        <f t="shared" si="3921"/>
        <v>1</v>
      </c>
      <c r="AF3912">
        <f t="shared" si="12"/>
        <v>9</v>
      </c>
    </row>
    <row r="3913" ht="14.25" customHeight="1">
      <c r="A3913">
        <v>6.0</v>
      </c>
      <c r="B3913">
        <v>3.0</v>
      </c>
      <c r="C3913">
        <v>4.0</v>
      </c>
      <c r="D3913">
        <v>7.0</v>
      </c>
      <c r="E3913">
        <v>5.0</v>
      </c>
      <c r="F3913">
        <v>2.0</v>
      </c>
      <c r="G3913">
        <v>1.0</v>
      </c>
      <c r="J3913">
        <f t="shared" si="2"/>
        <v>9</v>
      </c>
      <c r="K3913">
        <f t="shared" si="3"/>
        <v>8</v>
      </c>
      <c r="L3913">
        <f t="shared" si="4"/>
        <v>6</v>
      </c>
      <c r="M3913">
        <f t="shared" si="5"/>
        <v>3</v>
      </c>
      <c r="N3913">
        <f t="shared" si="6"/>
        <v>6</v>
      </c>
      <c r="O3913">
        <f t="shared" si="7"/>
        <v>10</v>
      </c>
      <c r="P3913">
        <f t="shared" si="8"/>
        <v>16</v>
      </c>
      <c r="Q3913">
        <f t="shared" si="9"/>
        <v>12</v>
      </c>
      <c r="R3913">
        <f t="shared" si="10"/>
        <v>14</v>
      </c>
      <c r="U3913">
        <f t="shared" ref="U3913:AC3913" si="3922">COUNTIF($J3913:$R3913, J3913)</f>
        <v>1</v>
      </c>
      <c r="V3913">
        <f t="shared" si="3922"/>
        <v>1</v>
      </c>
      <c r="W3913">
        <f t="shared" si="3922"/>
        <v>2</v>
      </c>
      <c r="X3913">
        <f t="shared" si="3922"/>
        <v>1</v>
      </c>
      <c r="Y3913">
        <f t="shared" si="3922"/>
        <v>2</v>
      </c>
      <c r="Z3913">
        <f t="shared" si="3922"/>
        <v>1</v>
      </c>
      <c r="AA3913">
        <f t="shared" si="3922"/>
        <v>1</v>
      </c>
      <c r="AB3913">
        <f t="shared" si="3922"/>
        <v>1</v>
      </c>
      <c r="AC3913">
        <f t="shared" si="3922"/>
        <v>1</v>
      </c>
      <c r="AF3913">
        <f t="shared" si="12"/>
        <v>7</v>
      </c>
    </row>
    <row r="3914" ht="14.25" customHeight="1">
      <c r="A3914">
        <v>6.0</v>
      </c>
      <c r="B3914">
        <v>3.0</v>
      </c>
      <c r="C3914">
        <v>5.0</v>
      </c>
      <c r="D3914">
        <v>1.0</v>
      </c>
      <c r="E3914">
        <v>2.0</v>
      </c>
      <c r="F3914">
        <v>4.0</v>
      </c>
      <c r="G3914">
        <v>7.0</v>
      </c>
      <c r="J3914">
        <f t="shared" si="2"/>
        <v>9</v>
      </c>
      <c r="K3914">
        <f t="shared" si="3"/>
        <v>5</v>
      </c>
      <c r="L3914">
        <f t="shared" si="4"/>
        <v>9</v>
      </c>
      <c r="M3914">
        <f t="shared" si="5"/>
        <v>11</v>
      </c>
      <c r="N3914">
        <f t="shared" si="6"/>
        <v>9</v>
      </c>
      <c r="O3914">
        <f t="shared" si="7"/>
        <v>11</v>
      </c>
      <c r="P3914">
        <f t="shared" si="8"/>
        <v>8</v>
      </c>
      <c r="Q3914">
        <f t="shared" si="9"/>
        <v>8</v>
      </c>
      <c r="R3914">
        <f t="shared" si="10"/>
        <v>14</v>
      </c>
      <c r="U3914">
        <f t="shared" ref="U3914:AC3914" si="3923">COUNTIF($J3914:$R3914, J3914)</f>
        <v>3</v>
      </c>
      <c r="V3914">
        <f t="shared" si="3923"/>
        <v>1</v>
      </c>
      <c r="W3914">
        <f t="shared" si="3923"/>
        <v>3</v>
      </c>
      <c r="X3914">
        <f t="shared" si="3923"/>
        <v>2</v>
      </c>
      <c r="Y3914">
        <f t="shared" si="3923"/>
        <v>3</v>
      </c>
      <c r="Z3914">
        <f t="shared" si="3923"/>
        <v>2</v>
      </c>
      <c r="AA3914">
        <f t="shared" si="3923"/>
        <v>2</v>
      </c>
      <c r="AB3914">
        <f t="shared" si="3923"/>
        <v>2</v>
      </c>
      <c r="AC3914">
        <f t="shared" si="3923"/>
        <v>1</v>
      </c>
      <c r="AF3914">
        <f t="shared" si="12"/>
        <v>2</v>
      </c>
    </row>
    <row r="3915" ht="14.25" customHeight="1">
      <c r="A3915">
        <v>6.0</v>
      </c>
      <c r="B3915">
        <v>3.0</v>
      </c>
      <c r="C3915">
        <v>5.0</v>
      </c>
      <c r="D3915">
        <v>1.0</v>
      </c>
      <c r="E3915">
        <v>2.0</v>
      </c>
      <c r="F3915">
        <v>7.0</v>
      </c>
      <c r="G3915">
        <v>4.0</v>
      </c>
      <c r="J3915">
        <f t="shared" si="2"/>
        <v>9</v>
      </c>
      <c r="K3915">
        <f t="shared" si="3"/>
        <v>5</v>
      </c>
      <c r="L3915">
        <f t="shared" si="4"/>
        <v>6</v>
      </c>
      <c r="M3915">
        <f t="shared" si="5"/>
        <v>11</v>
      </c>
      <c r="N3915">
        <f t="shared" si="6"/>
        <v>12</v>
      </c>
      <c r="O3915">
        <f t="shared" si="7"/>
        <v>11</v>
      </c>
      <c r="P3915">
        <f t="shared" si="8"/>
        <v>8</v>
      </c>
      <c r="Q3915">
        <f t="shared" si="9"/>
        <v>11</v>
      </c>
      <c r="R3915">
        <f t="shared" si="10"/>
        <v>11</v>
      </c>
      <c r="U3915">
        <f t="shared" ref="U3915:AC3915" si="3924">COUNTIF($J3915:$R3915, J3915)</f>
        <v>1</v>
      </c>
      <c r="V3915">
        <f t="shared" si="3924"/>
        <v>1</v>
      </c>
      <c r="W3915">
        <f t="shared" si="3924"/>
        <v>1</v>
      </c>
      <c r="X3915">
        <f t="shared" si="3924"/>
        <v>4</v>
      </c>
      <c r="Y3915">
        <f t="shared" si="3924"/>
        <v>1</v>
      </c>
      <c r="Z3915">
        <f t="shared" si="3924"/>
        <v>4</v>
      </c>
      <c r="AA3915">
        <f t="shared" si="3924"/>
        <v>1</v>
      </c>
      <c r="AB3915">
        <f t="shared" si="3924"/>
        <v>4</v>
      </c>
      <c r="AC3915">
        <f t="shared" si="3924"/>
        <v>4</v>
      </c>
      <c r="AF3915">
        <f t="shared" si="12"/>
        <v>5</v>
      </c>
    </row>
    <row r="3916" ht="14.25" customHeight="1">
      <c r="A3916">
        <v>6.0</v>
      </c>
      <c r="B3916">
        <v>3.0</v>
      </c>
      <c r="C3916">
        <v>5.0</v>
      </c>
      <c r="D3916">
        <v>1.0</v>
      </c>
      <c r="E3916">
        <v>4.0</v>
      </c>
      <c r="F3916">
        <v>2.0</v>
      </c>
      <c r="G3916">
        <v>7.0</v>
      </c>
      <c r="J3916">
        <f t="shared" si="2"/>
        <v>9</v>
      </c>
      <c r="K3916">
        <f t="shared" si="3"/>
        <v>7</v>
      </c>
      <c r="L3916">
        <f t="shared" si="4"/>
        <v>11</v>
      </c>
      <c r="M3916">
        <f t="shared" si="5"/>
        <v>9</v>
      </c>
      <c r="N3916">
        <f t="shared" si="6"/>
        <v>7</v>
      </c>
      <c r="O3916">
        <f t="shared" si="7"/>
        <v>11</v>
      </c>
      <c r="P3916">
        <f t="shared" si="8"/>
        <v>10</v>
      </c>
      <c r="Q3916">
        <f t="shared" si="9"/>
        <v>6</v>
      </c>
      <c r="R3916">
        <f t="shared" si="10"/>
        <v>14</v>
      </c>
      <c r="U3916">
        <f t="shared" ref="U3916:AC3916" si="3925">COUNTIF($J3916:$R3916, J3916)</f>
        <v>2</v>
      </c>
      <c r="V3916">
        <f t="shared" si="3925"/>
        <v>2</v>
      </c>
      <c r="W3916">
        <f t="shared" si="3925"/>
        <v>2</v>
      </c>
      <c r="X3916">
        <f t="shared" si="3925"/>
        <v>2</v>
      </c>
      <c r="Y3916">
        <f t="shared" si="3925"/>
        <v>2</v>
      </c>
      <c r="Z3916">
        <f t="shared" si="3925"/>
        <v>2</v>
      </c>
      <c r="AA3916">
        <f t="shared" si="3925"/>
        <v>1</v>
      </c>
      <c r="AB3916">
        <f t="shared" si="3925"/>
        <v>1</v>
      </c>
      <c r="AC3916">
        <f t="shared" si="3925"/>
        <v>1</v>
      </c>
      <c r="AF3916">
        <f t="shared" si="12"/>
        <v>3</v>
      </c>
    </row>
    <row r="3917" ht="14.25" customHeight="1">
      <c r="A3917">
        <v>6.0</v>
      </c>
      <c r="B3917">
        <v>3.0</v>
      </c>
      <c r="C3917">
        <v>5.0</v>
      </c>
      <c r="D3917">
        <v>1.0</v>
      </c>
      <c r="E3917">
        <v>4.0</v>
      </c>
      <c r="F3917">
        <v>7.0</v>
      </c>
      <c r="G3917">
        <v>2.0</v>
      </c>
      <c r="J3917">
        <f t="shared" si="2"/>
        <v>9</v>
      </c>
      <c r="K3917">
        <f t="shared" si="3"/>
        <v>7</v>
      </c>
      <c r="L3917">
        <f t="shared" si="4"/>
        <v>6</v>
      </c>
      <c r="M3917">
        <f t="shared" si="5"/>
        <v>9</v>
      </c>
      <c r="N3917">
        <f t="shared" si="6"/>
        <v>12</v>
      </c>
      <c r="O3917">
        <f t="shared" si="7"/>
        <v>11</v>
      </c>
      <c r="P3917">
        <f t="shared" si="8"/>
        <v>10</v>
      </c>
      <c r="Q3917">
        <f t="shared" si="9"/>
        <v>11</v>
      </c>
      <c r="R3917">
        <f t="shared" si="10"/>
        <v>9</v>
      </c>
      <c r="U3917">
        <f t="shared" ref="U3917:AC3917" si="3926">COUNTIF($J3917:$R3917, J3917)</f>
        <v>3</v>
      </c>
      <c r="V3917">
        <f t="shared" si="3926"/>
        <v>1</v>
      </c>
      <c r="W3917">
        <f t="shared" si="3926"/>
        <v>1</v>
      </c>
      <c r="X3917">
        <f t="shared" si="3926"/>
        <v>3</v>
      </c>
      <c r="Y3917">
        <f t="shared" si="3926"/>
        <v>1</v>
      </c>
      <c r="Z3917">
        <f t="shared" si="3926"/>
        <v>2</v>
      </c>
      <c r="AA3917">
        <f t="shared" si="3926"/>
        <v>1</v>
      </c>
      <c r="AB3917">
        <f t="shared" si="3926"/>
        <v>2</v>
      </c>
      <c r="AC3917">
        <f t="shared" si="3926"/>
        <v>3</v>
      </c>
      <c r="AF3917">
        <f t="shared" si="12"/>
        <v>4</v>
      </c>
    </row>
    <row r="3918" ht="14.25" customHeight="1">
      <c r="A3918">
        <v>6.0</v>
      </c>
      <c r="B3918">
        <v>3.0</v>
      </c>
      <c r="C3918">
        <v>5.0</v>
      </c>
      <c r="D3918">
        <v>1.0</v>
      </c>
      <c r="E3918">
        <v>7.0</v>
      </c>
      <c r="F3918">
        <v>2.0</v>
      </c>
      <c r="G3918">
        <v>4.0</v>
      </c>
      <c r="J3918">
        <f t="shared" si="2"/>
        <v>9</v>
      </c>
      <c r="K3918">
        <f t="shared" si="3"/>
        <v>10</v>
      </c>
      <c r="L3918">
        <f t="shared" si="4"/>
        <v>11</v>
      </c>
      <c r="M3918">
        <f t="shared" si="5"/>
        <v>6</v>
      </c>
      <c r="N3918">
        <f t="shared" si="6"/>
        <v>7</v>
      </c>
      <c r="O3918">
        <f t="shared" si="7"/>
        <v>11</v>
      </c>
      <c r="P3918">
        <f t="shared" si="8"/>
        <v>13</v>
      </c>
      <c r="Q3918">
        <f t="shared" si="9"/>
        <v>6</v>
      </c>
      <c r="R3918">
        <f t="shared" si="10"/>
        <v>11</v>
      </c>
      <c r="U3918">
        <f t="shared" ref="U3918:AC3918" si="3927">COUNTIF($J3918:$R3918, J3918)</f>
        <v>1</v>
      </c>
      <c r="V3918">
        <f t="shared" si="3927"/>
        <v>1</v>
      </c>
      <c r="W3918">
        <f t="shared" si="3927"/>
        <v>3</v>
      </c>
      <c r="X3918">
        <f t="shared" si="3927"/>
        <v>2</v>
      </c>
      <c r="Y3918">
        <f t="shared" si="3927"/>
        <v>1</v>
      </c>
      <c r="Z3918">
        <f t="shared" si="3927"/>
        <v>3</v>
      </c>
      <c r="AA3918">
        <f t="shared" si="3927"/>
        <v>1</v>
      </c>
      <c r="AB3918">
        <f t="shared" si="3927"/>
        <v>2</v>
      </c>
      <c r="AC3918">
        <f t="shared" si="3927"/>
        <v>3</v>
      </c>
      <c r="AF3918">
        <f t="shared" si="12"/>
        <v>4</v>
      </c>
    </row>
    <row r="3919" ht="14.25" customHeight="1">
      <c r="A3919">
        <v>6.0</v>
      </c>
      <c r="B3919">
        <v>3.0</v>
      </c>
      <c r="C3919">
        <v>5.0</v>
      </c>
      <c r="D3919">
        <v>1.0</v>
      </c>
      <c r="E3919">
        <v>7.0</v>
      </c>
      <c r="F3919">
        <v>4.0</v>
      </c>
      <c r="G3919">
        <v>2.0</v>
      </c>
      <c r="J3919">
        <f t="shared" si="2"/>
        <v>9</v>
      </c>
      <c r="K3919">
        <f t="shared" si="3"/>
        <v>10</v>
      </c>
      <c r="L3919">
        <f t="shared" si="4"/>
        <v>9</v>
      </c>
      <c r="M3919">
        <f t="shared" si="5"/>
        <v>6</v>
      </c>
      <c r="N3919">
        <f t="shared" si="6"/>
        <v>9</v>
      </c>
      <c r="O3919">
        <f t="shared" si="7"/>
        <v>11</v>
      </c>
      <c r="P3919">
        <f t="shared" si="8"/>
        <v>13</v>
      </c>
      <c r="Q3919">
        <f t="shared" si="9"/>
        <v>8</v>
      </c>
      <c r="R3919">
        <f t="shared" si="10"/>
        <v>9</v>
      </c>
      <c r="U3919">
        <f t="shared" ref="U3919:AC3919" si="3928">COUNTIF($J3919:$R3919, J3919)</f>
        <v>4</v>
      </c>
      <c r="V3919">
        <f t="shared" si="3928"/>
        <v>1</v>
      </c>
      <c r="W3919">
        <f t="shared" si="3928"/>
        <v>4</v>
      </c>
      <c r="X3919">
        <f t="shared" si="3928"/>
        <v>1</v>
      </c>
      <c r="Y3919">
        <f t="shared" si="3928"/>
        <v>4</v>
      </c>
      <c r="Z3919">
        <f t="shared" si="3928"/>
        <v>1</v>
      </c>
      <c r="AA3919">
        <f t="shared" si="3928"/>
        <v>1</v>
      </c>
      <c r="AB3919">
        <f t="shared" si="3928"/>
        <v>1</v>
      </c>
      <c r="AC3919">
        <f t="shared" si="3928"/>
        <v>4</v>
      </c>
      <c r="AF3919">
        <f t="shared" si="12"/>
        <v>5</v>
      </c>
    </row>
    <row r="3920" ht="14.25" customHeight="1">
      <c r="A3920">
        <v>6.0</v>
      </c>
      <c r="B3920">
        <v>3.0</v>
      </c>
      <c r="C3920">
        <v>5.0</v>
      </c>
      <c r="D3920">
        <v>2.0</v>
      </c>
      <c r="E3920">
        <v>1.0</v>
      </c>
      <c r="F3920">
        <v>4.0</v>
      </c>
      <c r="G3920">
        <v>7.0</v>
      </c>
      <c r="J3920">
        <f t="shared" si="2"/>
        <v>9</v>
      </c>
      <c r="K3920">
        <f t="shared" si="3"/>
        <v>4</v>
      </c>
      <c r="L3920">
        <f t="shared" si="4"/>
        <v>8</v>
      </c>
      <c r="M3920">
        <f t="shared" si="5"/>
        <v>11</v>
      </c>
      <c r="N3920">
        <f t="shared" si="6"/>
        <v>9</v>
      </c>
      <c r="O3920">
        <f t="shared" si="7"/>
        <v>11</v>
      </c>
      <c r="P3920">
        <f t="shared" si="8"/>
        <v>8</v>
      </c>
      <c r="Q3920">
        <f t="shared" si="9"/>
        <v>9</v>
      </c>
      <c r="R3920">
        <f t="shared" si="10"/>
        <v>15</v>
      </c>
      <c r="U3920">
        <f t="shared" ref="U3920:AC3920" si="3929">COUNTIF($J3920:$R3920, J3920)</f>
        <v>3</v>
      </c>
      <c r="V3920">
        <f t="shared" si="3929"/>
        <v>1</v>
      </c>
      <c r="W3920">
        <f t="shared" si="3929"/>
        <v>2</v>
      </c>
      <c r="X3920">
        <f t="shared" si="3929"/>
        <v>2</v>
      </c>
      <c r="Y3920">
        <f t="shared" si="3929"/>
        <v>3</v>
      </c>
      <c r="Z3920">
        <f t="shared" si="3929"/>
        <v>2</v>
      </c>
      <c r="AA3920">
        <f t="shared" si="3929"/>
        <v>2</v>
      </c>
      <c r="AB3920">
        <f t="shared" si="3929"/>
        <v>3</v>
      </c>
      <c r="AC3920">
        <f t="shared" si="3929"/>
        <v>1</v>
      </c>
      <c r="AF3920">
        <f t="shared" si="12"/>
        <v>2</v>
      </c>
    </row>
    <row r="3921" ht="14.25" customHeight="1">
      <c r="A3921">
        <v>6.0</v>
      </c>
      <c r="B3921">
        <v>3.0</v>
      </c>
      <c r="C3921">
        <v>5.0</v>
      </c>
      <c r="D3921">
        <v>2.0</v>
      </c>
      <c r="E3921">
        <v>1.0</v>
      </c>
      <c r="F3921">
        <v>7.0</v>
      </c>
      <c r="G3921">
        <v>4.0</v>
      </c>
      <c r="J3921">
        <f t="shared" si="2"/>
        <v>9</v>
      </c>
      <c r="K3921">
        <f t="shared" si="3"/>
        <v>4</v>
      </c>
      <c r="L3921">
        <f t="shared" si="4"/>
        <v>5</v>
      </c>
      <c r="M3921">
        <f t="shared" si="5"/>
        <v>11</v>
      </c>
      <c r="N3921">
        <f t="shared" si="6"/>
        <v>12</v>
      </c>
      <c r="O3921">
        <f t="shared" si="7"/>
        <v>11</v>
      </c>
      <c r="P3921">
        <f t="shared" si="8"/>
        <v>8</v>
      </c>
      <c r="Q3921">
        <f t="shared" si="9"/>
        <v>12</v>
      </c>
      <c r="R3921">
        <f t="shared" si="10"/>
        <v>12</v>
      </c>
      <c r="U3921">
        <f t="shared" ref="U3921:AC3921" si="3930">COUNTIF($J3921:$R3921, J3921)</f>
        <v>1</v>
      </c>
      <c r="V3921">
        <f t="shared" si="3930"/>
        <v>1</v>
      </c>
      <c r="W3921">
        <f t="shared" si="3930"/>
        <v>1</v>
      </c>
      <c r="X3921">
        <f t="shared" si="3930"/>
        <v>2</v>
      </c>
      <c r="Y3921">
        <f t="shared" si="3930"/>
        <v>3</v>
      </c>
      <c r="Z3921">
        <f t="shared" si="3930"/>
        <v>2</v>
      </c>
      <c r="AA3921">
        <f t="shared" si="3930"/>
        <v>1</v>
      </c>
      <c r="AB3921">
        <f t="shared" si="3930"/>
        <v>3</v>
      </c>
      <c r="AC3921">
        <f t="shared" si="3930"/>
        <v>3</v>
      </c>
      <c r="AF3921">
        <f t="shared" si="12"/>
        <v>4</v>
      </c>
    </row>
    <row r="3922" ht="14.25" customHeight="1">
      <c r="A3922">
        <v>6.0</v>
      </c>
      <c r="B3922">
        <v>3.0</v>
      </c>
      <c r="C3922">
        <v>5.0</v>
      </c>
      <c r="D3922">
        <v>2.0</v>
      </c>
      <c r="E3922">
        <v>4.0</v>
      </c>
      <c r="F3922">
        <v>1.0</v>
      </c>
      <c r="G3922">
        <v>7.0</v>
      </c>
      <c r="J3922">
        <f t="shared" si="2"/>
        <v>9</v>
      </c>
      <c r="K3922">
        <f t="shared" si="3"/>
        <v>7</v>
      </c>
      <c r="L3922">
        <f t="shared" si="4"/>
        <v>11</v>
      </c>
      <c r="M3922">
        <f t="shared" si="5"/>
        <v>8</v>
      </c>
      <c r="N3922">
        <f t="shared" si="6"/>
        <v>6</v>
      </c>
      <c r="O3922">
        <f t="shared" si="7"/>
        <v>11</v>
      </c>
      <c r="P3922">
        <f t="shared" si="8"/>
        <v>11</v>
      </c>
      <c r="Q3922">
        <f t="shared" si="9"/>
        <v>6</v>
      </c>
      <c r="R3922">
        <f t="shared" si="10"/>
        <v>15</v>
      </c>
      <c r="U3922">
        <f t="shared" ref="U3922:AC3922" si="3931">COUNTIF($J3922:$R3922, J3922)</f>
        <v>1</v>
      </c>
      <c r="V3922">
        <f t="shared" si="3931"/>
        <v>1</v>
      </c>
      <c r="W3922">
        <f t="shared" si="3931"/>
        <v>3</v>
      </c>
      <c r="X3922">
        <f t="shared" si="3931"/>
        <v>1</v>
      </c>
      <c r="Y3922">
        <f t="shared" si="3931"/>
        <v>2</v>
      </c>
      <c r="Z3922">
        <f t="shared" si="3931"/>
        <v>3</v>
      </c>
      <c r="AA3922">
        <f t="shared" si="3931"/>
        <v>3</v>
      </c>
      <c r="AB3922">
        <f t="shared" si="3931"/>
        <v>2</v>
      </c>
      <c r="AC3922">
        <f t="shared" si="3931"/>
        <v>1</v>
      </c>
      <c r="AF3922">
        <f t="shared" si="12"/>
        <v>4</v>
      </c>
    </row>
    <row r="3923" ht="14.25" customHeight="1">
      <c r="A3923">
        <v>6.0</v>
      </c>
      <c r="B3923">
        <v>3.0</v>
      </c>
      <c r="C3923">
        <v>5.0</v>
      </c>
      <c r="D3923">
        <v>2.0</v>
      </c>
      <c r="E3923">
        <v>4.0</v>
      </c>
      <c r="F3923">
        <v>7.0</v>
      </c>
      <c r="G3923">
        <v>1.0</v>
      </c>
      <c r="J3923">
        <f t="shared" si="2"/>
        <v>9</v>
      </c>
      <c r="K3923">
        <f t="shared" si="3"/>
        <v>7</v>
      </c>
      <c r="L3923">
        <f t="shared" si="4"/>
        <v>5</v>
      </c>
      <c r="M3923">
        <f t="shared" si="5"/>
        <v>8</v>
      </c>
      <c r="N3923">
        <f t="shared" si="6"/>
        <v>12</v>
      </c>
      <c r="O3923">
        <f t="shared" si="7"/>
        <v>11</v>
      </c>
      <c r="P3923">
        <f t="shared" si="8"/>
        <v>11</v>
      </c>
      <c r="Q3923">
        <f t="shared" si="9"/>
        <v>12</v>
      </c>
      <c r="R3923">
        <f t="shared" si="10"/>
        <v>9</v>
      </c>
      <c r="U3923">
        <f t="shared" ref="U3923:AC3923" si="3932">COUNTIF($J3923:$R3923, J3923)</f>
        <v>2</v>
      </c>
      <c r="V3923">
        <f t="shared" si="3932"/>
        <v>1</v>
      </c>
      <c r="W3923">
        <f t="shared" si="3932"/>
        <v>1</v>
      </c>
      <c r="X3923">
        <f t="shared" si="3932"/>
        <v>1</v>
      </c>
      <c r="Y3923">
        <f t="shared" si="3932"/>
        <v>2</v>
      </c>
      <c r="Z3923">
        <f t="shared" si="3932"/>
        <v>2</v>
      </c>
      <c r="AA3923">
        <f t="shared" si="3932"/>
        <v>2</v>
      </c>
      <c r="AB3923">
        <f t="shared" si="3932"/>
        <v>2</v>
      </c>
      <c r="AC3923">
        <f t="shared" si="3932"/>
        <v>2</v>
      </c>
      <c r="AF3923">
        <f t="shared" si="12"/>
        <v>3</v>
      </c>
    </row>
    <row r="3924" ht="14.25" customHeight="1">
      <c r="A3924">
        <v>6.0</v>
      </c>
      <c r="B3924">
        <v>3.0</v>
      </c>
      <c r="C3924">
        <v>5.0</v>
      </c>
      <c r="D3924">
        <v>2.0</v>
      </c>
      <c r="E3924">
        <v>7.0</v>
      </c>
      <c r="F3924">
        <v>1.0</v>
      </c>
      <c r="G3924">
        <v>4.0</v>
      </c>
      <c r="J3924">
        <f t="shared" si="2"/>
        <v>9</v>
      </c>
      <c r="K3924">
        <f t="shared" si="3"/>
        <v>10</v>
      </c>
      <c r="L3924">
        <f t="shared" si="4"/>
        <v>11</v>
      </c>
      <c r="M3924">
        <f t="shared" si="5"/>
        <v>5</v>
      </c>
      <c r="N3924">
        <f t="shared" si="6"/>
        <v>6</v>
      </c>
      <c r="O3924">
        <f t="shared" si="7"/>
        <v>11</v>
      </c>
      <c r="P3924">
        <f t="shared" si="8"/>
        <v>14</v>
      </c>
      <c r="Q3924">
        <f t="shared" si="9"/>
        <v>6</v>
      </c>
      <c r="R3924">
        <f t="shared" si="10"/>
        <v>12</v>
      </c>
      <c r="U3924">
        <f t="shared" ref="U3924:AC3924" si="3933">COUNTIF($J3924:$R3924, J3924)</f>
        <v>1</v>
      </c>
      <c r="V3924">
        <f t="shared" si="3933"/>
        <v>1</v>
      </c>
      <c r="W3924">
        <f t="shared" si="3933"/>
        <v>2</v>
      </c>
      <c r="X3924">
        <f t="shared" si="3933"/>
        <v>1</v>
      </c>
      <c r="Y3924">
        <f t="shared" si="3933"/>
        <v>2</v>
      </c>
      <c r="Z3924">
        <f t="shared" si="3933"/>
        <v>2</v>
      </c>
      <c r="AA3924">
        <f t="shared" si="3933"/>
        <v>1</v>
      </c>
      <c r="AB3924">
        <f t="shared" si="3933"/>
        <v>2</v>
      </c>
      <c r="AC3924">
        <f t="shared" si="3933"/>
        <v>1</v>
      </c>
      <c r="AF3924">
        <f t="shared" si="12"/>
        <v>5</v>
      </c>
    </row>
    <row r="3925" ht="14.25" customHeight="1">
      <c r="A3925">
        <v>6.0</v>
      </c>
      <c r="B3925">
        <v>3.0</v>
      </c>
      <c r="C3925">
        <v>5.0</v>
      </c>
      <c r="D3925">
        <v>2.0</v>
      </c>
      <c r="E3925">
        <v>7.0</v>
      </c>
      <c r="F3925">
        <v>4.0</v>
      </c>
      <c r="G3925">
        <v>1.0</v>
      </c>
      <c r="J3925">
        <f t="shared" si="2"/>
        <v>9</v>
      </c>
      <c r="K3925">
        <f t="shared" si="3"/>
        <v>10</v>
      </c>
      <c r="L3925">
        <f t="shared" si="4"/>
        <v>8</v>
      </c>
      <c r="M3925">
        <f t="shared" si="5"/>
        <v>5</v>
      </c>
      <c r="N3925">
        <f t="shared" si="6"/>
        <v>9</v>
      </c>
      <c r="O3925">
        <f t="shared" si="7"/>
        <v>11</v>
      </c>
      <c r="P3925">
        <f t="shared" si="8"/>
        <v>14</v>
      </c>
      <c r="Q3925">
        <f t="shared" si="9"/>
        <v>9</v>
      </c>
      <c r="R3925">
        <f t="shared" si="10"/>
        <v>9</v>
      </c>
      <c r="U3925">
        <f t="shared" ref="U3925:AC3925" si="3934">COUNTIF($J3925:$R3925, J3925)</f>
        <v>4</v>
      </c>
      <c r="V3925">
        <f t="shared" si="3934"/>
        <v>1</v>
      </c>
      <c r="W3925">
        <f t="shared" si="3934"/>
        <v>1</v>
      </c>
      <c r="X3925">
        <f t="shared" si="3934"/>
        <v>1</v>
      </c>
      <c r="Y3925">
        <f t="shared" si="3934"/>
        <v>4</v>
      </c>
      <c r="Z3925">
        <f t="shared" si="3934"/>
        <v>1</v>
      </c>
      <c r="AA3925">
        <f t="shared" si="3934"/>
        <v>1</v>
      </c>
      <c r="AB3925">
        <f t="shared" si="3934"/>
        <v>4</v>
      </c>
      <c r="AC3925">
        <f t="shared" si="3934"/>
        <v>4</v>
      </c>
      <c r="AF3925">
        <f t="shared" si="12"/>
        <v>5</v>
      </c>
    </row>
    <row r="3926" ht="14.25" customHeight="1">
      <c r="A3926">
        <v>6.0</v>
      </c>
      <c r="B3926">
        <v>3.0</v>
      </c>
      <c r="C3926">
        <v>5.0</v>
      </c>
      <c r="D3926">
        <v>4.0</v>
      </c>
      <c r="E3926">
        <v>1.0</v>
      </c>
      <c r="F3926">
        <v>2.0</v>
      </c>
      <c r="G3926">
        <v>7.0</v>
      </c>
      <c r="J3926">
        <f t="shared" si="2"/>
        <v>9</v>
      </c>
      <c r="K3926">
        <f t="shared" si="3"/>
        <v>4</v>
      </c>
      <c r="L3926">
        <f t="shared" si="4"/>
        <v>8</v>
      </c>
      <c r="M3926">
        <f t="shared" si="5"/>
        <v>9</v>
      </c>
      <c r="N3926">
        <f t="shared" si="6"/>
        <v>7</v>
      </c>
      <c r="O3926">
        <f t="shared" si="7"/>
        <v>11</v>
      </c>
      <c r="P3926">
        <f t="shared" si="8"/>
        <v>10</v>
      </c>
      <c r="Q3926">
        <f t="shared" si="9"/>
        <v>9</v>
      </c>
      <c r="R3926">
        <f t="shared" si="10"/>
        <v>17</v>
      </c>
      <c r="U3926">
        <f t="shared" ref="U3926:AC3926" si="3935">COUNTIF($J3926:$R3926, J3926)</f>
        <v>3</v>
      </c>
      <c r="V3926">
        <f t="shared" si="3935"/>
        <v>1</v>
      </c>
      <c r="W3926">
        <f t="shared" si="3935"/>
        <v>1</v>
      </c>
      <c r="X3926">
        <f t="shared" si="3935"/>
        <v>3</v>
      </c>
      <c r="Y3926">
        <f t="shared" si="3935"/>
        <v>1</v>
      </c>
      <c r="Z3926">
        <f t="shared" si="3935"/>
        <v>1</v>
      </c>
      <c r="AA3926">
        <f t="shared" si="3935"/>
        <v>1</v>
      </c>
      <c r="AB3926">
        <f t="shared" si="3935"/>
        <v>3</v>
      </c>
      <c r="AC3926">
        <f t="shared" si="3935"/>
        <v>1</v>
      </c>
      <c r="AF3926">
        <f t="shared" si="12"/>
        <v>6</v>
      </c>
    </row>
    <row r="3927" ht="14.25" customHeight="1">
      <c r="A3927">
        <v>6.0</v>
      </c>
      <c r="B3927">
        <v>3.0</v>
      </c>
      <c r="C3927">
        <v>5.0</v>
      </c>
      <c r="D3927">
        <v>4.0</v>
      </c>
      <c r="E3927">
        <v>1.0</v>
      </c>
      <c r="F3927">
        <v>7.0</v>
      </c>
      <c r="G3927">
        <v>2.0</v>
      </c>
      <c r="J3927">
        <f t="shared" si="2"/>
        <v>9</v>
      </c>
      <c r="K3927">
        <f t="shared" si="3"/>
        <v>4</v>
      </c>
      <c r="L3927">
        <f t="shared" si="4"/>
        <v>3</v>
      </c>
      <c r="M3927">
        <f t="shared" si="5"/>
        <v>9</v>
      </c>
      <c r="N3927">
        <f t="shared" si="6"/>
        <v>12</v>
      </c>
      <c r="O3927">
        <f t="shared" si="7"/>
        <v>11</v>
      </c>
      <c r="P3927">
        <f t="shared" si="8"/>
        <v>10</v>
      </c>
      <c r="Q3927">
        <f t="shared" si="9"/>
        <v>14</v>
      </c>
      <c r="R3927">
        <f t="shared" si="10"/>
        <v>12</v>
      </c>
      <c r="U3927">
        <f t="shared" ref="U3927:AC3927" si="3936">COUNTIF($J3927:$R3927, J3927)</f>
        <v>2</v>
      </c>
      <c r="V3927">
        <f t="shared" si="3936"/>
        <v>1</v>
      </c>
      <c r="W3927">
        <f t="shared" si="3936"/>
        <v>1</v>
      </c>
      <c r="X3927">
        <f t="shared" si="3936"/>
        <v>2</v>
      </c>
      <c r="Y3927">
        <f t="shared" si="3936"/>
        <v>2</v>
      </c>
      <c r="Z3927">
        <f t="shared" si="3936"/>
        <v>1</v>
      </c>
      <c r="AA3927">
        <f t="shared" si="3936"/>
        <v>1</v>
      </c>
      <c r="AB3927">
        <f t="shared" si="3936"/>
        <v>1</v>
      </c>
      <c r="AC3927">
        <f t="shared" si="3936"/>
        <v>2</v>
      </c>
      <c r="AF3927">
        <f t="shared" si="12"/>
        <v>5</v>
      </c>
    </row>
    <row r="3928" ht="14.25" customHeight="1">
      <c r="A3928">
        <v>6.0</v>
      </c>
      <c r="B3928">
        <v>3.0</v>
      </c>
      <c r="C3928">
        <v>5.0</v>
      </c>
      <c r="D3928">
        <v>4.0</v>
      </c>
      <c r="E3928">
        <v>2.0</v>
      </c>
      <c r="F3928">
        <v>1.0</v>
      </c>
      <c r="G3928">
        <v>7.0</v>
      </c>
      <c r="J3928">
        <f t="shared" si="2"/>
        <v>9</v>
      </c>
      <c r="K3928">
        <f t="shared" si="3"/>
        <v>5</v>
      </c>
      <c r="L3928">
        <f t="shared" si="4"/>
        <v>9</v>
      </c>
      <c r="M3928">
        <f t="shared" si="5"/>
        <v>8</v>
      </c>
      <c r="N3928">
        <f t="shared" si="6"/>
        <v>6</v>
      </c>
      <c r="O3928">
        <f t="shared" si="7"/>
        <v>11</v>
      </c>
      <c r="P3928">
        <f t="shared" si="8"/>
        <v>11</v>
      </c>
      <c r="Q3928">
        <f t="shared" si="9"/>
        <v>8</v>
      </c>
      <c r="R3928">
        <f t="shared" si="10"/>
        <v>17</v>
      </c>
      <c r="U3928">
        <f t="shared" ref="U3928:AC3928" si="3937">COUNTIF($J3928:$R3928, J3928)</f>
        <v>2</v>
      </c>
      <c r="V3928">
        <f t="shared" si="3937"/>
        <v>1</v>
      </c>
      <c r="W3928">
        <f t="shared" si="3937"/>
        <v>2</v>
      </c>
      <c r="X3928">
        <f t="shared" si="3937"/>
        <v>2</v>
      </c>
      <c r="Y3928">
        <f t="shared" si="3937"/>
        <v>1</v>
      </c>
      <c r="Z3928">
        <f t="shared" si="3937"/>
        <v>2</v>
      </c>
      <c r="AA3928">
        <f t="shared" si="3937"/>
        <v>2</v>
      </c>
      <c r="AB3928">
        <f t="shared" si="3937"/>
        <v>2</v>
      </c>
      <c r="AC3928">
        <f t="shared" si="3937"/>
        <v>1</v>
      </c>
      <c r="AF3928">
        <f t="shared" si="12"/>
        <v>3</v>
      </c>
    </row>
    <row r="3929" ht="14.25" customHeight="1">
      <c r="A3929">
        <v>6.0</v>
      </c>
      <c r="B3929">
        <v>3.0</v>
      </c>
      <c r="C3929">
        <v>5.0</v>
      </c>
      <c r="D3929">
        <v>4.0</v>
      </c>
      <c r="E3929">
        <v>2.0</v>
      </c>
      <c r="F3929">
        <v>7.0</v>
      </c>
      <c r="G3929">
        <v>1.0</v>
      </c>
      <c r="J3929">
        <f t="shared" si="2"/>
        <v>9</v>
      </c>
      <c r="K3929">
        <f t="shared" si="3"/>
        <v>5</v>
      </c>
      <c r="L3929">
        <f t="shared" si="4"/>
        <v>3</v>
      </c>
      <c r="M3929">
        <f t="shared" si="5"/>
        <v>8</v>
      </c>
      <c r="N3929">
        <f t="shared" si="6"/>
        <v>12</v>
      </c>
      <c r="O3929">
        <f t="shared" si="7"/>
        <v>11</v>
      </c>
      <c r="P3929">
        <f t="shared" si="8"/>
        <v>11</v>
      </c>
      <c r="Q3929">
        <f t="shared" si="9"/>
        <v>14</v>
      </c>
      <c r="R3929">
        <f t="shared" si="10"/>
        <v>11</v>
      </c>
      <c r="U3929">
        <f t="shared" ref="U3929:AC3929" si="3938">COUNTIF($J3929:$R3929, J3929)</f>
        <v>1</v>
      </c>
      <c r="V3929">
        <f t="shared" si="3938"/>
        <v>1</v>
      </c>
      <c r="W3929">
        <f t="shared" si="3938"/>
        <v>1</v>
      </c>
      <c r="X3929">
        <f t="shared" si="3938"/>
        <v>1</v>
      </c>
      <c r="Y3929">
        <f t="shared" si="3938"/>
        <v>1</v>
      </c>
      <c r="Z3929">
        <f t="shared" si="3938"/>
        <v>3</v>
      </c>
      <c r="AA3929">
        <f t="shared" si="3938"/>
        <v>3</v>
      </c>
      <c r="AB3929">
        <f t="shared" si="3938"/>
        <v>1</v>
      </c>
      <c r="AC3929">
        <f t="shared" si="3938"/>
        <v>3</v>
      </c>
      <c r="AF3929">
        <f t="shared" si="12"/>
        <v>6</v>
      </c>
    </row>
    <row r="3930" ht="14.25" customHeight="1">
      <c r="A3930">
        <v>6.0</v>
      </c>
      <c r="B3930">
        <v>3.0</v>
      </c>
      <c r="C3930">
        <v>5.0</v>
      </c>
      <c r="D3930">
        <v>4.0</v>
      </c>
      <c r="E3930">
        <v>7.0</v>
      </c>
      <c r="F3930">
        <v>1.0</v>
      </c>
      <c r="G3930">
        <v>2.0</v>
      </c>
      <c r="J3930">
        <f t="shared" si="2"/>
        <v>9</v>
      </c>
      <c r="K3930">
        <f t="shared" si="3"/>
        <v>10</v>
      </c>
      <c r="L3930">
        <f t="shared" si="4"/>
        <v>9</v>
      </c>
      <c r="M3930">
        <f t="shared" si="5"/>
        <v>3</v>
      </c>
      <c r="N3930">
        <f t="shared" si="6"/>
        <v>6</v>
      </c>
      <c r="O3930">
        <f t="shared" si="7"/>
        <v>11</v>
      </c>
      <c r="P3930">
        <f t="shared" si="8"/>
        <v>16</v>
      </c>
      <c r="Q3930">
        <f t="shared" si="9"/>
        <v>8</v>
      </c>
      <c r="R3930">
        <f t="shared" si="10"/>
        <v>12</v>
      </c>
      <c r="U3930">
        <f t="shared" ref="U3930:AC3930" si="3939">COUNTIF($J3930:$R3930, J3930)</f>
        <v>2</v>
      </c>
      <c r="V3930">
        <f t="shared" si="3939"/>
        <v>1</v>
      </c>
      <c r="W3930">
        <f t="shared" si="3939"/>
        <v>2</v>
      </c>
      <c r="X3930">
        <f t="shared" si="3939"/>
        <v>1</v>
      </c>
      <c r="Y3930">
        <f t="shared" si="3939"/>
        <v>1</v>
      </c>
      <c r="Z3930">
        <f t="shared" si="3939"/>
        <v>1</v>
      </c>
      <c r="AA3930">
        <f t="shared" si="3939"/>
        <v>1</v>
      </c>
      <c r="AB3930">
        <f t="shared" si="3939"/>
        <v>1</v>
      </c>
      <c r="AC3930">
        <f t="shared" si="3939"/>
        <v>1</v>
      </c>
      <c r="AF3930">
        <f t="shared" si="12"/>
        <v>7</v>
      </c>
    </row>
    <row r="3931" ht="14.25" customHeight="1">
      <c r="A3931">
        <v>6.0</v>
      </c>
      <c r="B3931">
        <v>3.0</v>
      </c>
      <c r="C3931">
        <v>5.0</v>
      </c>
      <c r="D3931">
        <v>4.0</v>
      </c>
      <c r="E3931">
        <v>7.0</v>
      </c>
      <c r="F3931">
        <v>2.0</v>
      </c>
      <c r="G3931">
        <v>1.0</v>
      </c>
      <c r="J3931">
        <f t="shared" si="2"/>
        <v>9</v>
      </c>
      <c r="K3931">
        <f t="shared" si="3"/>
        <v>10</v>
      </c>
      <c r="L3931">
        <f t="shared" si="4"/>
        <v>8</v>
      </c>
      <c r="M3931">
        <f t="shared" si="5"/>
        <v>3</v>
      </c>
      <c r="N3931">
        <f t="shared" si="6"/>
        <v>7</v>
      </c>
      <c r="O3931">
        <f t="shared" si="7"/>
        <v>11</v>
      </c>
      <c r="P3931">
        <f t="shared" si="8"/>
        <v>16</v>
      </c>
      <c r="Q3931">
        <f t="shared" si="9"/>
        <v>9</v>
      </c>
      <c r="R3931">
        <f t="shared" si="10"/>
        <v>11</v>
      </c>
      <c r="U3931">
        <f t="shared" ref="U3931:AC3931" si="3940">COUNTIF($J3931:$R3931, J3931)</f>
        <v>2</v>
      </c>
      <c r="V3931">
        <f t="shared" si="3940"/>
        <v>1</v>
      </c>
      <c r="W3931">
        <f t="shared" si="3940"/>
        <v>1</v>
      </c>
      <c r="X3931">
        <f t="shared" si="3940"/>
        <v>1</v>
      </c>
      <c r="Y3931">
        <f t="shared" si="3940"/>
        <v>1</v>
      </c>
      <c r="Z3931">
        <f t="shared" si="3940"/>
        <v>2</v>
      </c>
      <c r="AA3931">
        <f t="shared" si="3940"/>
        <v>1</v>
      </c>
      <c r="AB3931">
        <f t="shared" si="3940"/>
        <v>2</v>
      </c>
      <c r="AC3931">
        <f t="shared" si="3940"/>
        <v>2</v>
      </c>
      <c r="AF3931">
        <f t="shared" si="12"/>
        <v>5</v>
      </c>
    </row>
    <row r="3932" ht="14.25" customHeight="1">
      <c r="A3932">
        <v>6.0</v>
      </c>
      <c r="B3932">
        <v>3.0</v>
      </c>
      <c r="C3932">
        <v>5.0</v>
      </c>
      <c r="D3932">
        <v>7.0</v>
      </c>
      <c r="E3932">
        <v>1.0</v>
      </c>
      <c r="F3932">
        <v>2.0</v>
      </c>
      <c r="G3932">
        <v>4.0</v>
      </c>
      <c r="J3932">
        <f t="shared" si="2"/>
        <v>9</v>
      </c>
      <c r="K3932">
        <f t="shared" si="3"/>
        <v>4</v>
      </c>
      <c r="L3932">
        <f t="shared" si="4"/>
        <v>5</v>
      </c>
      <c r="M3932">
        <f t="shared" si="5"/>
        <v>6</v>
      </c>
      <c r="N3932">
        <f t="shared" si="6"/>
        <v>7</v>
      </c>
      <c r="O3932">
        <f t="shared" si="7"/>
        <v>11</v>
      </c>
      <c r="P3932">
        <f t="shared" si="8"/>
        <v>13</v>
      </c>
      <c r="Q3932">
        <f t="shared" si="9"/>
        <v>12</v>
      </c>
      <c r="R3932">
        <f t="shared" si="10"/>
        <v>17</v>
      </c>
      <c r="U3932">
        <f t="shared" ref="U3932:AC3932" si="3941">COUNTIF($J3932:$R3932, J3932)</f>
        <v>1</v>
      </c>
      <c r="V3932">
        <f t="shared" si="3941"/>
        <v>1</v>
      </c>
      <c r="W3932">
        <f t="shared" si="3941"/>
        <v>1</v>
      </c>
      <c r="X3932">
        <f t="shared" si="3941"/>
        <v>1</v>
      </c>
      <c r="Y3932">
        <f t="shared" si="3941"/>
        <v>1</v>
      </c>
      <c r="Z3932">
        <f t="shared" si="3941"/>
        <v>1</v>
      </c>
      <c r="AA3932">
        <f t="shared" si="3941"/>
        <v>1</v>
      </c>
      <c r="AB3932">
        <f t="shared" si="3941"/>
        <v>1</v>
      </c>
      <c r="AC3932">
        <f t="shared" si="3941"/>
        <v>1</v>
      </c>
      <c r="AF3932">
        <f t="shared" si="12"/>
        <v>9</v>
      </c>
    </row>
    <row r="3933" ht="14.25" customHeight="1">
      <c r="A3933">
        <v>6.0</v>
      </c>
      <c r="B3933">
        <v>3.0</v>
      </c>
      <c r="C3933">
        <v>5.0</v>
      </c>
      <c r="D3933">
        <v>7.0</v>
      </c>
      <c r="E3933">
        <v>1.0</v>
      </c>
      <c r="F3933">
        <v>4.0</v>
      </c>
      <c r="G3933">
        <v>2.0</v>
      </c>
      <c r="J3933">
        <f t="shared" si="2"/>
        <v>9</v>
      </c>
      <c r="K3933">
        <f t="shared" si="3"/>
        <v>4</v>
      </c>
      <c r="L3933">
        <f t="shared" si="4"/>
        <v>3</v>
      </c>
      <c r="M3933">
        <f t="shared" si="5"/>
        <v>6</v>
      </c>
      <c r="N3933">
        <f t="shared" si="6"/>
        <v>9</v>
      </c>
      <c r="O3933">
        <f t="shared" si="7"/>
        <v>11</v>
      </c>
      <c r="P3933">
        <f t="shared" si="8"/>
        <v>13</v>
      </c>
      <c r="Q3933">
        <f t="shared" si="9"/>
        <v>14</v>
      </c>
      <c r="R3933">
        <f t="shared" si="10"/>
        <v>15</v>
      </c>
      <c r="U3933">
        <f t="shared" ref="U3933:AC3933" si="3942">COUNTIF($J3933:$R3933, J3933)</f>
        <v>2</v>
      </c>
      <c r="V3933">
        <f t="shared" si="3942"/>
        <v>1</v>
      </c>
      <c r="W3933">
        <f t="shared" si="3942"/>
        <v>1</v>
      </c>
      <c r="X3933">
        <f t="shared" si="3942"/>
        <v>1</v>
      </c>
      <c r="Y3933">
        <f t="shared" si="3942"/>
        <v>2</v>
      </c>
      <c r="Z3933">
        <f t="shared" si="3942"/>
        <v>1</v>
      </c>
      <c r="AA3933">
        <f t="shared" si="3942"/>
        <v>1</v>
      </c>
      <c r="AB3933">
        <f t="shared" si="3942"/>
        <v>1</v>
      </c>
      <c r="AC3933">
        <f t="shared" si="3942"/>
        <v>1</v>
      </c>
      <c r="AF3933">
        <f t="shared" si="12"/>
        <v>7</v>
      </c>
    </row>
    <row r="3934" ht="14.25" customHeight="1">
      <c r="A3934">
        <v>6.0</v>
      </c>
      <c r="B3934">
        <v>3.0</v>
      </c>
      <c r="C3934">
        <v>5.0</v>
      </c>
      <c r="D3934">
        <v>7.0</v>
      </c>
      <c r="E3934">
        <v>2.0</v>
      </c>
      <c r="F3934">
        <v>1.0</v>
      </c>
      <c r="G3934">
        <v>4.0</v>
      </c>
      <c r="J3934">
        <f t="shared" si="2"/>
        <v>9</v>
      </c>
      <c r="K3934">
        <f t="shared" si="3"/>
        <v>5</v>
      </c>
      <c r="L3934">
        <f t="shared" si="4"/>
        <v>6</v>
      </c>
      <c r="M3934">
        <f t="shared" si="5"/>
        <v>5</v>
      </c>
      <c r="N3934">
        <f t="shared" si="6"/>
        <v>6</v>
      </c>
      <c r="O3934">
        <f t="shared" si="7"/>
        <v>11</v>
      </c>
      <c r="P3934">
        <f t="shared" si="8"/>
        <v>14</v>
      </c>
      <c r="Q3934">
        <f t="shared" si="9"/>
        <v>11</v>
      </c>
      <c r="R3934">
        <f t="shared" si="10"/>
        <v>17</v>
      </c>
      <c r="U3934">
        <f t="shared" ref="U3934:AC3934" si="3943">COUNTIF($J3934:$R3934, J3934)</f>
        <v>1</v>
      </c>
      <c r="V3934">
        <f t="shared" si="3943"/>
        <v>2</v>
      </c>
      <c r="W3934">
        <f t="shared" si="3943"/>
        <v>2</v>
      </c>
      <c r="X3934">
        <f t="shared" si="3943"/>
        <v>2</v>
      </c>
      <c r="Y3934">
        <f t="shared" si="3943"/>
        <v>2</v>
      </c>
      <c r="Z3934">
        <f t="shared" si="3943"/>
        <v>2</v>
      </c>
      <c r="AA3934">
        <f t="shared" si="3943"/>
        <v>1</v>
      </c>
      <c r="AB3934">
        <f t="shared" si="3943"/>
        <v>2</v>
      </c>
      <c r="AC3934">
        <f t="shared" si="3943"/>
        <v>1</v>
      </c>
      <c r="AF3934">
        <f t="shared" si="12"/>
        <v>3</v>
      </c>
    </row>
    <row r="3935" ht="14.25" customHeight="1">
      <c r="A3935">
        <v>6.0</v>
      </c>
      <c r="B3935">
        <v>3.0</v>
      </c>
      <c r="C3935">
        <v>5.0</v>
      </c>
      <c r="D3935">
        <v>7.0</v>
      </c>
      <c r="E3935">
        <v>2.0</v>
      </c>
      <c r="F3935">
        <v>4.0</v>
      </c>
      <c r="G3935">
        <v>1.0</v>
      </c>
      <c r="J3935">
        <f t="shared" si="2"/>
        <v>9</v>
      </c>
      <c r="K3935">
        <f t="shared" si="3"/>
        <v>5</v>
      </c>
      <c r="L3935">
        <f t="shared" si="4"/>
        <v>3</v>
      </c>
      <c r="M3935">
        <f t="shared" si="5"/>
        <v>5</v>
      </c>
      <c r="N3935">
        <f t="shared" si="6"/>
        <v>9</v>
      </c>
      <c r="O3935">
        <f t="shared" si="7"/>
        <v>11</v>
      </c>
      <c r="P3935">
        <f t="shared" si="8"/>
        <v>14</v>
      </c>
      <c r="Q3935">
        <f t="shared" si="9"/>
        <v>14</v>
      </c>
      <c r="R3935">
        <f t="shared" si="10"/>
        <v>14</v>
      </c>
      <c r="U3935">
        <f t="shared" ref="U3935:AC3935" si="3944">COUNTIF($J3935:$R3935, J3935)</f>
        <v>2</v>
      </c>
      <c r="V3935">
        <f t="shared" si="3944"/>
        <v>2</v>
      </c>
      <c r="W3935">
        <f t="shared" si="3944"/>
        <v>1</v>
      </c>
      <c r="X3935">
        <f t="shared" si="3944"/>
        <v>2</v>
      </c>
      <c r="Y3935">
        <f t="shared" si="3944"/>
        <v>2</v>
      </c>
      <c r="Z3935">
        <f t="shared" si="3944"/>
        <v>1</v>
      </c>
      <c r="AA3935">
        <f t="shared" si="3944"/>
        <v>3</v>
      </c>
      <c r="AB3935">
        <f t="shared" si="3944"/>
        <v>3</v>
      </c>
      <c r="AC3935">
        <f t="shared" si="3944"/>
        <v>3</v>
      </c>
      <c r="AF3935">
        <f t="shared" si="12"/>
        <v>2</v>
      </c>
    </row>
    <row r="3936" ht="14.25" customHeight="1">
      <c r="A3936">
        <v>6.0</v>
      </c>
      <c r="B3936">
        <v>3.0</v>
      </c>
      <c r="C3936">
        <v>5.0</v>
      </c>
      <c r="D3936">
        <v>7.0</v>
      </c>
      <c r="E3936">
        <v>4.0</v>
      </c>
      <c r="F3936">
        <v>1.0</v>
      </c>
      <c r="G3936">
        <v>2.0</v>
      </c>
      <c r="J3936">
        <f t="shared" si="2"/>
        <v>9</v>
      </c>
      <c r="K3936">
        <f t="shared" si="3"/>
        <v>7</v>
      </c>
      <c r="L3936">
        <f t="shared" si="4"/>
        <v>6</v>
      </c>
      <c r="M3936">
        <f t="shared" si="5"/>
        <v>3</v>
      </c>
      <c r="N3936">
        <f t="shared" si="6"/>
        <v>6</v>
      </c>
      <c r="O3936">
        <f t="shared" si="7"/>
        <v>11</v>
      </c>
      <c r="P3936">
        <f t="shared" si="8"/>
        <v>16</v>
      </c>
      <c r="Q3936">
        <f t="shared" si="9"/>
        <v>11</v>
      </c>
      <c r="R3936">
        <f t="shared" si="10"/>
        <v>15</v>
      </c>
      <c r="U3936">
        <f t="shared" ref="U3936:AC3936" si="3945">COUNTIF($J3936:$R3936, J3936)</f>
        <v>1</v>
      </c>
      <c r="V3936">
        <f t="shared" si="3945"/>
        <v>1</v>
      </c>
      <c r="W3936">
        <f t="shared" si="3945"/>
        <v>2</v>
      </c>
      <c r="X3936">
        <f t="shared" si="3945"/>
        <v>1</v>
      </c>
      <c r="Y3936">
        <f t="shared" si="3945"/>
        <v>2</v>
      </c>
      <c r="Z3936">
        <f t="shared" si="3945"/>
        <v>2</v>
      </c>
      <c r="AA3936">
        <f t="shared" si="3945"/>
        <v>1</v>
      </c>
      <c r="AB3936">
        <f t="shared" si="3945"/>
        <v>2</v>
      </c>
      <c r="AC3936">
        <f t="shared" si="3945"/>
        <v>1</v>
      </c>
      <c r="AF3936">
        <f t="shared" si="12"/>
        <v>5</v>
      </c>
    </row>
    <row r="3937" ht="14.25" customHeight="1">
      <c r="A3937">
        <v>6.0</v>
      </c>
      <c r="B3937">
        <v>3.0</v>
      </c>
      <c r="C3937">
        <v>5.0</v>
      </c>
      <c r="D3937">
        <v>7.0</v>
      </c>
      <c r="E3937">
        <v>4.0</v>
      </c>
      <c r="F3937">
        <v>2.0</v>
      </c>
      <c r="G3937">
        <v>1.0</v>
      </c>
      <c r="J3937">
        <f t="shared" si="2"/>
        <v>9</v>
      </c>
      <c r="K3937">
        <f t="shared" si="3"/>
        <v>7</v>
      </c>
      <c r="L3937">
        <f t="shared" si="4"/>
        <v>5</v>
      </c>
      <c r="M3937">
        <f t="shared" si="5"/>
        <v>3</v>
      </c>
      <c r="N3937">
        <f t="shared" si="6"/>
        <v>7</v>
      </c>
      <c r="O3937">
        <f t="shared" si="7"/>
        <v>11</v>
      </c>
      <c r="P3937">
        <f t="shared" si="8"/>
        <v>16</v>
      </c>
      <c r="Q3937">
        <f t="shared" si="9"/>
        <v>12</v>
      </c>
      <c r="R3937">
        <f t="shared" si="10"/>
        <v>14</v>
      </c>
      <c r="U3937">
        <f t="shared" ref="U3937:AC3937" si="3946">COUNTIF($J3937:$R3937, J3937)</f>
        <v>1</v>
      </c>
      <c r="V3937">
        <f t="shared" si="3946"/>
        <v>2</v>
      </c>
      <c r="W3937">
        <f t="shared" si="3946"/>
        <v>1</v>
      </c>
      <c r="X3937">
        <f t="shared" si="3946"/>
        <v>1</v>
      </c>
      <c r="Y3937">
        <f t="shared" si="3946"/>
        <v>2</v>
      </c>
      <c r="Z3937">
        <f t="shared" si="3946"/>
        <v>1</v>
      </c>
      <c r="AA3937">
        <f t="shared" si="3946"/>
        <v>1</v>
      </c>
      <c r="AB3937">
        <f t="shared" si="3946"/>
        <v>1</v>
      </c>
      <c r="AC3937">
        <f t="shared" si="3946"/>
        <v>1</v>
      </c>
      <c r="AF3937">
        <f t="shared" si="12"/>
        <v>7</v>
      </c>
    </row>
    <row r="3938" ht="14.25" customHeight="1">
      <c r="A3938">
        <v>6.0</v>
      </c>
      <c r="B3938">
        <v>3.0</v>
      </c>
      <c r="C3938">
        <v>7.0</v>
      </c>
      <c r="D3938">
        <v>1.0</v>
      </c>
      <c r="E3938">
        <v>2.0</v>
      </c>
      <c r="F3938">
        <v>4.0</v>
      </c>
      <c r="G3938">
        <v>5.0</v>
      </c>
      <c r="J3938">
        <f t="shared" si="2"/>
        <v>9</v>
      </c>
      <c r="K3938">
        <f t="shared" si="3"/>
        <v>5</v>
      </c>
      <c r="L3938">
        <f t="shared" si="4"/>
        <v>7</v>
      </c>
      <c r="M3938">
        <f t="shared" si="5"/>
        <v>9</v>
      </c>
      <c r="N3938">
        <f t="shared" si="6"/>
        <v>11</v>
      </c>
      <c r="O3938">
        <f t="shared" si="7"/>
        <v>13</v>
      </c>
      <c r="P3938">
        <f t="shared" si="8"/>
        <v>10</v>
      </c>
      <c r="Q3938">
        <f t="shared" si="9"/>
        <v>8</v>
      </c>
      <c r="R3938">
        <f t="shared" si="10"/>
        <v>12</v>
      </c>
      <c r="U3938">
        <f t="shared" ref="U3938:AC3938" si="3947">COUNTIF($J3938:$R3938, J3938)</f>
        <v>2</v>
      </c>
      <c r="V3938">
        <f t="shared" si="3947"/>
        <v>1</v>
      </c>
      <c r="W3938">
        <f t="shared" si="3947"/>
        <v>1</v>
      </c>
      <c r="X3938">
        <f t="shared" si="3947"/>
        <v>2</v>
      </c>
      <c r="Y3938">
        <f t="shared" si="3947"/>
        <v>1</v>
      </c>
      <c r="Z3938">
        <f t="shared" si="3947"/>
        <v>1</v>
      </c>
      <c r="AA3938">
        <f t="shared" si="3947"/>
        <v>1</v>
      </c>
      <c r="AB3938">
        <f t="shared" si="3947"/>
        <v>1</v>
      </c>
      <c r="AC3938">
        <f t="shared" si="3947"/>
        <v>1</v>
      </c>
      <c r="AF3938">
        <f t="shared" si="12"/>
        <v>7</v>
      </c>
    </row>
    <row r="3939" ht="14.25" customHeight="1">
      <c r="A3939">
        <v>6.0</v>
      </c>
      <c r="B3939">
        <v>3.0</v>
      </c>
      <c r="C3939">
        <v>7.0</v>
      </c>
      <c r="D3939">
        <v>1.0</v>
      </c>
      <c r="E3939">
        <v>2.0</v>
      </c>
      <c r="F3939">
        <v>5.0</v>
      </c>
      <c r="G3939">
        <v>4.0</v>
      </c>
      <c r="J3939">
        <f t="shared" si="2"/>
        <v>9</v>
      </c>
      <c r="K3939">
        <f t="shared" si="3"/>
        <v>5</v>
      </c>
      <c r="L3939">
        <f t="shared" si="4"/>
        <v>6</v>
      </c>
      <c r="M3939">
        <f t="shared" si="5"/>
        <v>9</v>
      </c>
      <c r="N3939">
        <f t="shared" si="6"/>
        <v>12</v>
      </c>
      <c r="O3939">
        <f t="shared" si="7"/>
        <v>13</v>
      </c>
      <c r="P3939">
        <f t="shared" si="8"/>
        <v>10</v>
      </c>
      <c r="Q3939">
        <f t="shared" si="9"/>
        <v>9</v>
      </c>
      <c r="R3939">
        <f t="shared" si="10"/>
        <v>11</v>
      </c>
      <c r="U3939">
        <f t="shared" ref="U3939:AC3939" si="3948">COUNTIF($J3939:$R3939, J3939)</f>
        <v>3</v>
      </c>
      <c r="V3939">
        <f t="shared" si="3948"/>
        <v>1</v>
      </c>
      <c r="W3939">
        <f t="shared" si="3948"/>
        <v>1</v>
      </c>
      <c r="X3939">
        <f t="shared" si="3948"/>
        <v>3</v>
      </c>
      <c r="Y3939">
        <f t="shared" si="3948"/>
        <v>1</v>
      </c>
      <c r="Z3939">
        <f t="shared" si="3948"/>
        <v>1</v>
      </c>
      <c r="AA3939">
        <f t="shared" si="3948"/>
        <v>1</v>
      </c>
      <c r="AB3939">
        <f t="shared" si="3948"/>
        <v>3</v>
      </c>
      <c r="AC3939">
        <f t="shared" si="3948"/>
        <v>1</v>
      </c>
      <c r="AF3939">
        <f t="shared" si="12"/>
        <v>6</v>
      </c>
    </row>
    <row r="3940" ht="14.25" customHeight="1">
      <c r="A3940">
        <v>6.0</v>
      </c>
      <c r="B3940">
        <v>3.0</v>
      </c>
      <c r="C3940">
        <v>7.0</v>
      </c>
      <c r="D3940">
        <v>1.0</v>
      </c>
      <c r="E3940">
        <v>4.0</v>
      </c>
      <c r="F3940">
        <v>2.0</v>
      </c>
      <c r="G3940">
        <v>5.0</v>
      </c>
      <c r="J3940">
        <f t="shared" si="2"/>
        <v>9</v>
      </c>
      <c r="K3940">
        <f t="shared" si="3"/>
        <v>7</v>
      </c>
      <c r="L3940">
        <f t="shared" si="4"/>
        <v>9</v>
      </c>
      <c r="M3940">
        <f t="shared" si="5"/>
        <v>7</v>
      </c>
      <c r="N3940">
        <f t="shared" si="6"/>
        <v>9</v>
      </c>
      <c r="O3940">
        <f t="shared" si="7"/>
        <v>13</v>
      </c>
      <c r="P3940">
        <f t="shared" si="8"/>
        <v>12</v>
      </c>
      <c r="Q3940">
        <f t="shared" si="9"/>
        <v>6</v>
      </c>
      <c r="R3940">
        <f t="shared" si="10"/>
        <v>12</v>
      </c>
      <c r="U3940">
        <f t="shared" ref="U3940:AC3940" si="3949">COUNTIF($J3940:$R3940, J3940)</f>
        <v>3</v>
      </c>
      <c r="V3940">
        <f t="shared" si="3949"/>
        <v>2</v>
      </c>
      <c r="W3940">
        <f t="shared" si="3949"/>
        <v>3</v>
      </c>
      <c r="X3940">
        <f t="shared" si="3949"/>
        <v>2</v>
      </c>
      <c r="Y3940">
        <f t="shared" si="3949"/>
        <v>3</v>
      </c>
      <c r="Z3940">
        <f t="shared" si="3949"/>
        <v>1</v>
      </c>
      <c r="AA3940">
        <f t="shared" si="3949"/>
        <v>2</v>
      </c>
      <c r="AB3940">
        <f t="shared" si="3949"/>
        <v>1</v>
      </c>
      <c r="AC3940">
        <f t="shared" si="3949"/>
        <v>2</v>
      </c>
      <c r="AF3940">
        <f t="shared" si="12"/>
        <v>2</v>
      </c>
    </row>
    <row r="3941" ht="14.25" customHeight="1">
      <c r="A3941">
        <v>6.0</v>
      </c>
      <c r="B3941">
        <v>3.0</v>
      </c>
      <c r="C3941">
        <v>7.0</v>
      </c>
      <c r="D3941">
        <v>1.0</v>
      </c>
      <c r="E3941">
        <v>4.0</v>
      </c>
      <c r="F3941">
        <v>5.0</v>
      </c>
      <c r="G3941">
        <v>2.0</v>
      </c>
      <c r="J3941">
        <f t="shared" si="2"/>
        <v>9</v>
      </c>
      <c r="K3941">
        <f t="shared" si="3"/>
        <v>7</v>
      </c>
      <c r="L3941">
        <f t="shared" si="4"/>
        <v>6</v>
      </c>
      <c r="M3941">
        <f t="shared" si="5"/>
        <v>7</v>
      </c>
      <c r="N3941">
        <f t="shared" si="6"/>
        <v>12</v>
      </c>
      <c r="O3941">
        <f t="shared" si="7"/>
        <v>13</v>
      </c>
      <c r="P3941">
        <f t="shared" si="8"/>
        <v>12</v>
      </c>
      <c r="Q3941">
        <f t="shared" si="9"/>
        <v>9</v>
      </c>
      <c r="R3941">
        <f t="shared" si="10"/>
        <v>9</v>
      </c>
      <c r="U3941">
        <f t="shared" ref="U3941:AC3941" si="3950">COUNTIF($J3941:$R3941, J3941)</f>
        <v>3</v>
      </c>
      <c r="V3941">
        <f t="shared" si="3950"/>
        <v>2</v>
      </c>
      <c r="W3941">
        <f t="shared" si="3950"/>
        <v>1</v>
      </c>
      <c r="X3941">
        <f t="shared" si="3950"/>
        <v>2</v>
      </c>
      <c r="Y3941">
        <f t="shared" si="3950"/>
        <v>2</v>
      </c>
      <c r="Z3941">
        <f t="shared" si="3950"/>
        <v>1</v>
      </c>
      <c r="AA3941">
        <f t="shared" si="3950"/>
        <v>2</v>
      </c>
      <c r="AB3941">
        <f t="shared" si="3950"/>
        <v>3</v>
      </c>
      <c r="AC3941">
        <f t="shared" si="3950"/>
        <v>3</v>
      </c>
      <c r="AF3941">
        <f t="shared" si="12"/>
        <v>2</v>
      </c>
    </row>
    <row r="3942" ht="14.25" customHeight="1">
      <c r="A3942">
        <v>6.0</v>
      </c>
      <c r="B3942">
        <v>3.0</v>
      </c>
      <c r="C3942">
        <v>7.0</v>
      </c>
      <c r="D3942">
        <v>1.0</v>
      </c>
      <c r="E3942">
        <v>5.0</v>
      </c>
      <c r="F3942">
        <v>2.0</v>
      </c>
      <c r="G3942">
        <v>4.0</v>
      </c>
      <c r="J3942">
        <f t="shared" si="2"/>
        <v>9</v>
      </c>
      <c r="K3942">
        <f t="shared" si="3"/>
        <v>8</v>
      </c>
      <c r="L3942">
        <f t="shared" si="4"/>
        <v>9</v>
      </c>
      <c r="M3942">
        <f t="shared" si="5"/>
        <v>6</v>
      </c>
      <c r="N3942">
        <f t="shared" si="6"/>
        <v>9</v>
      </c>
      <c r="O3942">
        <f t="shared" si="7"/>
        <v>13</v>
      </c>
      <c r="P3942">
        <f t="shared" si="8"/>
        <v>13</v>
      </c>
      <c r="Q3942">
        <f t="shared" si="9"/>
        <v>6</v>
      </c>
      <c r="R3942">
        <f t="shared" si="10"/>
        <v>11</v>
      </c>
      <c r="U3942">
        <f t="shared" ref="U3942:AC3942" si="3951">COUNTIF($J3942:$R3942, J3942)</f>
        <v>3</v>
      </c>
      <c r="V3942">
        <f t="shared" si="3951"/>
        <v>1</v>
      </c>
      <c r="W3942">
        <f t="shared" si="3951"/>
        <v>3</v>
      </c>
      <c r="X3942">
        <f t="shared" si="3951"/>
        <v>2</v>
      </c>
      <c r="Y3942">
        <f t="shared" si="3951"/>
        <v>3</v>
      </c>
      <c r="Z3942">
        <f t="shared" si="3951"/>
        <v>2</v>
      </c>
      <c r="AA3942">
        <f t="shared" si="3951"/>
        <v>2</v>
      </c>
      <c r="AB3942">
        <f t="shared" si="3951"/>
        <v>2</v>
      </c>
      <c r="AC3942">
        <f t="shared" si="3951"/>
        <v>1</v>
      </c>
      <c r="AF3942">
        <f t="shared" si="12"/>
        <v>2</v>
      </c>
    </row>
    <row r="3943" ht="14.25" customHeight="1">
      <c r="A3943">
        <v>6.0</v>
      </c>
      <c r="B3943">
        <v>3.0</v>
      </c>
      <c r="C3943">
        <v>7.0</v>
      </c>
      <c r="D3943">
        <v>1.0</v>
      </c>
      <c r="E3943">
        <v>5.0</v>
      </c>
      <c r="F3943">
        <v>4.0</v>
      </c>
      <c r="G3943">
        <v>2.0</v>
      </c>
      <c r="J3943">
        <f t="shared" si="2"/>
        <v>9</v>
      </c>
      <c r="K3943">
        <f t="shared" si="3"/>
        <v>8</v>
      </c>
      <c r="L3943">
        <f t="shared" si="4"/>
        <v>7</v>
      </c>
      <c r="M3943">
        <f t="shared" si="5"/>
        <v>6</v>
      </c>
      <c r="N3943">
        <f t="shared" si="6"/>
        <v>11</v>
      </c>
      <c r="O3943">
        <f t="shared" si="7"/>
        <v>13</v>
      </c>
      <c r="P3943">
        <f t="shared" si="8"/>
        <v>13</v>
      </c>
      <c r="Q3943">
        <f t="shared" si="9"/>
        <v>8</v>
      </c>
      <c r="R3943">
        <f t="shared" si="10"/>
        <v>9</v>
      </c>
      <c r="U3943">
        <f t="shared" ref="U3943:AC3943" si="3952">COUNTIF($J3943:$R3943, J3943)</f>
        <v>2</v>
      </c>
      <c r="V3943">
        <f t="shared" si="3952"/>
        <v>2</v>
      </c>
      <c r="W3943">
        <f t="shared" si="3952"/>
        <v>1</v>
      </c>
      <c r="X3943">
        <f t="shared" si="3952"/>
        <v>1</v>
      </c>
      <c r="Y3943">
        <f t="shared" si="3952"/>
        <v>1</v>
      </c>
      <c r="Z3943">
        <f t="shared" si="3952"/>
        <v>2</v>
      </c>
      <c r="AA3943">
        <f t="shared" si="3952"/>
        <v>2</v>
      </c>
      <c r="AB3943">
        <f t="shared" si="3952"/>
        <v>2</v>
      </c>
      <c r="AC3943">
        <f t="shared" si="3952"/>
        <v>2</v>
      </c>
      <c r="AF3943">
        <f t="shared" si="12"/>
        <v>3</v>
      </c>
    </row>
    <row r="3944" ht="14.25" customHeight="1">
      <c r="A3944">
        <v>6.0</v>
      </c>
      <c r="B3944">
        <v>3.0</v>
      </c>
      <c r="C3944">
        <v>7.0</v>
      </c>
      <c r="D3944">
        <v>2.0</v>
      </c>
      <c r="E3944">
        <v>1.0</v>
      </c>
      <c r="F3944">
        <v>4.0</v>
      </c>
      <c r="G3944">
        <v>5.0</v>
      </c>
      <c r="J3944">
        <f t="shared" si="2"/>
        <v>9</v>
      </c>
      <c r="K3944">
        <f t="shared" si="3"/>
        <v>4</v>
      </c>
      <c r="L3944">
        <f t="shared" si="4"/>
        <v>6</v>
      </c>
      <c r="M3944">
        <f t="shared" si="5"/>
        <v>9</v>
      </c>
      <c r="N3944">
        <f t="shared" si="6"/>
        <v>11</v>
      </c>
      <c r="O3944">
        <f t="shared" si="7"/>
        <v>13</v>
      </c>
      <c r="P3944">
        <f t="shared" si="8"/>
        <v>10</v>
      </c>
      <c r="Q3944">
        <f t="shared" si="9"/>
        <v>9</v>
      </c>
      <c r="R3944">
        <f t="shared" si="10"/>
        <v>13</v>
      </c>
      <c r="U3944">
        <f t="shared" ref="U3944:AC3944" si="3953">COUNTIF($J3944:$R3944, J3944)</f>
        <v>3</v>
      </c>
      <c r="V3944">
        <f t="shared" si="3953"/>
        <v>1</v>
      </c>
      <c r="W3944">
        <f t="shared" si="3953"/>
        <v>1</v>
      </c>
      <c r="X3944">
        <f t="shared" si="3953"/>
        <v>3</v>
      </c>
      <c r="Y3944">
        <f t="shared" si="3953"/>
        <v>1</v>
      </c>
      <c r="Z3944">
        <f t="shared" si="3953"/>
        <v>2</v>
      </c>
      <c r="AA3944">
        <f t="shared" si="3953"/>
        <v>1</v>
      </c>
      <c r="AB3944">
        <f t="shared" si="3953"/>
        <v>3</v>
      </c>
      <c r="AC3944">
        <f t="shared" si="3953"/>
        <v>2</v>
      </c>
      <c r="AF3944">
        <f t="shared" si="12"/>
        <v>4</v>
      </c>
    </row>
    <row r="3945" ht="14.25" customHeight="1">
      <c r="A3945">
        <v>6.0</v>
      </c>
      <c r="B3945">
        <v>3.0</v>
      </c>
      <c r="C3945">
        <v>7.0</v>
      </c>
      <c r="D3945">
        <v>2.0</v>
      </c>
      <c r="E3945">
        <v>1.0</v>
      </c>
      <c r="F3945">
        <v>5.0</v>
      </c>
      <c r="G3945">
        <v>4.0</v>
      </c>
      <c r="J3945">
        <f t="shared" si="2"/>
        <v>9</v>
      </c>
      <c r="K3945">
        <f t="shared" si="3"/>
        <v>4</v>
      </c>
      <c r="L3945">
        <f t="shared" si="4"/>
        <v>5</v>
      </c>
      <c r="M3945">
        <f t="shared" si="5"/>
        <v>9</v>
      </c>
      <c r="N3945">
        <f t="shared" si="6"/>
        <v>12</v>
      </c>
      <c r="O3945">
        <f t="shared" si="7"/>
        <v>13</v>
      </c>
      <c r="P3945">
        <f t="shared" si="8"/>
        <v>10</v>
      </c>
      <c r="Q3945">
        <f t="shared" si="9"/>
        <v>10</v>
      </c>
      <c r="R3945">
        <f t="shared" si="10"/>
        <v>12</v>
      </c>
      <c r="U3945">
        <f t="shared" ref="U3945:AC3945" si="3954">COUNTIF($J3945:$R3945, J3945)</f>
        <v>2</v>
      </c>
      <c r="V3945">
        <f t="shared" si="3954"/>
        <v>1</v>
      </c>
      <c r="W3945">
        <f t="shared" si="3954"/>
        <v>1</v>
      </c>
      <c r="X3945">
        <f t="shared" si="3954"/>
        <v>2</v>
      </c>
      <c r="Y3945">
        <f t="shared" si="3954"/>
        <v>2</v>
      </c>
      <c r="Z3945">
        <f t="shared" si="3954"/>
        <v>1</v>
      </c>
      <c r="AA3945">
        <f t="shared" si="3954"/>
        <v>2</v>
      </c>
      <c r="AB3945">
        <f t="shared" si="3954"/>
        <v>2</v>
      </c>
      <c r="AC3945">
        <f t="shared" si="3954"/>
        <v>2</v>
      </c>
      <c r="AF3945">
        <f t="shared" si="12"/>
        <v>3</v>
      </c>
    </row>
    <row r="3946" ht="14.25" customHeight="1">
      <c r="A3946">
        <v>6.0</v>
      </c>
      <c r="B3946">
        <v>3.0</v>
      </c>
      <c r="C3946">
        <v>7.0</v>
      </c>
      <c r="D3946">
        <v>2.0</v>
      </c>
      <c r="E3946">
        <v>4.0</v>
      </c>
      <c r="F3946">
        <v>1.0</v>
      </c>
      <c r="G3946">
        <v>5.0</v>
      </c>
      <c r="J3946">
        <f t="shared" si="2"/>
        <v>9</v>
      </c>
      <c r="K3946">
        <f t="shared" si="3"/>
        <v>7</v>
      </c>
      <c r="L3946">
        <f t="shared" si="4"/>
        <v>9</v>
      </c>
      <c r="M3946">
        <f t="shared" si="5"/>
        <v>6</v>
      </c>
      <c r="N3946">
        <f t="shared" si="6"/>
        <v>8</v>
      </c>
      <c r="O3946">
        <f t="shared" si="7"/>
        <v>13</v>
      </c>
      <c r="P3946">
        <f t="shared" si="8"/>
        <v>13</v>
      </c>
      <c r="Q3946">
        <f t="shared" si="9"/>
        <v>6</v>
      </c>
      <c r="R3946">
        <f t="shared" si="10"/>
        <v>13</v>
      </c>
      <c r="U3946">
        <f t="shared" ref="U3946:AC3946" si="3955">COUNTIF($J3946:$R3946, J3946)</f>
        <v>2</v>
      </c>
      <c r="V3946">
        <f t="shared" si="3955"/>
        <v>1</v>
      </c>
      <c r="W3946">
        <f t="shared" si="3955"/>
        <v>2</v>
      </c>
      <c r="X3946">
        <f t="shared" si="3955"/>
        <v>2</v>
      </c>
      <c r="Y3946">
        <f t="shared" si="3955"/>
        <v>1</v>
      </c>
      <c r="Z3946">
        <f t="shared" si="3955"/>
        <v>3</v>
      </c>
      <c r="AA3946">
        <f t="shared" si="3955"/>
        <v>3</v>
      </c>
      <c r="AB3946">
        <f t="shared" si="3955"/>
        <v>2</v>
      </c>
      <c r="AC3946">
        <f t="shared" si="3955"/>
        <v>3</v>
      </c>
      <c r="AF3946">
        <f t="shared" si="12"/>
        <v>2</v>
      </c>
    </row>
    <row r="3947" ht="14.25" customHeight="1">
      <c r="A3947">
        <v>6.0</v>
      </c>
      <c r="B3947">
        <v>3.0</v>
      </c>
      <c r="C3947">
        <v>7.0</v>
      </c>
      <c r="D3947">
        <v>2.0</v>
      </c>
      <c r="E3947">
        <v>4.0</v>
      </c>
      <c r="F3947">
        <v>5.0</v>
      </c>
      <c r="G3947">
        <v>1.0</v>
      </c>
      <c r="J3947">
        <f t="shared" si="2"/>
        <v>9</v>
      </c>
      <c r="K3947">
        <f t="shared" si="3"/>
        <v>7</v>
      </c>
      <c r="L3947">
        <f t="shared" si="4"/>
        <v>5</v>
      </c>
      <c r="M3947">
        <f t="shared" si="5"/>
        <v>6</v>
      </c>
      <c r="N3947">
        <f t="shared" si="6"/>
        <v>12</v>
      </c>
      <c r="O3947">
        <f t="shared" si="7"/>
        <v>13</v>
      </c>
      <c r="P3947">
        <f t="shared" si="8"/>
        <v>13</v>
      </c>
      <c r="Q3947">
        <f t="shared" si="9"/>
        <v>10</v>
      </c>
      <c r="R3947">
        <f t="shared" si="10"/>
        <v>9</v>
      </c>
      <c r="U3947">
        <f t="shared" ref="U3947:AC3947" si="3956">COUNTIF($J3947:$R3947, J3947)</f>
        <v>2</v>
      </c>
      <c r="V3947">
        <f t="shared" si="3956"/>
        <v>1</v>
      </c>
      <c r="W3947">
        <f t="shared" si="3956"/>
        <v>1</v>
      </c>
      <c r="X3947">
        <f t="shared" si="3956"/>
        <v>1</v>
      </c>
      <c r="Y3947">
        <f t="shared" si="3956"/>
        <v>1</v>
      </c>
      <c r="Z3947">
        <f t="shared" si="3956"/>
        <v>2</v>
      </c>
      <c r="AA3947">
        <f t="shared" si="3956"/>
        <v>2</v>
      </c>
      <c r="AB3947">
        <f t="shared" si="3956"/>
        <v>1</v>
      </c>
      <c r="AC3947">
        <f t="shared" si="3956"/>
        <v>2</v>
      </c>
      <c r="AF3947">
        <f t="shared" si="12"/>
        <v>5</v>
      </c>
    </row>
    <row r="3948" ht="14.25" customHeight="1">
      <c r="A3948">
        <v>6.0</v>
      </c>
      <c r="B3948">
        <v>3.0</v>
      </c>
      <c r="C3948">
        <v>7.0</v>
      </c>
      <c r="D3948">
        <v>2.0</v>
      </c>
      <c r="E3948">
        <v>5.0</v>
      </c>
      <c r="F3948">
        <v>1.0</v>
      </c>
      <c r="G3948">
        <v>4.0</v>
      </c>
      <c r="J3948">
        <f t="shared" si="2"/>
        <v>9</v>
      </c>
      <c r="K3948">
        <f t="shared" si="3"/>
        <v>8</v>
      </c>
      <c r="L3948">
        <f t="shared" si="4"/>
        <v>9</v>
      </c>
      <c r="M3948">
        <f t="shared" si="5"/>
        <v>5</v>
      </c>
      <c r="N3948">
        <f t="shared" si="6"/>
        <v>8</v>
      </c>
      <c r="O3948">
        <f t="shared" si="7"/>
        <v>13</v>
      </c>
      <c r="P3948">
        <f t="shared" si="8"/>
        <v>14</v>
      </c>
      <c r="Q3948">
        <f t="shared" si="9"/>
        <v>6</v>
      </c>
      <c r="R3948">
        <f t="shared" si="10"/>
        <v>12</v>
      </c>
      <c r="U3948">
        <f t="shared" ref="U3948:AC3948" si="3957">COUNTIF($J3948:$R3948, J3948)</f>
        <v>2</v>
      </c>
      <c r="V3948">
        <f t="shared" si="3957"/>
        <v>2</v>
      </c>
      <c r="W3948">
        <f t="shared" si="3957"/>
        <v>2</v>
      </c>
      <c r="X3948">
        <f t="shared" si="3957"/>
        <v>1</v>
      </c>
      <c r="Y3948">
        <f t="shared" si="3957"/>
        <v>2</v>
      </c>
      <c r="Z3948">
        <f t="shared" si="3957"/>
        <v>1</v>
      </c>
      <c r="AA3948">
        <f t="shared" si="3957"/>
        <v>1</v>
      </c>
      <c r="AB3948">
        <f t="shared" si="3957"/>
        <v>1</v>
      </c>
      <c r="AC3948">
        <f t="shared" si="3957"/>
        <v>1</v>
      </c>
      <c r="AF3948">
        <f t="shared" si="12"/>
        <v>5</v>
      </c>
    </row>
    <row r="3949" ht="14.25" customHeight="1">
      <c r="A3949">
        <v>6.0</v>
      </c>
      <c r="B3949">
        <v>3.0</v>
      </c>
      <c r="C3949">
        <v>7.0</v>
      </c>
      <c r="D3949">
        <v>2.0</v>
      </c>
      <c r="E3949">
        <v>5.0</v>
      </c>
      <c r="F3949">
        <v>4.0</v>
      </c>
      <c r="G3949">
        <v>1.0</v>
      </c>
      <c r="J3949">
        <f t="shared" si="2"/>
        <v>9</v>
      </c>
      <c r="K3949">
        <f t="shared" si="3"/>
        <v>8</v>
      </c>
      <c r="L3949">
        <f t="shared" si="4"/>
        <v>6</v>
      </c>
      <c r="M3949">
        <f t="shared" si="5"/>
        <v>5</v>
      </c>
      <c r="N3949">
        <f t="shared" si="6"/>
        <v>11</v>
      </c>
      <c r="O3949">
        <f t="shared" si="7"/>
        <v>13</v>
      </c>
      <c r="P3949">
        <f t="shared" si="8"/>
        <v>14</v>
      </c>
      <c r="Q3949">
        <f t="shared" si="9"/>
        <v>9</v>
      </c>
      <c r="R3949">
        <f t="shared" si="10"/>
        <v>9</v>
      </c>
      <c r="U3949">
        <f t="shared" ref="U3949:AC3949" si="3958">COUNTIF($J3949:$R3949, J3949)</f>
        <v>3</v>
      </c>
      <c r="V3949">
        <f t="shared" si="3958"/>
        <v>1</v>
      </c>
      <c r="W3949">
        <f t="shared" si="3958"/>
        <v>1</v>
      </c>
      <c r="X3949">
        <f t="shared" si="3958"/>
        <v>1</v>
      </c>
      <c r="Y3949">
        <f t="shared" si="3958"/>
        <v>1</v>
      </c>
      <c r="Z3949">
        <f t="shared" si="3958"/>
        <v>1</v>
      </c>
      <c r="AA3949">
        <f t="shared" si="3958"/>
        <v>1</v>
      </c>
      <c r="AB3949">
        <f t="shared" si="3958"/>
        <v>3</v>
      </c>
      <c r="AC3949">
        <f t="shared" si="3958"/>
        <v>3</v>
      </c>
      <c r="AF3949">
        <f t="shared" si="12"/>
        <v>6</v>
      </c>
    </row>
    <row r="3950" ht="14.25" customHeight="1">
      <c r="A3950">
        <v>6.0</v>
      </c>
      <c r="B3950">
        <v>3.0</v>
      </c>
      <c r="C3950">
        <v>7.0</v>
      </c>
      <c r="D3950">
        <v>4.0</v>
      </c>
      <c r="E3950">
        <v>1.0</v>
      </c>
      <c r="F3950">
        <v>2.0</v>
      </c>
      <c r="G3950">
        <v>5.0</v>
      </c>
      <c r="J3950">
        <f t="shared" si="2"/>
        <v>9</v>
      </c>
      <c r="K3950">
        <f t="shared" si="3"/>
        <v>4</v>
      </c>
      <c r="L3950">
        <f t="shared" si="4"/>
        <v>6</v>
      </c>
      <c r="M3950">
        <f t="shared" si="5"/>
        <v>7</v>
      </c>
      <c r="N3950">
        <f t="shared" si="6"/>
        <v>9</v>
      </c>
      <c r="O3950">
        <f t="shared" si="7"/>
        <v>13</v>
      </c>
      <c r="P3950">
        <f t="shared" si="8"/>
        <v>12</v>
      </c>
      <c r="Q3950">
        <f t="shared" si="9"/>
        <v>9</v>
      </c>
      <c r="R3950">
        <f t="shared" si="10"/>
        <v>15</v>
      </c>
      <c r="U3950">
        <f t="shared" ref="U3950:AC3950" si="3959">COUNTIF($J3950:$R3950, J3950)</f>
        <v>3</v>
      </c>
      <c r="V3950">
        <f t="shared" si="3959"/>
        <v>1</v>
      </c>
      <c r="W3950">
        <f t="shared" si="3959"/>
        <v>1</v>
      </c>
      <c r="X3950">
        <f t="shared" si="3959"/>
        <v>1</v>
      </c>
      <c r="Y3950">
        <f t="shared" si="3959"/>
        <v>3</v>
      </c>
      <c r="Z3950">
        <f t="shared" si="3959"/>
        <v>1</v>
      </c>
      <c r="AA3950">
        <f t="shared" si="3959"/>
        <v>1</v>
      </c>
      <c r="AB3950">
        <f t="shared" si="3959"/>
        <v>3</v>
      </c>
      <c r="AC3950">
        <f t="shared" si="3959"/>
        <v>1</v>
      </c>
      <c r="AF3950">
        <f t="shared" si="12"/>
        <v>6</v>
      </c>
    </row>
    <row r="3951" ht="14.25" customHeight="1">
      <c r="A3951">
        <v>6.0</v>
      </c>
      <c r="B3951">
        <v>3.0</v>
      </c>
      <c r="C3951">
        <v>7.0</v>
      </c>
      <c r="D3951">
        <v>4.0</v>
      </c>
      <c r="E3951">
        <v>1.0</v>
      </c>
      <c r="F3951">
        <v>5.0</v>
      </c>
      <c r="G3951">
        <v>2.0</v>
      </c>
      <c r="J3951">
        <f t="shared" si="2"/>
        <v>9</v>
      </c>
      <c r="K3951">
        <f t="shared" si="3"/>
        <v>4</v>
      </c>
      <c r="L3951">
        <f t="shared" si="4"/>
        <v>3</v>
      </c>
      <c r="M3951">
        <f t="shared" si="5"/>
        <v>7</v>
      </c>
      <c r="N3951">
        <f t="shared" si="6"/>
        <v>12</v>
      </c>
      <c r="O3951">
        <f t="shared" si="7"/>
        <v>13</v>
      </c>
      <c r="P3951">
        <f t="shared" si="8"/>
        <v>12</v>
      </c>
      <c r="Q3951">
        <f t="shared" si="9"/>
        <v>12</v>
      </c>
      <c r="R3951">
        <f t="shared" si="10"/>
        <v>12</v>
      </c>
      <c r="U3951">
        <f t="shared" ref="U3951:AC3951" si="3960">COUNTIF($J3951:$R3951, J3951)</f>
        <v>1</v>
      </c>
      <c r="V3951">
        <f t="shared" si="3960"/>
        <v>1</v>
      </c>
      <c r="W3951">
        <f t="shared" si="3960"/>
        <v>1</v>
      </c>
      <c r="X3951">
        <f t="shared" si="3960"/>
        <v>1</v>
      </c>
      <c r="Y3951">
        <f t="shared" si="3960"/>
        <v>4</v>
      </c>
      <c r="Z3951">
        <f t="shared" si="3960"/>
        <v>1</v>
      </c>
      <c r="AA3951">
        <f t="shared" si="3960"/>
        <v>4</v>
      </c>
      <c r="AB3951">
        <f t="shared" si="3960"/>
        <v>4</v>
      </c>
      <c r="AC3951">
        <f t="shared" si="3960"/>
        <v>4</v>
      </c>
      <c r="AF3951">
        <f t="shared" si="12"/>
        <v>5</v>
      </c>
    </row>
    <row r="3952" ht="14.25" customHeight="1">
      <c r="A3952">
        <v>6.0</v>
      </c>
      <c r="B3952">
        <v>3.0</v>
      </c>
      <c r="C3952">
        <v>7.0</v>
      </c>
      <c r="D3952">
        <v>4.0</v>
      </c>
      <c r="E3952">
        <v>2.0</v>
      </c>
      <c r="F3952">
        <v>1.0</v>
      </c>
      <c r="G3952">
        <v>5.0</v>
      </c>
      <c r="J3952">
        <f t="shared" si="2"/>
        <v>9</v>
      </c>
      <c r="K3952">
        <f t="shared" si="3"/>
        <v>5</v>
      </c>
      <c r="L3952">
        <f t="shared" si="4"/>
        <v>7</v>
      </c>
      <c r="M3952">
        <f t="shared" si="5"/>
        <v>6</v>
      </c>
      <c r="N3952">
        <f t="shared" si="6"/>
        <v>8</v>
      </c>
      <c r="O3952">
        <f t="shared" si="7"/>
        <v>13</v>
      </c>
      <c r="P3952">
        <f t="shared" si="8"/>
        <v>13</v>
      </c>
      <c r="Q3952">
        <f t="shared" si="9"/>
        <v>8</v>
      </c>
      <c r="R3952">
        <f t="shared" si="10"/>
        <v>15</v>
      </c>
      <c r="U3952">
        <f t="shared" ref="U3952:AC3952" si="3961">COUNTIF($J3952:$R3952, J3952)</f>
        <v>1</v>
      </c>
      <c r="V3952">
        <f t="shared" si="3961"/>
        <v>1</v>
      </c>
      <c r="W3952">
        <f t="shared" si="3961"/>
        <v>1</v>
      </c>
      <c r="X3952">
        <f t="shared" si="3961"/>
        <v>1</v>
      </c>
      <c r="Y3952">
        <f t="shared" si="3961"/>
        <v>2</v>
      </c>
      <c r="Z3952">
        <f t="shared" si="3961"/>
        <v>2</v>
      </c>
      <c r="AA3952">
        <f t="shared" si="3961"/>
        <v>2</v>
      </c>
      <c r="AB3952">
        <f t="shared" si="3961"/>
        <v>2</v>
      </c>
      <c r="AC3952">
        <f t="shared" si="3961"/>
        <v>1</v>
      </c>
      <c r="AF3952">
        <f t="shared" si="12"/>
        <v>5</v>
      </c>
    </row>
    <row r="3953" ht="14.25" customHeight="1">
      <c r="A3953">
        <v>6.0</v>
      </c>
      <c r="B3953">
        <v>3.0</v>
      </c>
      <c r="C3953">
        <v>7.0</v>
      </c>
      <c r="D3953">
        <v>4.0</v>
      </c>
      <c r="E3953">
        <v>2.0</v>
      </c>
      <c r="F3953">
        <v>5.0</v>
      </c>
      <c r="G3953">
        <v>1.0</v>
      </c>
      <c r="J3953">
        <f t="shared" si="2"/>
        <v>9</v>
      </c>
      <c r="K3953">
        <f t="shared" si="3"/>
        <v>5</v>
      </c>
      <c r="L3953">
        <f t="shared" si="4"/>
        <v>3</v>
      </c>
      <c r="M3953">
        <f t="shared" si="5"/>
        <v>6</v>
      </c>
      <c r="N3953">
        <f t="shared" si="6"/>
        <v>12</v>
      </c>
      <c r="O3953">
        <f t="shared" si="7"/>
        <v>13</v>
      </c>
      <c r="P3953">
        <f t="shared" si="8"/>
        <v>13</v>
      </c>
      <c r="Q3953">
        <f t="shared" si="9"/>
        <v>12</v>
      </c>
      <c r="R3953">
        <f t="shared" si="10"/>
        <v>11</v>
      </c>
      <c r="U3953">
        <f t="shared" ref="U3953:AC3953" si="3962">COUNTIF($J3953:$R3953, J3953)</f>
        <v>1</v>
      </c>
      <c r="V3953">
        <f t="shared" si="3962"/>
        <v>1</v>
      </c>
      <c r="W3953">
        <f t="shared" si="3962"/>
        <v>1</v>
      </c>
      <c r="X3953">
        <f t="shared" si="3962"/>
        <v>1</v>
      </c>
      <c r="Y3953">
        <f t="shared" si="3962"/>
        <v>2</v>
      </c>
      <c r="Z3953">
        <f t="shared" si="3962"/>
        <v>2</v>
      </c>
      <c r="AA3953">
        <f t="shared" si="3962"/>
        <v>2</v>
      </c>
      <c r="AB3953">
        <f t="shared" si="3962"/>
        <v>2</v>
      </c>
      <c r="AC3953">
        <f t="shared" si="3962"/>
        <v>1</v>
      </c>
      <c r="AF3953">
        <f t="shared" si="12"/>
        <v>5</v>
      </c>
    </row>
    <row r="3954" ht="14.25" customHeight="1">
      <c r="A3954">
        <v>6.0</v>
      </c>
      <c r="B3954">
        <v>3.0</v>
      </c>
      <c r="C3954">
        <v>7.0</v>
      </c>
      <c r="D3954">
        <v>4.0</v>
      </c>
      <c r="E3954">
        <v>5.0</v>
      </c>
      <c r="F3954">
        <v>1.0</v>
      </c>
      <c r="G3954">
        <v>2.0</v>
      </c>
      <c r="J3954">
        <f t="shared" si="2"/>
        <v>9</v>
      </c>
      <c r="K3954">
        <f t="shared" si="3"/>
        <v>8</v>
      </c>
      <c r="L3954">
        <f t="shared" si="4"/>
        <v>7</v>
      </c>
      <c r="M3954">
        <f t="shared" si="5"/>
        <v>3</v>
      </c>
      <c r="N3954">
        <f t="shared" si="6"/>
        <v>8</v>
      </c>
      <c r="O3954">
        <f t="shared" si="7"/>
        <v>13</v>
      </c>
      <c r="P3954">
        <f t="shared" si="8"/>
        <v>16</v>
      </c>
      <c r="Q3954">
        <f t="shared" si="9"/>
        <v>8</v>
      </c>
      <c r="R3954">
        <f t="shared" si="10"/>
        <v>12</v>
      </c>
      <c r="U3954">
        <f t="shared" ref="U3954:AC3954" si="3963">COUNTIF($J3954:$R3954, J3954)</f>
        <v>1</v>
      </c>
      <c r="V3954">
        <f t="shared" si="3963"/>
        <v>3</v>
      </c>
      <c r="W3954">
        <f t="shared" si="3963"/>
        <v>1</v>
      </c>
      <c r="X3954">
        <f t="shared" si="3963"/>
        <v>1</v>
      </c>
      <c r="Y3954">
        <f t="shared" si="3963"/>
        <v>3</v>
      </c>
      <c r="Z3954">
        <f t="shared" si="3963"/>
        <v>1</v>
      </c>
      <c r="AA3954">
        <f t="shared" si="3963"/>
        <v>1</v>
      </c>
      <c r="AB3954">
        <f t="shared" si="3963"/>
        <v>3</v>
      </c>
      <c r="AC3954">
        <f t="shared" si="3963"/>
        <v>1</v>
      </c>
      <c r="AF3954">
        <f t="shared" si="12"/>
        <v>6</v>
      </c>
    </row>
    <row r="3955" ht="14.25" customHeight="1">
      <c r="A3955">
        <v>6.0</v>
      </c>
      <c r="B3955">
        <v>3.0</v>
      </c>
      <c r="C3955">
        <v>7.0</v>
      </c>
      <c r="D3955">
        <v>4.0</v>
      </c>
      <c r="E3955">
        <v>5.0</v>
      </c>
      <c r="F3955">
        <v>2.0</v>
      </c>
      <c r="G3955">
        <v>1.0</v>
      </c>
      <c r="J3955">
        <f t="shared" si="2"/>
        <v>9</v>
      </c>
      <c r="K3955">
        <f t="shared" si="3"/>
        <v>8</v>
      </c>
      <c r="L3955">
        <f t="shared" si="4"/>
        <v>6</v>
      </c>
      <c r="M3955">
        <f t="shared" si="5"/>
        <v>3</v>
      </c>
      <c r="N3955">
        <f t="shared" si="6"/>
        <v>9</v>
      </c>
      <c r="O3955">
        <f t="shared" si="7"/>
        <v>13</v>
      </c>
      <c r="P3955">
        <f t="shared" si="8"/>
        <v>16</v>
      </c>
      <c r="Q3955">
        <f t="shared" si="9"/>
        <v>9</v>
      </c>
      <c r="R3955">
        <f t="shared" si="10"/>
        <v>11</v>
      </c>
      <c r="U3955">
        <f t="shared" ref="U3955:AC3955" si="3964">COUNTIF($J3955:$R3955, J3955)</f>
        <v>3</v>
      </c>
      <c r="V3955">
        <f t="shared" si="3964"/>
        <v>1</v>
      </c>
      <c r="W3955">
        <f t="shared" si="3964"/>
        <v>1</v>
      </c>
      <c r="X3955">
        <f t="shared" si="3964"/>
        <v>1</v>
      </c>
      <c r="Y3955">
        <f t="shared" si="3964"/>
        <v>3</v>
      </c>
      <c r="Z3955">
        <f t="shared" si="3964"/>
        <v>1</v>
      </c>
      <c r="AA3955">
        <f t="shared" si="3964"/>
        <v>1</v>
      </c>
      <c r="AB3955">
        <f t="shared" si="3964"/>
        <v>3</v>
      </c>
      <c r="AC3955">
        <f t="shared" si="3964"/>
        <v>1</v>
      </c>
      <c r="AF3955">
        <f t="shared" si="12"/>
        <v>6</v>
      </c>
    </row>
    <row r="3956" ht="14.25" customHeight="1">
      <c r="A3956">
        <v>6.0</v>
      </c>
      <c r="B3956">
        <v>3.0</v>
      </c>
      <c r="C3956">
        <v>7.0</v>
      </c>
      <c r="D3956">
        <v>5.0</v>
      </c>
      <c r="E3956">
        <v>1.0</v>
      </c>
      <c r="F3956">
        <v>2.0</v>
      </c>
      <c r="G3956">
        <v>4.0</v>
      </c>
      <c r="J3956">
        <f t="shared" si="2"/>
        <v>9</v>
      </c>
      <c r="K3956">
        <f t="shared" si="3"/>
        <v>4</v>
      </c>
      <c r="L3956">
        <f t="shared" si="4"/>
        <v>5</v>
      </c>
      <c r="M3956">
        <f t="shared" si="5"/>
        <v>6</v>
      </c>
      <c r="N3956">
        <f t="shared" si="6"/>
        <v>9</v>
      </c>
      <c r="O3956">
        <f t="shared" si="7"/>
        <v>13</v>
      </c>
      <c r="P3956">
        <f t="shared" si="8"/>
        <v>13</v>
      </c>
      <c r="Q3956">
        <f t="shared" si="9"/>
        <v>10</v>
      </c>
      <c r="R3956">
        <f t="shared" si="10"/>
        <v>15</v>
      </c>
      <c r="U3956">
        <f t="shared" ref="U3956:AC3956" si="3965">COUNTIF($J3956:$R3956, J3956)</f>
        <v>2</v>
      </c>
      <c r="V3956">
        <f t="shared" si="3965"/>
        <v>1</v>
      </c>
      <c r="W3956">
        <f t="shared" si="3965"/>
        <v>1</v>
      </c>
      <c r="X3956">
        <f t="shared" si="3965"/>
        <v>1</v>
      </c>
      <c r="Y3956">
        <f t="shared" si="3965"/>
        <v>2</v>
      </c>
      <c r="Z3956">
        <f t="shared" si="3965"/>
        <v>2</v>
      </c>
      <c r="AA3956">
        <f t="shared" si="3965"/>
        <v>2</v>
      </c>
      <c r="AB3956">
        <f t="shared" si="3965"/>
        <v>1</v>
      </c>
      <c r="AC3956">
        <f t="shared" si="3965"/>
        <v>1</v>
      </c>
      <c r="AF3956">
        <f t="shared" si="12"/>
        <v>5</v>
      </c>
    </row>
    <row r="3957" ht="14.25" customHeight="1">
      <c r="A3957">
        <v>6.0</v>
      </c>
      <c r="B3957">
        <v>3.0</v>
      </c>
      <c r="C3957">
        <v>7.0</v>
      </c>
      <c r="D3957">
        <v>5.0</v>
      </c>
      <c r="E3957">
        <v>1.0</v>
      </c>
      <c r="F3957">
        <v>4.0</v>
      </c>
      <c r="G3957">
        <v>2.0</v>
      </c>
      <c r="J3957">
        <f t="shared" si="2"/>
        <v>9</v>
      </c>
      <c r="K3957">
        <f t="shared" si="3"/>
        <v>4</v>
      </c>
      <c r="L3957">
        <f t="shared" si="4"/>
        <v>3</v>
      </c>
      <c r="M3957">
        <f t="shared" si="5"/>
        <v>6</v>
      </c>
      <c r="N3957">
        <f t="shared" si="6"/>
        <v>11</v>
      </c>
      <c r="O3957">
        <f t="shared" si="7"/>
        <v>13</v>
      </c>
      <c r="P3957">
        <f t="shared" si="8"/>
        <v>13</v>
      </c>
      <c r="Q3957">
        <f t="shared" si="9"/>
        <v>12</v>
      </c>
      <c r="R3957">
        <f t="shared" si="10"/>
        <v>13</v>
      </c>
      <c r="U3957">
        <f t="shared" ref="U3957:AC3957" si="3966">COUNTIF($J3957:$R3957, J3957)</f>
        <v>1</v>
      </c>
      <c r="V3957">
        <f t="shared" si="3966"/>
        <v>1</v>
      </c>
      <c r="W3957">
        <f t="shared" si="3966"/>
        <v>1</v>
      </c>
      <c r="X3957">
        <f t="shared" si="3966"/>
        <v>1</v>
      </c>
      <c r="Y3957">
        <f t="shared" si="3966"/>
        <v>1</v>
      </c>
      <c r="Z3957">
        <f t="shared" si="3966"/>
        <v>3</v>
      </c>
      <c r="AA3957">
        <f t="shared" si="3966"/>
        <v>3</v>
      </c>
      <c r="AB3957">
        <f t="shared" si="3966"/>
        <v>1</v>
      </c>
      <c r="AC3957">
        <f t="shared" si="3966"/>
        <v>3</v>
      </c>
      <c r="AF3957">
        <f t="shared" si="12"/>
        <v>6</v>
      </c>
    </row>
    <row r="3958" ht="14.25" customHeight="1">
      <c r="A3958">
        <v>6.0</v>
      </c>
      <c r="B3958">
        <v>3.0</v>
      </c>
      <c r="C3958">
        <v>7.0</v>
      </c>
      <c r="D3958">
        <v>5.0</v>
      </c>
      <c r="E3958">
        <v>2.0</v>
      </c>
      <c r="F3958">
        <v>1.0</v>
      </c>
      <c r="G3958">
        <v>4.0</v>
      </c>
      <c r="J3958">
        <f t="shared" si="2"/>
        <v>9</v>
      </c>
      <c r="K3958">
        <f t="shared" si="3"/>
        <v>5</v>
      </c>
      <c r="L3958">
        <f t="shared" si="4"/>
        <v>6</v>
      </c>
      <c r="M3958">
        <f t="shared" si="5"/>
        <v>5</v>
      </c>
      <c r="N3958">
        <f t="shared" si="6"/>
        <v>8</v>
      </c>
      <c r="O3958">
        <f t="shared" si="7"/>
        <v>13</v>
      </c>
      <c r="P3958">
        <f t="shared" si="8"/>
        <v>14</v>
      </c>
      <c r="Q3958">
        <f t="shared" si="9"/>
        <v>9</v>
      </c>
      <c r="R3958">
        <f t="shared" si="10"/>
        <v>15</v>
      </c>
      <c r="U3958">
        <f t="shared" ref="U3958:AC3958" si="3967">COUNTIF($J3958:$R3958, J3958)</f>
        <v>2</v>
      </c>
      <c r="V3958">
        <f t="shared" si="3967"/>
        <v>2</v>
      </c>
      <c r="W3958">
        <f t="shared" si="3967"/>
        <v>1</v>
      </c>
      <c r="X3958">
        <f t="shared" si="3967"/>
        <v>2</v>
      </c>
      <c r="Y3958">
        <f t="shared" si="3967"/>
        <v>1</v>
      </c>
      <c r="Z3958">
        <f t="shared" si="3967"/>
        <v>1</v>
      </c>
      <c r="AA3958">
        <f t="shared" si="3967"/>
        <v>1</v>
      </c>
      <c r="AB3958">
        <f t="shared" si="3967"/>
        <v>2</v>
      </c>
      <c r="AC3958">
        <f t="shared" si="3967"/>
        <v>1</v>
      </c>
      <c r="AF3958">
        <f t="shared" si="12"/>
        <v>5</v>
      </c>
    </row>
    <row r="3959" ht="14.25" customHeight="1">
      <c r="A3959">
        <v>6.0</v>
      </c>
      <c r="B3959">
        <v>3.0</v>
      </c>
      <c r="C3959">
        <v>7.0</v>
      </c>
      <c r="D3959">
        <v>5.0</v>
      </c>
      <c r="E3959">
        <v>2.0</v>
      </c>
      <c r="F3959">
        <v>4.0</v>
      </c>
      <c r="G3959">
        <v>1.0</v>
      </c>
      <c r="J3959">
        <f t="shared" si="2"/>
        <v>9</v>
      </c>
      <c r="K3959">
        <f t="shared" si="3"/>
        <v>5</v>
      </c>
      <c r="L3959">
        <f t="shared" si="4"/>
        <v>3</v>
      </c>
      <c r="M3959">
        <f t="shared" si="5"/>
        <v>5</v>
      </c>
      <c r="N3959">
        <f t="shared" si="6"/>
        <v>11</v>
      </c>
      <c r="O3959">
        <f t="shared" si="7"/>
        <v>13</v>
      </c>
      <c r="P3959">
        <f t="shared" si="8"/>
        <v>14</v>
      </c>
      <c r="Q3959">
        <f t="shared" si="9"/>
        <v>12</v>
      </c>
      <c r="R3959">
        <f t="shared" si="10"/>
        <v>12</v>
      </c>
      <c r="U3959">
        <f t="shared" ref="U3959:AC3959" si="3968">COUNTIF($J3959:$R3959, J3959)</f>
        <v>1</v>
      </c>
      <c r="V3959">
        <f t="shared" si="3968"/>
        <v>2</v>
      </c>
      <c r="W3959">
        <f t="shared" si="3968"/>
        <v>1</v>
      </c>
      <c r="X3959">
        <f t="shared" si="3968"/>
        <v>2</v>
      </c>
      <c r="Y3959">
        <f t="shared" si="3968"/>
        <v>1</v>
      </c>
      <c r="Z3959">
        <f t="shared" si="3968"/>
        <v>1</v>
      </c>
      <c r="AA3959">
        <f t="shared" si="3968"/>
        <v>1</v>
      </c>
      <c r="AB3959">
        <f t="shared" si="3968"/>
        <v>2</v>
      </c>
      <c r="AC3959">
        <f t="shared" si="3968"/>
        <v>2</v>
      </c>
      <c r="AF3959">
        <f t="shared" si="12"/>
        <v>5</v>
      </c>
    </row>
    <row r="3960" ht="14.25" customHeight="1">
      <c r="A3960">
        <v>6.0</v>
      </c>
      <c r="B3960">
        <v>3.0</v>
      </c>
      <c r="C3960">
        <v>7.0</v>
      </c>
      <c r="D3960">
        <v>5.0</v>
      </c>
      <c r="E3960">
        <v>4.0</v>
      </c>
      <c r="F3960">
        <v>1.0</v>
      </c>
      <c r="G3960">
        <v>2.0</v>
      </c>
      <c r="J3960">
        <f t="shared" si="2"/>
        <v>9</v>
      </c>
      <c r="K3960">
        <f t="shared" si="3"/>
        <v>7</v>
      </c>
      <c r="L3960">
        <f t="shared" si="4"/>
        <v>6</v>
      </c>
      <c r="M3960">
        <f t="shared" si="5"/>
        <v>3</v>
      </c>
      <c r="N3960">
        <f t="shared" si="6"/>
        <v>8</v>
      </c>
      <c r="O3960">
        <f t="shared" si="7"/>
        <v>13</v>
      </c>
      <c r="P3960">
        <f t="shared" si="8"/>
        <v>16</v>
      </c>
      <c r="Q3960">
        <f t="shared" si="9"/>
        <v>9</v>
      </c>
      <c r="R3960">
        <f t="shared" si="10"/>
        <v>13</v>
      </c>
      <c r="U3960">
        <f t="shared" ref="U3960:AC3960" si="3969">COUNTIF($J3960:$R3960, J3960)</f>
        <v>2</v>
      </c>
      <c r="V3960">
        <f t="shared" si="3969"/>
        <v>1</v>
      </c>
      <c r="W3960">
        <f t="shared" si="3969"/>
        <v>1</v>
      </c>
      <c r="X3960">
        <f t="shared" si="3969"/>
        <v>1</v>
      </c>
      <c r="Y3960">
        <f t="shared" si="3969"/>
        <v>1</v>
      </c>
      <c r="Z3960">
        <f t="shared" si="3969"/>
        <v>2</v>
      </c>
      <c r="AA3960">
        <f t="shared" si="3969"/>
        <v>1</v>
      </c>
      <c r="AB3960">
        <f t="shared" si="3969"/>
        <v>2</v>
      </c>
      <c r="AC3960">
        <f t="shared" si="3969"/>
        <v>2</v>
      </c>
      <c r="AF3960">
        <f t="shared" si="12"/>
        <v>5</v>
      </c>
    </row>
    <row r="3961" ht="14.25" customHeight="1">
      <c r="A3961">
        <v>6.0</v>
      </c>
      <c r="B3961">
        <v>3.0</v>
      </c>
      <c r="C3961">
        <v>7.0</v>
      </c>
      <c r="D3961">
        <v>5.0</v>
      </c>
      <c r="E3961">
        <v>4.0</v>
      </c>
      <c r="F3961">
        <v>2.0</v>
      </c>
      <c r="G3961">
        <v>1.0</v>
      </c>
      <c r="J3961">
        <f t="shared" si="2"/>
        <v>9</v>
      </c>
      <c r="K3961">
        <f t="shared" si="3"/>
        <v>7</v>
      </c>
      <c r="L3961">
        <f t="shared" si="4"/>
        <v>5</v>
      </c>
      <c r="M3961">
        <f t="shared" si="5"/>
        <v>3</v>
      </c>
      <c r="N3961">
        <f t="shared" si="6"/>
        <v>9</v>
      </c>
      <c r="O3961">
        <f t="shared" si="7"/>
        <v>13</v>
      </c>
      <c r="P3961">
        <f t="shared" si="8"/>
        <v>16</v>
      </c>
      <c r="Q3961">
        <f t="shared" si="9"/>
        <v>10</v>
      </c>
      <c r="R3961">
        <f t="shared" si="10"/>
        <v>12</v>
      </c>
      <c r="U3961">
        <f t="shared" ref="U3961:AC3961" si="3970">COUNTIF($J3961:$R3961, J3961)</f>
        <v>2</v>
      </c>
      <c r="V3961">
        <f t="shared" si="3970"/>
        <v>1</v>
      </c>
      <c r="W3961">
        <f t="shared" si="3970"/>
        <v>1</v>
      </c>
      <c r="X3961">
        <f t="shared" si="3970"/>
        <v>1</v>
      </c>
      <c r="Y3961">
        <f t="shared" si="3970"/>
        <v>2</v>
      </c>
      <c r="Z3961">
        <f t="shared" si="3970"/>
        <v>1</v>
      </c>
      <c r="AA3961">
        <f t="shared" si="3970"/>
        <v>1</v>
      </c>
      <c r="AB3961">
        <f t="shared" si="3970"/>
        <v>1</v>
      </c>
      <c r="AC3961">
        <f t="shared" si="3970"/>
        <v>1</v>
      </c>
      <c r="AF3961">
        <f t="shared" si="12"/>
        <v>7</v>
      </c>
    </row>
    <row r="3962" ht="14.25" customHeight="1">
      <c r="A3962">
        <v>6.0</v>
      </c>
      <c r="B3962">
        <v>4.0</v>
      </c>
      <c r="C3962">
        <v>1.0</v>
      </c>
      <c r="D3962">
        <v>2.0</v>
      </c>
      <c r="E3962">
        <v>3.0</v>
      </c>
      <c r="F3962">
        <v>5.0</v>
      </c>
      <c r="G3962">
        <v>7.0</v>
      </c>
      <c r="J3962">
        <f t="shared" si="2"/>
        <v>10</v>
      </c>
      <c r="K3962">
        <f t="shared" si="3"/>
        <v>7</v>
      </c>
      <c r="L3962">
        <f t="shared" si="4"/>
        <v>10</v>
      </c>
      <c r="M3962">
        <f t="shared" si="5"/>
        <v>12</v>
      </c>
      <c r="N3962">
        <f t="shared" si="6"/>
        <v>6</v>
      </c>
      <c r="O3962">
        <f t="shared" si="7"/>
        <v>7</v>
      </c>
      <c r="P3962">
        <f t="shared" si="8"/>
        <v>6</v>
      </c>
      <c r="Q3962">
        <f t="shared" si="9"/>
        <v>11</v>
      </c>
      <c r="R3962">
        <f t="shared" si="10"/>
        <v>15</v>
      </c>
      <c r="U3962">
        <f t="shared" ref="U3962:AC3962" si="3971">COUNTIF($J3962:$R3962, J3962)</f>
        <v>2</v>
      </c>
      <c r="V3962">
        <f t="shared" si="3971"/>
        <v>2</v>
      </c>
      <c r="W3962">
        <f t="shared" si="3971"/>
        <v>2</v>
      </c>
      <c r="X3962">
        <f t="shared" si="3971"/>
        <v>1</v>
      </c>
      <c r="Y3962">
        <f t="shared" si="3971"/>
        <v>2</v>
      </c>
      <c r="Z3962">
        <f t="shared" si="3971"/>
        <v>2</v>
      </c>
      <c r="AA3962">
        <f t="shared" si="3971"/>
        <v>2</v>
      </c>
      <c r="AB3962">
        <f t="shared" si="3971"/>
        <v>1</v>
      </c>
      <c r="AC3962">
        <f t="shared" si="3971"/>
        <v>1</v>
      </c>
      <c r="AF3962">
        <f t="shared" si="12"/>
        <v>3</v>
      </c>
    </row>
    <row r="3963" ht="14.25" customHeight="1">
      <c r="A3963">
        <v>6.0</v>
      </c>
      <c r="B3963">
        <v>4.0</v>
      </c>
      <c r="C3963">
        <v>1.0</v>
      </c>
      <c r="D3963">
        <v>2.0</v>
      </c>
      <c r="E3963">
        <v>3.0</v>
      </c>
      <c r="F3963">
        <v>7.0</v>
      </c>
      <c r="G3963">
        <v>5.0</v>
      </c>
      <c r="J3963">
        <f t="shared" si="2"/>
        <v>10</v>
      </c>
      <c r="K3963">
        <f t="shared" si="3"/>
        <v>7</v>
      </c>
      <c r="L3963">
        <f t="shared" si="4"/>
        <v>8</v>
      </c>
      <c r="M3963">
        <f t="shared" si="5"/>
        <v>12</v>
      </c>
      <c r="N3963">
        <f t="shared" si="6"/>
        <v>8</v>
      </c>
      <c r="O3963">
        <f t="shared" si="7"/>
        <v>7</v>
      </c>
      <c r="P3963">
        <f t="shared" si="8"/>
        <v>6</v>
      </c>
      <c r="Q3963">
        <f t="shared" si="9"/>
        <v>13</v>
      </c>
      <c r="R3963">
        <f t="shared" si="10"/>
        <v>13</v>
      </c>
      <c r="U3963">
        <f t="shared" ref="U3963:AC3963" si="3972">COUNTIF($J3963:$R3963, J3963)</f>
        <v>1</v>
      </c>
      <c r="V3963">
        <f t="shared" si="3972"/>
        <v>2</v>
      </c>
      <c r="W3963">
        <f t="shared" si="3972"/>
        <v>2</v>
      </c>
      <c r="X3963">
        <f t="shared" si="3972"/>
        <v>1</v>
      </c>
      <c r="Y3963">
        <f t="shared" si="3972"/>
        <v>2</v>
      </c>
      <c r="Z3963">
        <f t="shared" si="3972"/>
        <v>2</v>
      </c>
      <c r="AA3963">
        <f t="shared" si="3972"/>
        <v>1</v>
      </c>
      <c r="AB3963">
        <f t="shared" si="3972"/>
        <v>2</v>
      </c>
      <c r="AC3963">
        <f t="shared" si="3972"/>
        <v>2</v>
      </c>
      <c r="AF3963">
        <f t="shared" si="12"/>
        <v>3</v>
      </c>
    </row>
    <row r="3964" ht="14.25" customHeight="1">
      <c r="A3964">
        <v>6.0</v>
      </c>
      <c r="B3964">
        <v>4.0</v>
      </c>
      <c r="C3964">
        <v>1.0</v>
      </c>
      <c r="D3964">
        <v>2.0</v>
      </c>
      <c r="E3964">
        <v>5.0</v>
      </c>
      <c r="F3964">
        <v>3.0</v>
      </c>
      <c r="G3964">
        <v>7.0</v>
      </c>
      <c r="J3964">
        <f t="shared" si="2"/>
        <v>10</v>
      </c>
      <c r="K3964">
        <f t="shared" si="3"/>
        <v>9</v>
      </c>
      <c r="L3964">
        <f t="shared" si="4"/>
        <v>12</v>
      </c>
      <c r="M3964">
        <f t="shared" si="5"/>
        <v>10</v>
      </c>
      <c r="N3964">
        <f t="shared" si="6"/>
        <v>4</v>
      </c>
      <c r="O3964">
        <f t="shared" si="7"/>
        <v>7</v>
      </c>
      <c r="P3964">
        <f t="shared" si="8"/>
        <v>8</v>
      </c>
      <c r="Q3964">
        <f t="shared" si="9"/>
        <v>9</v>
      </c>
      <c r="R3964">
        <f t="shared" si="10"/>
        <v>15</v>
      </c>
      <c r="U3964">
        <f t="shared" ref="U3964:AC3964" si="3973">COUNTIF($J3964:$R3964, J3964)</f>
        <v>2</v>
      </c>
      <c r="V3964">
        <f t="shared" si="3973"/>
        <v>2</v>
      </c>
      <c r="W3964">
        <f t="shared" si="3973"/>
        <v>1</v>
      </c>
      <c r="X3964">
        <f t="shared" si="3973"/>
        <v>2</v>
      </c>
      <c r="Y3964">
        <f t="shared" si="3973"/>
        <v>1</v>
      </c>
      <c r="Z3964">
        <f t="shared" si="3973"/>
        <v>1</v>
      </c>
      <c r="AA3964">
        <f t="shared" si="3973"/>
        <v>1</v>
      </c>
      <c r="AB3964">
        <f t="shared" si="3973"/>
        <v>2</v>
      </c>
      <c r="AC3964">
        <f t="shared" si="3973"/>
        <v>1</v>
      </c>
      <c r="AF3964">
        <f t="shared" si="12"/>
        <v>5</v>
      </c>
    </row>
    <row r="3965" ht="14.25" customHeight="1">
      <c r="A3965">
        <v>6.0</v>
      </c>
      <c r="B3965">
        <v>4.0</v>
      </c>
      <c r="C3965">
        <v>1.0</v>
      </c>
      <c r="D3965">
        <v>2.0</v>
      </c>
      <c r="E3965">
        <v>5.0</v>
      </c>
      <c r="F3965">
        <v>7.0</v>
      </c>
      <c r="G3965">
        <v>3.0</v>
      </c>
      <c r="J3965">
        <f t="shared" si="2"/>
        <v>10</v>
      </c>
      <c r="K3965">
        <f t="shared" si="3"/>
        <v>9</v>
      </c>
      <c r="L3965">
        <f t="shared" si="4"/>
        <v>8</v>
      </c>
      <c r="M3965">
        <f t="shared" si="5"/>
        <v>10</v>
      </c>
      <c r="N3965">
        <f t="shared" si="6"/>
        <v>8</v>
      </c>
      <c r="O3965">
        <f t="shared" si="7"/>
        <v>7</v>
      </c>
      <c r="P3965">
        <f t="shared" si="8"/>
        <v>8</v>
      </c>
      <c r="Q3965">
        <f t="shared" si="9"/>
        <v>13</v>
      </c>
      <c r="R3965">
        <f t="shared" si="10"/>
        <v>11</v>
      </c>
      <c r="U3965">
        <f t="shared" ref="U3965:AC3965" si="3974">COUNTIF($J3965:$R3965, J3965)</f>
        <v>2</v>
      </c>
      <c r="V3965">
        <f t="shared" si="3974"/>
        <v>1</v>
      </c>
      <c r="W3965">
        <f t="shared" si="3974"/>
        <v>3</v>
      </c>
      <c r="X3965">
        <f t="shared" si="3974"/>
        <v>2</v>
      </c>
      <c r="Y3965">
        <f t="shared" si="3974"/>
        <v>3</v>
      </c>
      <c r="Z3965">
        <f t="shared" si="3974"/>
        <v>1</v>
      </c>
      <c r="AA3965">
        <f t="shared" si="3974"/>
        <v>3</v>
      </c>
      <c r="AB3965">
        <f t="shared" si="3974"/>
        <v>1</v>
      </c>
      <c r="AC3965">
        <f t="shared" si="3974"/>
        <v>1</v>
      </c>
      <c r="AF3965">
        <f t="shared" si="12"/>
        <v>4</v>
      </c>
    </row>
    <row r="3966" ht="14.25" customHeight="1">
      <c r="A3966">
        <v>6.0</v>
      </c>
      <c r="B3966">
        <v>4.0</v>
      </c>
      <c r="C3966">
        <v>1.0</v>
      </c>
      <c r="D3966">
        <v>2.0</v>
      </c>
      <c r="E3966">
        <v>7.0</v>
      </c>
      <c r="F3966">
        <v>3.0</v>
      </c>
      <c r="G3966">
        <v>5.0</v>
      </c>
      <c r="J3966">
        <f t="shared" si="2"/>
        <v>10</v>
      </c>
      <c r="K3966">
        <f t="shared" si="3"/>
        <v>11</v>
      </c>
      <c r="L3966">
        <f t="shared" si="4"/>
        <v>12</v>
      </c>
      <c r="M3966">
        <f t="shared" si="5"/>
        <v>8</v>
      </c>
      <c r="N3966">
        <f t="shared" si="6"/>
        <v>4</v>
      </c>
      <c r="O3966">
        <f t="shared" si="7"/>
        <v>7</v>
      </c>
      <c r="P3966">
        <f t="shared" si="8"/>
        <v>10</v>
      </c>
      <c r="Q3966">
        <f t="shared" si="9"/>
        <v>9</v>
      </c>
      <c r="R3966">
        <f t="shared" si="10"/>
        <v>13</v>
      </c>
      <c r="U3966">
        <f t="shared" ref="U3966:AC3966" si="3975">COUNTIF($J3966:$R3966, J3966)</f>
        <v>2</v>
      </c>
      <c r="V3966">
        <f t="shared" si="3975"/>
        <v>1</v>
      </c>
      <c r="W3966">
        <f t="shared" si="3975"/>
        <v>1</v>
      </c>
      <c r="X3966">
        <f t="shared" si="3975"/>
        <v>1</v>
      </c>
      <c r="Y3966">
        <f t="shared" si="3975"/>
        <v>1</v>
      </c>
      <c r="Z3966">
        <f t="shared" si="3975"/>
        <v>1</v>
      </c>
      <c r="AA3966">
        <f t="shared" si="3975"/>
        <v>2</v>
      </c>
      <c r="AB3966">
        <f t="shared" si="3975"/>
        <v>1</v>
      </c>
      <c r="AC3966">
        <f t="shared" si="3975"/>
        <v>1</v>
      </c>
      <c r="AF3966">
        <f t="shared" si="12"/>
        <v>7</v>
      </c>
    </row>
    <row r="3967" ht="14.25" customHeight="1">
      <c r="A3967">
        <v>6.0</v>
      </c>
      <c r="B3967">
        <v>4.0</v>
      </c>
      <c r="C3967">
        <v>1.0</v>
      </c>
      <c r="D3967">
        <v>2.0</v>
      </c>
      <c r="E3967">
        <v>7.0</v>
      </c>
      <c r="F3967">
        <v>5.0</v>
      </c>
      <c r="G3967">
        <v>3.0</v>
      </c>
      <c r="J3967">
        <f t="shared" si="2"/>
        <v>10</v>
      </c>
      <c r="K3967">
        <f t="shared" si="3"/>
        <v>11</v>
      </c>
      <c r="L3967">
        <f t="shared" si="4"/>
        <v>10</v>
      </c>
      <c r="M3967">
        <f t="shared" si="5"/>
        <v>8</v>
      </c>
      <c r="N3967">
        <f t="shared" si="6"/>
        <v>6</v>
      </c>
      <c r="O3967">
        <f t="shared" si="7"/>
        <v>7</v>
      </c>
      <c r="P3967">
        <f t="shared" si="8"/>
        <v>10</v>
      </c>
      <c r="Q3967">
        <f t="shared" si="9"/>
        <v>11</v>
      </c>
      <c r="R3967">
        <f t="shared" si="10"/>
        <v>11</v>
      </c>
      <c r="U3967">
        <f t="shared" ref="U3967:AC3967" si="3976">COUNTIF($J3967:$R3967, J3967)</f>
        <v>3</v>
      </c>
      <c r="V3967">
        <f t="shared" si="3976"/>
        <v>3</v>
      </c>
      <c r="W3967">
        <f t="shared" si="3976"/>
        <v>3</v>
      </c>
      <c r="X3967">
        <f t="shared" si="3976"/>
        <v>1</v>
      </c>
      <c r="Y3967">
        <f t="shared" si="3976"/>
        <v>1</v>
      </c>
      <c r="Z3967">
        <f t="shared" si="3976"/>
        <v>1</v>
      </c>
      <c r="AA3967">
        <f t="shared" si="3976"/>
        <v>3</v>
      </c>
      <c r="AB3967">
        <f t="shared" si="3976"/>
        <v>3</v>
      </c>
      <c r="AC3967">
        <f t="shared" si="3976"/>
        <v>3</v>
      </c>
      <c r="AF3967">
        <f t="shared" si="12"/>
        <v>3</v>
      </c>
    </row>
    <row r="3968" ht="14.25" customHeight="1">
      <c r="A3968">
        <v>6.0</v>
      </c>
      <c r="B3968">
        <v>4.0</v>
      </c>
      <c r="C3968">
        <v>1.0</v>
      </c>
      <c r="D3968">
        <v>3.0</v>
      </c>
      <c r="E3968">
        <v>2.0</v>
      </c>
      <c r="F3968">
        <v>5.0</v>
      </c>
      <c r="G3968">
        <v>7.0</v>
      </c>
      <c r="J3968">
        <f t="shared" si="2"/>
        <v>10</v>
      </c>
      <c r="K3968">
        <f t="shared" si="3"/>
        <v>6</v>
      </c>
      <c r="L3968">
        <f t="shared" si="4"/>
        <v>9</v>
      </c>
      <c r="M3968">
        <f t="shared" si="5"/>
        <v>12</v>
      </c>
      <c r="N3968">
        <f t="shared" si="6"/>
        <v>6</v>
      </c>
      <c r="O3968">
        <f t="shared" si="7"/>
        <v>7</v>
      </c>
      <c r="P3968">
        <f t="shared" si="8"/>
        <v>6</v>
      </c>
      <c r="Q3968">
        <f t="shared" si="9"/>
        <v>12</v>
      </c>
      <c r="R3968">
        <f t="shared" si="10"/>
        <v>16</v>
      </c>
      <c r="U3968">
        <f t="shared" ref="U3968:AC3968" si="3977">COUNTIF($J3968:$R3968, J3968)</f>
        <v>1</v>
      </c>
      <c r="V3968">
        <f t="shared" si="3977"/>
        <v>3</v>
      </c>
      <c r="W3968">
        <f t="shared" si="3977"/>
        <v>1</v>
      </c>
      <c r="X3968">
        <f t="shared" si="3977"/>
        <v>2</v>
      </c>
      <c r="Y3968">
        <f t="shared" si="3977"/>
        <v>3</v>
      </c>
      <c r="Z3968">
        <f t="shared" si="3977"/>
        <v>1</v>
      </c>
      <c r="AA3968">
        <f t="shared" si="3977"/>
        <v>3</v>
      </c>
      <c r="AB3968">
        <f t="shared" si="3977"/>
        <v>2</v>
      </c>
      <c r="AC3968">
        <f t="shared" si="3977"/>
        <v>1</v>
      </c>
      <c r="AF3968">
        <f t="shared" si="12"/>
        <v>4</v>
      </c>
    </row>
    <row r="3969" ht="14.25" customHeight="1">
      <c r="A3969">
        <v>6.0</v>
      </c>
      <c r="B3969">
        <v>4.0</v>
      </c>
      <c r="C3969">
        <v>1.0</v>
      </c>
      <c r="D3969">
        <v>3.0</v>
      </c>
      <c r="E3969">
        <v>2.0</v>
      </c>
      <c r="F3969">
        <v>7.0</v>
      </c>
      <c r="G3969">
        <v>5.0</v>
      </c>
      <c r="J3969">
        <f t="shared" si="2"/>
        <v>10</v>
      </c>
      <c r="K3969">
        <f t="shared" si="3"/>
        <v>6</v>
      </c>
      <c r="L3969">
        <f t="shared" si="4"/>
        <v>7</v>
      </c>
      <c r="M3969">
        <f t="shared" si="5"/>
        <v>12</v>
      </c>
      <c r="N3969">
        <f t="shared" si="6"/>
        <v>8</v>
      </c>
      <c r="O3969">
        <f t="shared" si="7"/>
        <v>7</v>
      </c>
      <c r="P3969">
        <f t="shared" si="8"/>
        <v>6</v>
      </c>
      <c r="Q3969">
        <f t="shared" si="9"/>
        <v>14</v>
      </c>
      <c r="R3969">
        <f t="shared" si="10"/>
        <v>14</v>
      </c>
      <c r="U3969">
        <f t="shared" ref="U3969:AC3969" si="3978">COUNTIF($J3969:$R3969, J3969)</f>
        <v>1</v>
      </c>
      <c r="V3969">
        <f t="shared" si="3978"/>
        <v>2</v>
      </c>
      <c r="W3969">
        <f t="shared" si="3978"/>
        <v>2</v>
      </c>
      <c r="X3969">
        <f t="shared" si="3978"/>
        <v>1</v>
      </c>
      <c r="Y3969">
        <f t="shared" si="3978"/>
        <v>1</v>
      </c>
      <c r="Z3969">
        <f t="shared" si="3978"/>
        <v>2</v>
      </c>
      <c r="AA3969">
        <f t="shared" si="3978"/>
        <v>2</v>
      </c>
      <c r="AB3969">
        <f t="shared" si="3978"/>
        <v>2</v>
      </c>
      <c r="AC3969">
        <f t="shared" si="3978"/>
        <v>2</v>
      </c>
      <c r="AF3969">
        <f t="shared" si="12"/>
        <v>3</v>
      </c>
    </row>
    <row r="3970" ht="14.25" customHeight="1">
      <c r="A3970">
        <v>6.0</v>
      </c>
      <c r="B3970">
        <v>4.0</v>
      </c>
      <c r="C3970">
        <v>1.0</v>
      </c>
      <c r="D3970">
        <v>3.0</v>
      </c>
      <c r="E3970">
        <v>5.0</v>
      </c>
      <c r="F3970">
        <v>2.0</v>
      </c>
      <c r="G3970">
        <v>7.0</v>
      </c>
      <c r="J3970">
        <f t="shared" si="2"/>
        <v>10</v>
      </c>
      <c r="K3970">
        <f t="shared" si="3"/>
        <v>9</v>
      </c>
      <c r="L3970">
        <f t="shared" si="4"/>
        <v>12</v>
      </c>
      <c r="M3970">
        <f t="shared" si="5"/>
        <v>9</v>
      </c>
      <c r="N3970">
        <f t="shared" si="6"/>
        <v>3</v>
      </c>
      <c r="O3970">
        <f t="shared" si="7"/>
        <v>7</v>
      </c>
      <c r="P3970">
        <f t="shared" si="8"/>
        <v>9</v>
      </c>
      <c r="Q3970">
        <f t="shared" si="9"/>
        <v>9</v>
      </c>
      <c r="R3970">
        <f t="shared" si="10"/>
        <v>16</v>
      </c>
      <c r="U3970">
        <f t="shared" ref="U3970:AC3970" si="3979">COUNTIF($J3970:$R3970, J3970)</f>
        <v>1</v>
      </c>
      <c r="V3970">
        <f t="shared" si="3979"/>
        <v>4</v>
      </c>
      <c r="W3970">
        <f t="shared" si="3979"/>
        <v>1</v>
      </c>
      <c r="X3970">
        <f t="shared" si="3979"/>
        <v>4</v>
      </c>
      <c r="Y3970">
        <f t="shared" si="3979"/>
        <v>1</v>
      </c>
      <c r="Z3970">
        <f t="shared" si="3979"/>
        <v>1</v>
      </c>
      <c r="AA3970">
        <f t="shared" si="3979"/>
        <v>4</v>
      </c>
      <c r="AB3970">
        <f t="shared" si="3979"/>
        <v>4</v>
      </c>
      <c r="AC3970">
        <f t="shared" si="3979"/>
        <v>1</v>
      </c>
      <c r="AF3970">
        <f t="shared" si="12"/>
        <v>5</v>
      </c>
    </row>
    <row r="3971" ht="14.25" customHeight="1">
      <c r="A3971">
        <v>6.0</v>
      </c>
      <c r="B3971">
        <v>4.0</v>
      </c>
      <c r="C3971">
        <v>1.0</v>
      </c>
      <c r="D3971">
        <v>3.0</v>
      </c>
      <c r="E3971">
        <v>5.0</v>
      </c>
      <c r="F3971">
        <v>7.0</v>
      </c>
      <c r="G3971">
        <v>2.0</v>
      </c>
      <c r="J3971">
        <f t="shared" si="2"/>
        <v>10</v>
      </c>
      <c r="K3971">
        <f t="shared" si="3"/>
        <v>9</v>
      </c>
      <c r="L3971">
        <f t="shared" si="4"/>
        <v>7</v>
      </c>
      <c r="M3971">
        <f t="shared" si="5"/>
        <v>9</v>
      </c>
      <c r="N3971">
        <f t="shared" si="6"/>
        <v>8</v>
      </c>
      <c r="O3971">
        <f t="shared" si="7"/>
        <v>7</v>
      </c>
      <c r="P3971">
        <f t="shared" si="8"/>
        <v>9</v>
      </c>
      <c r="Q3971">
        <f t="shared" si="9"/>
        <v>14</v>
      </c>
      <c r="R3971">
        <f t="shared" si="10"/>
        <v>11</v>
      </c>
      <c r="U3971">
        <f t="shared" ref="U3971:AC3971" si="3980">COUNTIF($J3971:$R3971, J3971)</f>
        <v>1</v>
      </c>
      <c r="V3971">
        <f t="shared" si="3980"/>
        <v>3</v>
      </c>
      <c r="W3971">
        <f t="shared" si="3980"/>
        <v>2</v>
      </c>
      <c r="X3971">
        <f t="shared" si="3980"/>
        <v>3</v>
      </c>
      <c r="Y3971">
        <f t="shared" si="3980"/>
        <v>1</v>
      </c>
      <c r="Z3971">
        <f t="shared" si="3980"/>
        <v>2</v>
      </c>
      <c r="AA3971">
        <f t="shared" si="3980"/>
        <v>3</v>
      </c>
      <c r="AB3971">
        <f t="shared" si="3980"/>
        <v>1</v>
      </c>
      <c r="AC3971">
        <f t="shared" si="3980"/>
        <v>1</v>
      </c>
      <c r="AF3971">
        <f t="shared" si="12"/>
        <v>4</v>
      </c>
    </row>
    <row r="3972" ht="14.25" customHeight="1">
      <c r="A3972">
        <v>6.0</v>
      </c>
      <c r="B3972">
        <v>4.0</v>
      </c>
      <c r="C3972">
        <v>1.0</v>
      </c>
      <c r="D3972">
        <v>3.0</v>
      </c>
      <c r="E3972">
        <v>7.0</v>
      </c>
      <c r="F3972">
        <v>2.0</v>
      </c>
      <c r="G3972">
        <v>5.0</v>
      </c>
      <c r="J3972">
        <f t="shared" si="2"/>
        <v>10</v>
      </c>
      <c r="K3972">
        <f t="shared" si="3"/>
        <v>11</v>
      </c>
      <c r="L3972">
        <f t="shared" si="4"/>
        <v>12</v>
      </c>
      <c r="M3972">
        <f t="shared" si="5"/>
        <v>7</v>
      </c>
      <c r="N3972">
        <f t="shared" si="6"/>
        <v>3</v>
      </c>
      <c r="O3972">
        <f t="shared" si="7"/>
        <v>7</v>
      </c>
      <c r="P3972">
        <f t="shared" si="8"/>
        <v>11</v>
      </c>
      <c r="Q3972">
        <f t="shared" si="9"/>
        <v>9</v>
      </c>
      <c r="R3972">
        <f t="shared" si="10"/>
        <v>14</v>
      </c>
      <c r="U3972">
        <f t="shared" ref="U3972:AC3972" si="3981">COUNTIF($J3972:$R3972, J3972)</f>
        <v>1</v>
      </c>
      <c r="V3972">
        <f t="shared" si="3981"/>
        <v>2</v>
      </c>
      <c r="W3972">
        <f t="shared" si="3981"/>
        <v>1</v>
      </c>
      <c r="X3972">
        <f t="shared" si="3981"/>
        <v>2</v>
      </c>
      <c r="Y3972">
        <f t="shared" si="3981"/>
        <v>1</v>
      </c>
      <c r="Z3972">
        <f t="shared" si="3981"/>
        <v>2</v>
      </c>
      <c r="AA3972">
        <f t="shared" si="3981"/>
        <v>2</v>
      </c>
      <c r="AB3972">
        <f t="shared" si="3981"/>
        <v>1</v>
      </c>
      <c r="AC3972">
        <f t="shared" si="3981"/>
        <v>1</v>
      </c>
      <c r="AF3972">
        <f t="shared" si="12"/>
        <v>5</v>
      </c>
    </row>
    <row r="3973" ht="14.25" customHeight="1">
      <c r="A3973">
        <v>6.0</v>
      </c>
      <c r="B3973">
        <v>4.0</v>
      </c>
      <c r="C3973">
        <v>1.0</v>
      </c>
      <c r="D3973">
        <v>3.0</v>
      </c>
      <c r="E3973">
        <v>7.0</v>
      </c>
      <c r="F3973">
        <v>5.0</v>
      </c>
      <c r="G3973">
        <v>2.0</v>
      </c>
      <c r="J3973">
        <f t="shared" si="2"/>
        <v>10</v>
      </c>
      <c r="K3973">
        <f t="shared" si="3"/>
        <v>11</v>
      </c>
      <c r="L3973">
        <f t="shared" si="4"/>
        <v>9</v>
      </c>
      <c r="M3973">
        <f t="shared" si="5"/>
        <v>7</v>
      </c>
      <c r="N3973">
        <f t="shared" si="6"/>
        <v>6</v>
      </c>
      <c r="O3973">
        <f t="shared" si="7"/>
        <v>7</v>
      </c>
      <c r="P3973">
        <f t="shared" si="8"/>
        <v>11</v>
      </c>
      <c r="Q3973">
        <f t="shared" si="9"/>
        <v>12</v>
      </c>
      <c r="R3973">
        <f t="shared" si="10"/>
        <v>11</v>
      </c>
      <c r="U3973">
        <f t="shared" ref="U3973:AC3973" si="3982">COUNTIF($J3973:$R3973, J3973)</f>
        <v>1</v>
      </c>
      <c r="V3973">
        <f t="shared" si="3982"/>
        <v>3</v>
      </c>
      <c r="W3973">
        <f t="shared" si="3982"/>
        <v>1</v>
      </c>
      <c r="X3973">
        <f t="shared" si="3982"/>
        <v>2</v>
      </c>
      <c r="Y3973">
        <f t="shared" si="3982"/>
        <v>1</v>
      </c>
      <c r="Z3973">
        <f t="shared" si="3982"/>
        <v>2</v>
      </c>
      <c r="AA3973">
        <f t="shared" si="3982"/>
        <v>3</v>
      </c>
      <c r="AB3973">
        <f t="shared" si="3982"/>
        <v>1</v>
      </c>
      <c r="AC3973">
        <f t="shared" si="3982"/>
        <v>3</v>
      </c>
      <c r="AF3973">
        <f t="shared" si="12"/>
        <v>4</v>
      </c>
    </row>
    <row r="3974" ht="14.25" customHeight="1">
      <c r="A3974">
        <v>6.0</v>
      </c>
      <c r="B3974">
        <v>4.0</v>
      </c>
      <c r="C3974">
        <v>1.0</v>
      </c>
      <c r="D3974">
        <v>5.0</v>
      </c>
      <c r="E3974">
        <v>2.0</v>
      </c>
      <c r="F3974">
        <v>3.0</v>
      </c>
      <c r="G3974">
        <v>7.0</v>
      </c>
      <c r="J3974">
        <f t="shared" si="2"/>
        <v>10</v>
      </c>
      <c r="K3974">
        <f t="shared" si="3"/>
        <v>6</v>
      </c>
      <c r="L3974">
        <f t="shared" si="4"/>
        <v>9</v>
      </c>
      <c r="M3974">
        <f t="shared" si="5"/>
        <v>10</v>
      </c>
      <c r="N3974">
        <f t="shared" si="6"/>
        <v>4</v>
      </c>
      <c r="O3974">
        <f t="shared" si="7"/>
        <v>7</v>
      </c>
      <c r="P3974">
        <f t="shared" si="8"/>
        <v>8</v>
      </c>
      <c r="Q3974">
        <f t="shared" si="9"/>
        <v>12</v>
      </c>
      <c r="R3974">
        <f t="shared" si="10"/>
        <v>18</v>
      </c>
      <c r="U3974">
        <f t="shared" ref="U3974:AC3974" si="3983">COUNTIF($J3974:$R3974, J3974)</f>
        <v>2</v>
      </c>
      <c r="V3974">
        <f t="shared" si="3983"/>
        <v>1</v>
      </c>
      <c r="W3974">
        <f t="shared" si="3983"/>
        <v>1</v>
      </c>
      <c r="X3974">
        <f t="shared" si="3983"/>
        <v>2</v>
      </c>
      <c r="Y3974">
        <f t="shared" si="3983"/>
        <v>1</v>
      </c>
      <c r="Z3974">
        <f t="shared" si="3983"/>
        <v>1</v>
      </c>
      <c r="AA3974">
        <f t="shared" si="3983"/>
        <v>1</v>
      </c>
      <c r="AB3974">
        <f t="shared" si="3983"/>
        <v>1</v>
      </c>
      <c r="AC3974">
        <f t="shared" si="3983"/>
        <v>1</v>
      </c>
      <c r="AF3974">
        <f t="shared" si="12"/>
        <v>7</v>
      </c>
    </row>
    <row r="3975" ht="14.25" customHeight="1">
      <c r="A3975">
        <v>6.0</v>
      </c>
      <c r="B3975">
        <v>4.0</v>
      </c>
      <c r="C3975">
        <v>1.0</v>
      </c>
      <c r="D3975">
        <v>5.0</v>
      </c>
      <c r="E3975">
        <v>2.0</v>
      </c>
      <c r="F3975">
        <v>7.0</v>
      </c>
      <c r="G3975">
        <v>3.0</v>
      </c>
      <c r="J3975">
        <f t="shared" si="2"/>
        <v>10</v>
      </c>
      <c r="K3975">
        <f t="shared" si="3"/>
        <v>6</v>
      </c>
      <c r="L3975">
        <f t="shared" si="4"/>
        <v>5</v>
      </c>
      <c r="M3975">
        <f t="shared" si="5"/>
        <v>10</v>
      </c>
      <c r="N3975">
        <f t="shared" si="6"/>
        <v>8</v>
      </c>
      <c r="O3975">
        <f t="shared" si="7"/>
        <v>7</v>
      </c>
      <c r="P3975">
        <f t="shared" si="8"/>
        <v>8</v>
      </c>
      <c r="Q3975">
        <f t="shared" si="9"/>
        <v>16</v>
      </c>
      <c r="R3975">
        <f t="shared" si="10"/>
        <v>14</v>
      </c>
      <c r="U3975">
        <f t="shared" ref="U3975:AC3975" si="3984">COUNTIF($J3975:$R3975, J3975)</f>
        <v>2</v>
      </c>
      <c r="V3975">
        <f t="shared" si="3984"/>
        <v>1</v>
      </c>
      <c r="W3975">
        <f t="shared" si="3984"/>
        <v>1</v>
      </c>
      <c r="X3975">
        <f t="shared" si="3984"/>
        <v>2</v>
      </c>
      <c r="Y3975">
        <f t="shared" si="3984"/>
        <v>2</v>
      </c>
      <c r="Z3975">
        <f t="shared" si="3984"/>
        <v>1</v>
      </c>
      <c r="AA3975">
        <f t="shared" si="3984"/>
        <v>2</v>
      </c>
      <c r="AB3975">
        <f t="shared" si="3984"/>
        <v>1</v>
      </c>
      <c r="AC3975">
        <f t="shared" si="3984"/>
        <v>1</v>
      </c>
      <c r="AF3975">
        <f t="shared" si="12"/>
        <v>5</v>
      </c>
    </row>
    <row r="3976" ht="14.25" customHeight="1">
      <c r="A3976">
        <v>6.0</v>
      </c>
      <c r="B3976">
        <v>4.0</v>
      </c>
      <c r="C3976">
        <v>1.0</v>
      </c>
      <c r="D3976">
        <v>5.0</v>
      </c>
      <c r="E3976">
        <v>3.0</v>
      </c>
      <c r="F3976">
        <v>2.0</v>
      </c>
      <c r="G3976">
        <v>7.0</v>
      </c>
      <c r="J3976">
        <f t="shared" si="2"/>
        <v>10</v>
      </c>
      <c r="K3976">
        <f t="shared" si="3"/>
        <v>7</v>
      </c>
      <c r="L3976">
        <f t="shared" si="4"/>
        <v>10</v>
      </c>
      <c r="M3976">
        <f t="shared" si="5"/>
        <v>9</v>
      </c>
      <c r="N3976">
        <f t="shared" si="6"/>
        <v>3</v>
      </c>
      <c r="O3976">
        <f t="shared" si="7"/>
        <v>7</v>
      </c>
      <c r="P3976">
        <f t="shared" si="8"/>
        <v>9</v>
      </c>
      <c r="Q3976">
        <f t="shared" si="9"/>
        <v>11</v>
      </c>
      <c r="R3976">
        <f t="shared" si="10"/>
        <v>18</v>
      </c>
      <c r="U3976">
        <f t="shared" ref="U3976:AC3976" si="3985">COUNTIF($J3976:$R3976, J3976)</f>
        <v>2</v>
      </c>
      <c r="V3976">
        <f t="shared" si="3985"/>
        <v>2</v>
      </c>
      <c r="W3976">
        <f t="shared" si="3985"/>
        <v>2</v>
      </c>
      <c r="X3976">
        <f t="shared" si="3985"/>
        <v>2</v>
      </c>
      <c r="Y3976">
        <f t="shared" si="3985"/>
        <v>1</v>
      </c>
      <c r="Z3976">
        <f t="shared" si="3985"/>
        <v>2</v>
      </c>
      <c r="AA3976">
        <f t="shared" si="3985"/>
        <v>2</v>
      </c>
      <c r="AB3976">
        <f t="shared" si="3985"/>
        <v>1</v>
      </c>
      <c r="AC3976">
        <f t="shared" si="3985"/>
        <v>1</v>
      </c>
      <c r="AF3976">
        <f t="shared" si="12"/>
        <v>3</v>
      </c>
    </row>
    <row r="3977" ht="14.25" customHeight="1">
      <c r="A3977">
        <v>6.0</v>
      </c>
      <c r="B3977">
        <v>4.0</v>
      </c>
      <c r="C3977">
        <v>1.0</v>
      </c>
      <c r="D3977">
        <v>5.0</v>
      </c>
      <c r="E3977">
        <v>3.0</v>
      </c>
      <c r="F3977">
        <v>7.0</v>
      </c>
      <c r="G3977">
        <v>2.0</v>
      </c>
      <c r="J3977">
        <f t="shared" si="2"/>
        <v>10</v>
      </c>
      <c r="K3977">
        <f t="shared" si="3"/>
        <v>7</v>
      </c>
      <c r="L3977">
        <f t="shared" si="4"/>
        <v>5</v>
      </c>
      <c r="M3977">
        <f t="shared" si="5"/>
        <v>9</v>
      </c>
      <c r="N3977">
        <f t="shared" si="6"/>
        <v>8</v>
      </c>
      <c r="O3977">
        <f t="shared" si="7"/>
        <v>7</v>
      </c>
      <c r="P3977">
        <f t="shared" si="8"/>
        <v>9</v>
      </c>
      <c r="Q3977">
        <f t="shared" si="9"/>
        <v>16</v>
      </c>
      <c r="R3977">
        <f t="shared" si="10"/>
        <v>13</v>
      </c>
      <c r="U3977">
        <f t="shared" ref="U3977:AC3977" si="3986">COUNTIF($J3977:$R3977, J3977)</f>
        <v>1</v>
      </c>
      <c r="V3977">
        <f t="shared" si="3986"/>
        <v>2</v>
      </c>
      <c r="W3977">
        <f t="shared" si="3986"/>
        <v>1</v>
      </c>
      <c r="X3977">
        <f t="shared" si="3986"/>
        <v>2</v>
      </c>
      <c r="Y3977">
        <f t="shared" si="3986"/>
        <v>1</v>
      </c>
      <c r="Z3977">
        <f t="shared" si="3986"/>
        <v>2</v>
      </c>
      <c r="AA3977">
        <f t="shared" si="3986"/>
        <v>2</v>
      </c>
      <c r="AB3977">
        <f t="shared" si="3986"/>
        <v>1</v>
      </c>
      <c r="AC3977">
        <f t="shared" si="3986"/>
        <v>1</v>
      </c>
      <c r="AF3977">
        <f t="shared" si="12"/>
        <v>5</v>
      </c>
    </row>
    <row r="3978" ht="14.25" customHeight="1">
      <c r="A3978">
        <v>6.0</v>
      </c>
      <c r="B3978">
        <v>4.0</v>
      </c>
      <c r="C3978">
        <v>1.0</v>
      </c>
      <c r="D3978">
        <v>5.0</v>
      </c>
      <c r="E3978">
        <v>7.0</v>
      </c>
      <c r="F3978">
        <v>2.0</v>
      </c>
      <c r="G3978">
        <v>3.0</v>
      </c>
      <c r="J3978">
        <f t="shared" si="2"/>
        <v>10</v>
      </c>
      <c r="K3978">
        <f t="shared" si="3"/>
        <v>11</v>
      </c>
      <c r="L3978">
        <f t="shared" si="4"/>
        <v>10</v>
      </c>
      <c r="M3978">
        <f t="shared" si="5"/>
        <v>5</v>
      </c>
      <c r="N3978">
        <f t="shared" si="6"/>
        <v>3</v>
      </c>
      <c r="O3978">
        <f t="shared" si="7"/>
        <v>7</v>
      </c>
      <c r="P3978">
        <f t="shared" si="8"/>
        <v>13</v>
      </c>
      <c r="Q3978">
        <f t="shared" si="9"/>
        <v>11</v>
      </c>
      <c r="R3978">
        <f t="shared" si="10"/>
        <v>14</v>
      </c>
      <c r="U3978">
        <f t="shared" ref="U3978:AC3978" si="3987">COUNTIF($J3978:$R3978, J3978)</f>
        <v>2</v>
      </c>
      <c r="V3978">
        <f t="shared" si="3987"/>
        <v>2</v>
      </c>
      <c r="W3978">
        <f t="shared" si="3987"/>
        <v>2</v>
      </c>
      <c r="X3978">
        <f t="shared" si="3987"/>
        <v>1</v>
      </c>
      <c r="Y3978">
        <f t="shared" si="3987"/>
        <v>1</v>
      </c>
      <c r="Z3978">
        <f t="shared" si="3987"/>
        <v>1</v>
      </c>
      <c r="AA3978">
        <f t="shared" si="3987"/>
        <v>1</v>
      </c>
      <c r="AB3978">
        <f t="shared" si="3987"/>
        <v>2</v>
      </c>
      <c r="AC3978">
        <f t="shared" si="3987"/>
        <v>1</v>
      </c>
      <c r="AF3978">
        <f t="shared" si="12"/>
        <v>5</v>
      </c>
    </row>
    <row r="3979" ht="14.25" customHeight="1">
      <c r="A3979">
        <v>6.0</v>
      </c>
      <c r="B3979">
        <v>4.0</v>
      </c>
      <c r="C3979">
        <v>1.0</v>
      </c>
      <c r="D3979">
        <v>5.0</v>
      </c>
      <c r="E3979">
        <v>7.0</v>
      </c>
      <c r="F3979">
        <v>3.0</v>
      </c>
      <c r="G3979">
        <v>2.0</v>
      </c>
      <c r="J3979">
        <f t="shared" si="2"/>
        <v>10</v>
      </c>
      <c r="K3979">
        <f t="shared" si="3"/>
        <v>11</v>
      </c>
      <c r="L3979">
        <f t="shared" si="4"/>
        <v>9</v>
      </c>
      <c r="M3979">
        <f t="shared" si="5"/>
        <v>5</v>
      </c>
      <c r="N3979">
        <f t="shared" si="6"/>
        <v>4</v>
      </c>
      <c r="O3979">
        <f t="shared" si="7"/>
        <v>7</v>
      </c>
      <c r="P3979">
        <f t="shared" si="8"/>
        <v>13</v>
      </c>
      <c r="Q3979">
        <f t="shared" si="9"/>
        <v>12</v>
      </c>
      <c r="R3979">
        <f t="shared" si="10"/>
        <v>13</v>
      </c>
      <c r="U3979">
        <f t="shared" ref="U3979:AC3979" si="3988">COUNTIF($J3979:$R3979, J3979)</f>
        <v>1</v>
      </c>
      <c r="V3979">
        <f t="shared" si="3988"/>
        <v>1</v>
      </c>
      <c r="W3979">
        <f t="shared" si="3988"/>
        <v>1</v>
      </c>
      <c r="X3979">
        <f t="shared" si="3988"/>
        <v>1</v>
      </c>
      <c r="Y3979">
        <f t="shared" si="3988"/>
        <v>1</v>
      </c>
      <c r="Z3979">
        <f t="shared" si="3988"/>
        <v>1</v>
      </c>
      <c r="AA3979">
        <f t="shared" si="3988"/>
        <v>2</v>
      </c>
      <c r="AB3979">
        <f t="shared" si="3988"/>
        <v>1</v>
      </c>
      <c r="AC3979">
        <f t="shared" si="3988"/>
        <v>2</v>
      </c>
      <c r="AF3979">
        <f t="shared" si="12"/>
        <v>7</v>
      </c>
    </row>
    <row r="3980" ht="14.25" customHeight="1">
      <c r="A3980">
        <v>6.0</v>
      </c>
      <c r="B3980">
        <v>4.0</v>
      </c>
      <c r="C3980">
        <v>1.0</v>
      </c>
      <c r="D3980">
        <v>7.0</v>
      </c>
      <c r="E3980">
        <v>2.0</v>
      </c>
      <c r="F3980">
        <v>3.0</v>
      </c>
      <c r="G3980">
        <v>5.0</v>
      </c>
      <c r="J3980">
        <f t="shared" si="2"/>
        <v>10</v>
      </c>
      <c r="K3980">
        <f t="shared" si="3"/>
        <v>6</v>
      </c>
      <c r="L3980">
        <f t="shared" si="4"/>
        <v>7</v>
      </c>
      <c r="M3980">
        <f t="shared" si="5"/>
        <v>8</v>
      </c>
      <c r="N3980">
        <f t="shared" si="6"/>
        <v>4</v>
      </c>
      <c r="O3980">
        <f t="shared" si="7"/>
        <v>7</v>
      </c>
      <c r="P3980">
        <f t="shared" si="8"/>
        <v>10</v>
      </c>
      <c r="Q3980">
        <f t="shared" si="9"/>
        <v>14</v>
      </c>
      <c r="R3980">
        <f t="shared" si="10"/>
        <v>18</v>
      </c>
      <c r="U3980">
        <f t="shared" ref="U3980:AC3980" si="3989">COUNTIF($J3980:$R3980, J3980)</f>
        <v>2</v>
      </c>
      <c r="V3980">
        <f t="shared" si="3989"/>
        <v>1</v>
      </c>
      <c r="W3980">
        <f t="shared" si="3989"/>
        <v>2</v>
      </c>
      <c r="X3980">
        <f t="shared" si="3989"/>
        <v>1</v>
      </c>
      <c r="Y3980">
        <f t="shared" si="3989"/>
        <v>1</v>
      </c>
      <c r="Z3980">
        <f t="shared" si="3989"/>
        <v>2</v>
      </c>
      <c r="AA3980">
        <f t="shared" si="3989"/>
        <v>2</v>
      </c>
      <c r="AB3980">
        <f t="shared" si="3989"/>
        <v>1</v>
      </c>
      <c r="AC3980">
        <f t="shared" si="3989"/>
        <v>1</v>
      </c>
      <c r="AF3980">
        <f t="shared" si="12"/>
        <v>5</v>
      </c>
    </row>
    <row r="3981" ht="14.25" customHeight="1">
      <c r="A3981">
        <v>6.0</v>
      </c>
      <c r="B3981">
        <v>4.0</v>
      </c>
      <c r="C3981">
        <v>1.0</v>
      </c>
      <c r="D3981">
        <v>7.0</v>
      </c>
      <c r="E3981">
        <v>2.0</v>
      </c>
      <c r="F3981">
        <v>5.0</v>
      </c>
      <c r="G3981">
        <v>3.0</v>
      </c>
      <c r="J3981">
        <f t="shared" si="2"/>
        <v>10</v>
      </c>
      <c r="K3981">
        <f t="shared" si="3"/>
        <v>6</v>
      </c>
      <c r="L3981">
        <f t="shared" si="4"/>
        <v>5</v>
      </c>
      <c r="M3981">
        <f t="shared" si="5"/>
        <v>8</v>
      </c>
      <c r="N3981">
        <f t="shared" si="6"/>
        <v>6</v>
      </c>
      <c r="O3981">
        <f t="shared" si="7"/>
        <v>7</v>
      </c>
      <c r="P3981">
        <f t="shared" si="8"/>
        <v>10</v>
      </c>
      <c r="Q3981">
        <f t="shared" si="9"/>
        <v>16</v>
      </c>
      <c r="R3981">
        <f t="shared" si="10"/>
        <v>16</v>
      </c>
      <c r="U3981">
        <f t="shared" ref="U3981:AC3981" si="3990">COUNTIF($J3981:$R3981, J3981)</f>
        <v>2</v>
      </c>
      <c r="V3981">
        <f t="shared" si="3990"/>
        <v>2</v>
      </c>
      <c r="W3981">
        <f t="shared" si="3990"/>
        <v>1</v>
      </c>
      <c r="X3981">
        <f t="shared" si="3990"/>
        <v>1</v>
      </c>
      <c r="Y3981">
        <f t="shared" si="3990"/>
        <v>2</v>
      </c>
      <c r="Z3981">
        <f t="shared" si="3990"/>
        <v>1</v>
      </c>
      <c r="AA3981">
        <f t="shared" si="3990"/>
        <v>2</v>
      </c>
      <c r="AB3981">
        <f t="shared" si="3990"/>
        <v>2</v>
      </c>
      <c r="AC3981">
        <f t="shared" si="3990"/>
        <v>2</v>
      </c>
      <c r="AF3981">
        <f t="shared" si="12"/>
        <v>3</v>
      </c>
    </row>
    <row r="3982" ht="14.25" customHeight="1">
      <c r="A3982">
        <v>6.0</v>
      </c>
      <c r="B3982">
        <v>4.0</v>
      </c>
      <c r="C3982">
        <v>1.0</v>
      </c>
      <c r="D3982">
        <v>7.0</v>
      </c>
      <c r="E3982">
        <v>3.0</v>
      </c>
      <c r="F3982">
        <v>2.0</v>
      </c>
      <c r="G3982">
        <v>5.0</v>
      </c>
      <c r="J3982">
        <f t="shared" si="2"/>
        <v>10</v>
      </c>
      <c r="K3982">
        <f t="shared" si="3"/>
        <v>7</v>
      </c>
      <c r="L3982">
        <f t="shared" si="4"/>
        <v>8</v>
      </c>
      <c r="M3982">
        <f t="shared" si="5"/>
        <v>7</v>
      </c>
      <c r="N3982">
        <f t="shared" si="6"/>
        <v>3</v>
      </c>
      <c r="O3982">
        <f t="shared" si="7"/>
        <v>7</v>
      </c>
      <c r="P3982">
        <f t="shared" si="8"/>
        <v>11</v>
      </c>
      <c r="Q3982">
        <f t="shared" si="9"/>
        <v>13</v>
      </c>
      <c r="R3982">
        <f t="shared" si="10"/>
        <v>18</v>
      </c>
      <c r="U3982">
        <f t="shared" ref="U3982:AC3982" si="3991">COUNTIF($J3982:$R3982, J3982)</f>
        <v>1</v>
      </c>
      <c r="V3982">
        <f t="shared" si="3991"/>
        <v>3</v>
      </c>
      <c r="W3982">
        <f t="shared" si="3991"/>
        <v>1</v>
      </c>
      <c r="X3982">
        <f t="shared" si="3991"/>
        <v>3</v>
      </c>
      <c r="Y3982">
        <f t="shared" si="3991"/>
        <v>1</v>
      </c>
      <c r="Z3982">
        <f t="shared" si="3991"/>
        <v>3</v>
      </c>
      <c r="AA3982">
        <f t="shared" si="3991"/>
        <v>1</v>
      </c>
      <c r="AB3982">
        <f t="shared" si="3991"/>
        <v>1</v>
      </c>
      <c r="AC3982">
        <f t="shared" si="3991"/>
        <v>1</v>
      </c>
      <c r="AF3982">
        <f t="shared" si="12"/>
        <v>6</v>
      </c>
    </row>
    <row r="3983" ht="14.25" customHeight="1">
      <c r="A3983">
        <v>6.0</v>
      </c>
      <c r="B3983">
        <v>4.0</v>
      </c>
      <c r="C3983">
        <v>1.0</v>
      </c>
      <c r="D3983">
        <v>7.0</v>
      </c>
      <c r="E3983">
        <v>3.0</v>
      </c>
      <c r="F3983">
        <v>5.0</v>
      </c>
      <c r="G3983">
        <v>2.0</v>
      </c>
      <c r="J3983">
        <f t="shared" si="2"/>
        <v>10</v>
      </c>
      <c r="K3983">
        <f t="shared" si="3"/>
        <v>7</v>
      </c>
      <c r="L3983">
        <f t="shared" si="4"/>
        <v>5</v>
      </c>
      <c r="M3983">
        <f t="shared" si="5"/>
        <v>7</v>
      </c>
      <c r="N3983">
        <f t="shared" si="6"/>
        <v>6</v>
      </c>
      <c r="O3983">
        <f t="shared" si="7"/>
        <v>7</v>
      </c>
      <c r="P3983">
        <f t="shared" si="8"/>
        <v>11</v>
      </c>
      <c r="Q3983">
        <f t="shared" si="9"/>
        <v>16</v>
      </c>
      <c r="R3983">
        <f t="shared" si="10"/>
        <v>15</v>
      </c>
      <c r="U3983">
        <f t="shared" ref="U3983:AC3983" si="3992">COUNTIF($J3983:$R3983, J3983)</f>
        <v>1</v>
      </c>
      <c r="V3983">
        <f t="shared" si="3992"/>
        <v>3</v>
      </c>
      <c r="W3983">
        <f t="shared" si="3992"/>
        <v>1</v>
      </c>
      <c r="X3983">
        <f t="shared" si="3992"/>
        <v>3</v>
      </c>
      <c r="Y3983">
        <f t="shared" si="3992"/>
        <v>1</v>
      </c>
      <c r="Z3983">
        <f t="shared" si="3992"/>
        <v>3</v>
      </c>
      <c r="AA3983">
        <f t="shared" si="3992"/>
        <v>1</v>
      </c>
      <c r="AB3983">
        <f t="shared" si="3992"/>
        <v>1</v>
      </c>
      <c r="AC3983">
        <f t="shared" si="3992"/>
        <v>1</v>
      </c>
      <c r="AF3983">
        <f t="shared" si="12"/>
        <v>6</v>
      </c>
    </row>
    <row r="3984" ht="14.25" customHeight="1">
      <c r="A3984">
        <v>6.0</v>
      </c>
      <c r="B3984">
        <v>4.0</v>
      </c>
      <c r="C3984">
        <v>1.0</v>
      </c>
      <c r="D3984">
        <v>7.0</v>
      </c>
      <c r="E3984">
        <v>5.0</v>
      </c>
      <c r="F3984">
        <v>2.0</v>
      </c>
      <c r="G3984">
        <v>3.0</v>
      </c>
      <c r="J3984">
        <f t="shared" si="2"/>
        <v>10</v>
      </c>
      <c r="K3984">
        <f t="shared" si="3"/>
        <v>9</v>
      </c>
      <c r="L3984">
        <f t="shared" si="4"/>
        <v>8</v>
      </c>
      <c r="M3984">
        <f t="shared" si="5"/>
        <v>5</v>
      </c>
      <c r="N3984">
        <f t="shared" si="6"/>
        <v>3</v>
      </c>
      <c r="O3984">
        <f t="shared" si="7"/>
        <v>7</v>
      </c>
      <c r="P3984">
        <f t="shared" si="8"/>
        <v>13</v>
      </c>
      <c r="Q3984">
        <f t="shared" si="9"/>
        <v>13</v>
      </c>
      <c r="R3984">
        <f t="shared" si="10"/>
        <v>16</v>
      </c>
      <c r="U3984">
        <f t="shared" ref="U3984:AC3984" si="3993">COUNTIF($J3984:$R3984, J3984)</f>
        <v>1</v>
      </c>
      <c r="V3984">
        <f t="shared" si="3993"/>
        <v>1</v>
      </c>
      <c r="W3984">
        <f t="shared" si="3993"/>
        <v>1</v>
      </c>
      <c r="X3984">
        <f t="shared" si="3993"/>
        <v>1</v>
      </c>
      <c r="Y3984">
        <f t="shared" si="3993"/>
        <v>1</v>
      </c>
      <c r="Z3984">
        <f t="shared" si="3993"/>
        <v>1</v>
      </c>
      <c r="AA3984">
        <f t="shared" si="3993"/>
        <v>2</v>
      </c>
      <c r="AB3984">
        <f t="shared" si="3993"/>
        <v>2</v>
      </c>
      <c r="AC3984">
        <f t="shared" si="3993"/>
        <v>1</v>
      </c>
      <c r="AF3984">
        <f t="shared" si="12"/>
        <v>7</v>
      </c>
    </row>
    <row r="3985" ht="14.25" customHeight="1">
      <c r="A3985">
        <v>6.0</v>
      </c>
      <c r="B3985">
        <v>4.0</v>
      </c>
      <c r="C3985">
        <v>1.0</v>
      </c>
      <c r="D3985">
        <v>7.0</v>
      </c>
      <c r="E3985">
        <v>5.0</v>
      </c>
      <c r="F3985">
        <v>3.0</v>
      </c>
      <c r="G3985">
        <v>2.0</v>
      </c>
      <c r="J3985">
        <f t="shared" si="2"/>
        <v>10</v>
      </c>
      <c r="K3985">
        <f t="shared" si="3"/>
        <v>9</v>
      </c>
      <c r="L3985">
        <f t="shared" si="4"/>
        <v>7</v>
      </c>
      <c r="M3985">
        <f t="shared" si="5"/>
        <v>5</v>
      </c>
      <c r="N3985">
        <f t="shared" si="6"/>
        <v>4</v>
      </c>
      <c r="O3985">
        <f t="shared" si="7"/>
        <v>7</v>
      </c>
      <c r="P3985">
        <f t="shared" si="8"/>
        <v>13</v>
      </c>
      <c r="Q3985">
        <f t="shared" si="9"/>
        <v>14</v>
      </c>
      <c r="R3985">
        <f t="shared" si="10"/>
        <v>15</v>
      </c>
      <c r="U3985">
        <f t="shared" ref="U3985:AC3985" si="3994">COUNTIF($J3985:$R3985, J3985)</f>
        <v>1</v>
      </c>
      <c r="V3985">
        <f t="shared" si="3994"/>
        <v>1</v>
      </c>
      <c r="W3985">
        <f t="shared" si="3994"/>
        <v>2</v>
      </c>
      <c r="X3985">
        <f t="shared" si="3994"/>
        <v>1</v>
      </c>
      <c r="Y3985">
        <f t="shared" si="3994"/>
        <v>1</v>
      </c>
      <c r="Z3985">
        <f t="shared" si="3994"/>
        <v>2</v>
      </c>
      <c r="AA3985">
        <f t="shared" si="3994"/>
        <v>1</v>
      </c>
      <c r="AB3985">
        <f t="shared" si="3994"/>
        <v>1</v>
      </c>
      <c r="AC3985">
        <f t="shared" si="3994"/>
        <v>1</v>
      </c>
      <c r="AF3985">
        <f t="shared" si="12"/>
        <v>7</v>
      </c>
    </row>
    <row r="3986" ht="14.25" customHeight="1">
      <c r="A3986">
        <v>6.0</v>
      </c>
      <c r="B3986">
        <v>4.0</v>
      </c>
      <c r="C3986">
        <v>2.0</v>
      </c>
      <c r="D3986">
        <v>1.0</v>
      </c>
      <c r="E3986">
        <v>3.0</v>
      </c>
      <c r="F3986">
        <v>5.0</v>
      </c>
      <c r="G3986">
        <v>7.0</v>
      </c>
      <c r="J3986">
        <f t="shared" si="2"/>
        <v>10</v>
      </c>
      <c r="K3986">
        <f t="shared" si="3"/>
        <v>7</v>
      </c>
      <c r="L3986">
        <f t="shared" si="4"/>
        <v>10</v>
      </c>
      <c r="M3986">
        <f t="shared" si="5"/>
        <v>12</v>
      </c>
      <c r="N3986">
        <f t="shared" si="6"/>
        <v>7</v>
      </c>
      <c r="O3986">
        <f t="shared" si="7"/>
        <v>8</v>
      </c>
      <c r="P3986">
        <f t="shared" si="8"/>
        <v>6</v>
      </c>
      <c r="Q3986">
        <f t="shared" si="9"/>
        <v>10</v>
      </c>
      <c r="R3986">
        <f t="shared" si="10"/>
        <v>14</v>
      </c>
      <c r="U3986">
        <f t="shared" ref="U3986:AC3986" si="3995">COUNTIF($J3986:$R3986, J3986)</f>
        <v>3</v>
      </c>
      <c r="V3986">
        <f t="shared" si="3995"/>
        <v>2</v>
      </c>
      <c r="W3986">
        <f t="shared" si="3995"/>
        <v>3</v>
      </c>
      <c r="X3986">
        <f t="shared" si="3995"/>
        <v>1</v>
      </c>
      <c r="Y3986">
        <f t="shared" si="3995"/>
        <v>2</v>
      </c>
      <c r="Z3986">
        <f t="shared" si="3995"/>
        <v>1</v>
      </c>
      <c r="AA3986">
        <f t="shared" si="3995"/>
        <v>1</v>
      </c>
      <c r="AB3986">
        <f t="shared" si="3995"/>
        <v>3</v>
      </c>
      <c r="AC3986">
        <f t="shared" si="3995"/>
        <v>1</v>
      </c>
      <c r="AF3986">
        <f t="shared" si="12"/>
        <v>4</v>
      </c>
    </row>
    <row r="3987" ht="14.25" customHeight="1">
      <c r="A3987">
        <v>6.0</v>
      </c>
      <c r="B3987">
        <v>4.0</v>
      </c>
      <c r="C3987">
        <v>2.0</v>
      </c>
      <c r="D3987">
        <v>1.0</v>
      </c>
      <c r="E3987">
        <v>3.0</v>
      </c>
      <c r="F3987">
        <v>7.0</v>
      </c>
      <c r="G3987">
        <v>5.0</v>
      </c>
      <c r="J3987">
        <f t="shared" si="2"/>
        <v>10</v>
      </c>
      <c r="K3987">
        <f t="shared" si="3"/>
        <v>7</v>
      </c>
      <c r="L3987">
        <f t="shared" si="4"/>
        <v>8</v>
      </c>
      <c r="M3987">
        <f t="shared" si="5"/>
        <v>12</v>
      </c>
      <c r="N3987">
        <f t="shared" si="6"/>
        <v>9</v>
      </c>
      <c r="O3987">
        <f t="shared" si="7"/>
        <v>8</v>
      </c>
      <c r="P3987">
        <f t="shared" si="8"/>
        <v>6</v>
      </c>
      <c r="Q3987">
        <f t="shared" si="9"/>
        <v>12</v>
      </c>
      <c r="R3987">
        <f t="shared" si="10"/>
        <v>12</v>
      </c>
      <c r="U3987">
        <f t="shared" ref="U3987:AC3987" si="3996">COUNTIF($J3987:$R3987, J3987)</f>
        <v>1</v>
      </c>
      <c r="V3987">
        <f t="shared" si="3996"/>
        <v>1</v>
      </c>
      <c r="W3987">
        <f t="shared" si="3996"/>
        <v>2</v>
      </c>
      <c r="X3987">
        <f t="shared" si="3996"/>
        <v>3</v>
      </c>
      <c r="Y3987">
        <f t="shared" si="3996"/>
        <v>1</v>
      </c>
      <c r="Z3987">
        <f t="shared" si="3996"/>
        <v>2</v>
      </c>
      <c r="AA3987">
        <f t="shared" si="3996"/>
        <v>1</v>
      </c>
      <c r="AB3987">
        <f t="shared" si="3996"/>
        <v>3</v>
      </c>
      <c r="AC3987">
        <f t="shared" si="3996"/>
        <v>3</v>
      </c>
      <c r="AF3987">
        <f t="shared" si="12"/>
        <v>4</v>
      </c>
    </row>
    <row r="3988" ht="14.25" customHeight="1">
      <c r="A3988">
        <v>6.0</v>
      </c>
      <c r="B3988">
        <v>4.0</v>
      </c>
      <c r="C3988">
        <v>2.0</v>
      </c>
      <c r="D3988">
        <v>1.0</v>
      </c>
      <c r="E3988">
        <v>5.0</v>
      </c>
      <c r="F3988">
        <v>3.0</v>
      </c>
      <c r="G3988">
        <v>7.0</v>
      </c>
      <c r="J3988">
        <f t="shared" si="2"/>
        <v>10</v>
      </c>
      <c r="K3988">
        <f t="shared" si="3"/>
        <v>9</v>
      </c>
      <c r="L3988">
        <f t="shared" si="4"/>
        <v>12</v>
      </c>
      <c r="M3988">
        <f t="shared" si="5"/>
        <v>10</v>
      </c>
      <c r="N3988">
        <f t="shared" si="6"/>
        <v>5</v>
      </c>
      <c r="O3988">
        <f t="shared" si="7"/>
        <v>8</v>
      </c>
      <c r="P3988">
        <f t="shared" si="8"/>
        <v>8</v>
      </c>
      <c r="Q3988">
        <f t="shared" si="9"/>
        <v>8</v>
      </c>
      <c r="R3988">
        <f t="shared" si="10"/>
        <v>14</v>
      </c>
      <c r="U3988">
        <f t="shared" ref="U3988:AC3988" si="3997">COUNTIF($J3988:$R3988, J3988)</f>
        <v>2</v>
      </c>
      <c r="V3988">
        <f t="shared" si="3997"/>
        <v>1</v>
      </c>
      <c r="W3988">
        <f t="shared" si="3997"/>
        <v>1</v>
      </c>
      <c r="X3988">
        <f t="shared" si="3997"/>
        <v>2</v>
      </c>
      <c r="Y3988">
        <f t="shared" si="3997"/>
        <v>1</v>
      </c>
      <c r="Z3988">
        <f t="shared" si="3997"/>
        <v>3</v>
      </c>
      <c r="AA3988">
        <f t="shared" si="3997"/>
        <v>3</v>
      </c>
      <c r="AB3988">
        <f t="shared" si="3997"/>
        <v>3</v>
      </c>
      <c r="AC3988">
        <f t="shared" si="3997"/>
        <v>1</v>
      </c>
      <c r="AF3988">
        <f t="shared" si="12"/>
        <v>4</v>
      </c>
    </row>
    <row r="3989" ht="14.25" customHeight="1">
      <c r="A3989">
        <v>6.0</v>
      </c>
      <c r="B3989">
        <v>4.0</v>
      </c>
      <c r="C3989">
        <v>2.0</v>
      </c>
      <c r="D3989">
        <v>1.0</v>
      </c>
      <c r="E3989">
        <v>5.0</v>
      </c>
      <c r="F3989">
        <v>7.0</v>
      </c>
      <c r="G3989">
        <v>3.0</v>
      </c>
      <c r="J3989">
        <f t="shared" si="2"/>
        <v>10</v>
      </c>
      <c r="K3989">
        <f t="shared" si="3"/>
        <v>9</v>
      </c>
      <c r="L3989">
        <f t="shared" si="4"/>
        <v>8</v>
      </c>
      <c r="M3989">
        <f t="shared" si="5"/>
        <v>10</v>
      </c>
      <c r="N3989">
        <f t="shared" si="6"/>
        <v>9</v>
      </c>
      <c r="O3989">
        <f t="shared" si="7"/>
        <v>8</v>
      </c>
      <c r="P3989">
        <f t="shared" si="8"/>
        <v>8</v>
      </c>
      <c r="Q3989">
        <f t="shared" si="9"/>
        <v>12</v>
      </c>
      <c r="R3989">
        <f t="shared" si="10"/>
        <v>10</v>
      </c>
      <c r="U3989">
        <f t="shared" ref="U3989:AC3989" si="3998">COUNTIF($J3989:$R3989, J3989)</f>
        <v>3</v>
      </c>
      <c r="V3989">
        <f t="shared" si="3998"/>
        <v>2</v>
      </c>
      <c r="W3989">
        <f t="shared" si="3998"/>
        <v>3</v>
      </c>
      <c r="X3989">
        <f t="shared" si="3998"/>
        <v>3</v>
      </c>
      <c r="Y3989">
        <f t="shared" si="3998"/>
        <v>2</v>
      </c>
      <c r="Z3989">
        <f t="shared" si="3998"/>
        <v>3</v>
      </c>
      <c r="AA3989">
        <f t="shared" si="3998"/>
        <v>3</v>
      </c>
      <c r="AB3989">
        <f t="shared" si="3998"/>
        <v>1</v>
      </c>
      <c r="AC3989">
        <f t="shared" si="3998"/>
        <v>3</v>
      </c>
      <c r="AF3989">
        <f t="shared" si="12"/>
        <v>1</v>
      </c>
    </row>
    <row r="3990" ht="14.25" customHeight="1">
      <c r="A3990">
        <v>6.0</v>
      </c>
      <c r="B3990">
        <v>4.0</v>
      </c>
      <c r="C3990">
        <v>2.0</v>
      </c>
      <c r="D3990">
        <v>1.0</v>
      </c>
      <c r="E3990">
        <v>7.0</v>
      </c>
      <c r="F3990">
        <v>3.0</v>
      </c>
      <c r="G3990">
        <v>5.0</v>
      </c>
      <c r="J3990">
        <f t="shared" si="2"/>
        <v>10</v>
      </c>
      <c r="K3990">
        <f t="shared" si="3"/>
        <v>11</v>
      </c>
      <c r="L3990">
        <f t="shared" si="4"/>
        <v>12</v>
      </c>
      <c r="M3990">
        <f t="shared" si="5"/>
        <v>8</v>
      </c>
      <c r="N3990">
        <f t="shared" si="6"/>
        <v>5</v>
      </c>
      <c r="O3990">
        <f t="shared" si="7"/>
        <v>8</v>
      </c>
      <c r="P3990">
        <f t="shared" si="8"/>
        <v>10</v>
      </c>
      <c r="Q3990">
        <f t="shared" si="9"/>
        <v>8</v>
      </c>
      <c r="R3990">
        <f t="shared" si="10"/>
        <v>12</v>
      </c>
      <c r="U3990">
        <f t="shared" ref="U3990:AC3990" si="3999">COUNTIF($J3990:$R3990, J3990)</f>
        <v>2</v>
      </c>
      <c r="V3990">
        <f t="shared" si="3999"/>
        <v>1</v>
      </c>
      <c r="W3990">
        <f t="shared" si="3999"/>
        <v>2</v>
      </c>
      <c r="X3990">
        <f t="shared" si="3999"/>
        <v>3</v>
      </c>
      <c r="Y3990">
        <f t="shared" si="3999"/>
        <v>1</v>
      </c>
      <c r="Z3990">
        <f t="shared" si="3999"/>
        <v>3</v>
      </c>
      <c r="AA3990">
        <f t="shared" si="3999"/>
        <v>2</v>
      </c>
      <c r="AB3990">
        <f t="shared" si="3999"/>
        <v>3</v>
      </c>
      <c r="AC3990">
        <f t="shared" si="3999"/>
        <v>2</v>
      </c>
      <c r="AF3990">
        <f t="shared" si="12"/>
        <v>2</v>
      </c>
    </row>
    <row r="3991" ht="14.25" customHeight="1">
      <c r="A3991">
        <v>6.0</v>
      </c>
      <c r="B3991">
        <v>4.0</v>
      </c>
      <c r="C3991">
        <v>2.0</v>
      </c>
      <c r="D3991">
        <v>1.0</v>
      </c>
      <c r="E3991">
        <v>7.0</v>
      </c>
      <c r="F3991">
        <v>5.0</v>
      </c>
      <c r="G3991">
        <v>3.0</v>
      </c>
      <c r="J3991">
        <f t="shared" si="2"/>
        <v>10</v>
      </c>
      <c r="K3991">
        <f t="shared" si="3"/>
        <v>11</v>
      </c>
      <c r="L3991">
        <f t="shared" si="4"/>
        <v>10</v>
      </c>
      <c r="M3991">
        <f t="shared" si="5"/>
        <v>8</v>
      </c>
      <c r="N3991">
        <f t="shared" si="6"/>
        <v>7</v>
      </c>
      <c r="O3991">
        <f t="shared" si="7"/>
        <v>8</v>
      </c>
      <c r="P3991">
        <f t="shared" si="8"/>
        <v>10</v>
      </c>
      <c r="Q3991">
        <f t="shared" si="9"/>
        <v>10</v>
      </c>
      <c r="R3991">
        <f t="shared" si="10"/>
        <v>10</v>
      </c>
      <c r="U3991">
        <f t="shared" ref="U3991:AC3991" si="4000">COUNTIF($J3991:$R3991, J3991)</f>
        <v>5</v>
      </c>
      <c r="V3991">
        <f t="shared" si="4000"/>
        <v>1</v>
      </c>
      <c r="W3991">
        <f t="shared" si="4000"/>
        <v>5</v>
      </c>
      <c r="X3991">
        <f t="shared" si="4000"/>
        <v>2</v>
      </c>
      <c r="Y3991">
        <f t="shared" si="4000"/>
        <v>1</v>
      </c>
      <c r="Z3991">
        <f t="shared" si="4000"/>
        <v>2</v>
      </c>
      <c r="AA3991">
        <f t="shared" si="4000"/>
        <v>5</v>
      </c>
      <c r="AB3991">
        <f t="shared" si="4000"/>
        <v>5</v>
      </c>
      <c r="AC3991">
        <f t="shared" si="4000"/>
        <v>5</v>
      </c>
      <c r="AF3991">
        <f t="shared" si="12"/>
        <v>2</v>
      </c>
    </row>
    <row r="3992" ht="14.25" customHeight="1">
      <c r="A3992">
        <v>6.0</v>
      </c>
      <c r="B3992">
        <v>4.0</v>
      </c>
      <c r="C3992">
        <v>2.0</v>
      </c>
      <c r="D3992">
        <v>3.0</v>
      </c>
      <c r="E3992">
        <v>1.0</v>
      </c>
      <c r="F3992">
        <v>5.0</v>
      </c>
      <c r="G3992">
        <v>7.0</v>
      </c>
      <c r="J3992">
        <f t="shared" si="2"/>
        <v>10</v>
      </c>
      <c r="K3992">
        <f t="shared" si="3"/>
        <v>5</v>
      </c>
      <c r="L3992">
        <f t="shared" si="4"/>
        <v>8</v>
      </c>
      <c r="M3992">
        <f t="shared" si="5"/>
        <v>12</v>
      </c>
      <c r="N3992">
        <f t="shared" si="6"/>
        <v>7</v>
      </c>
      <c r="O3992">
        <f t="shared" si="7"/>
        <v>8</v>
      </c>
      <c r="P3992">
        <f t="shared" si="8"/>
        <v>6</v>
      </c>
      <c r="Q3992">
        <f t="shared" si="9"/>
        <v>12</v>
      </c>
      <c r="R3992">
        <f t="shared" si="10"/>
        <v>16</v>
      </c>
      <c r="U3992">
        <f t="shared" ref="U3992:AC3992" si="4001">COUNTIF($J3992:$R3992, J3992)</f>
        <v>1</v>
      </c>
      <c r="V3992">
        <f t="shared" si="4001"/>
        <v>1</v>
      </c>
      <c r="W3992">
        <f t="shared" si="4001"/>
        <v>2</v>
      </c>
      <c r="X3992">
        <f t="shared" si="4001"/>
        <v>2</v>
      </c>
      <c r="Y3992">
        <f t="shared" si="4001"/>
        <v>1</v>
      </c>
      <c r="Z3992">
        <f t="shared" si="4001"/>
        <v>2</v>
      </c>
      <c r="AA3992">
        <f t="shared" si="4001"/>
        <v>1</v>
      </c>
      <c r="AB3992">
        <f t="shared" si="4001"/>
        <v>2</v>
      </c>
      <c r="AC3992">
        <f t="shared" si="4001"/>
        <v>1</v>
      </c>
      <c r="AF3992">
        <f t="shared" si="12"/>
        <v>5</v>
      </c>
    </row>
    <row r="3993" ht="14.25" customHeight="1">
      <c r="A3993">
        <v>6.0</v>
      </c>
      <c r="B3993">
        <v>4.0</v>
      </c>
      <c r="C3993">
        <v>2.0</v>
      </c>
      <c r="D3993">
        <v>3.0</v>
      </c>
      <c r="E3993">
        <v>1.0</v>
      </c>
      <c r="F3993">
        <v>7.0</v>
      </c>
      <c r="G3993">
        <v>5.0</v>
      </c>
      <c r="J3993">
        <f t="shared" si="2"/>
        <v>10</v>
      </c>
      <c r="K3993">
        <f t="shared" si="3"/>
        <v>5</v>
      </c>
      <c r="L3993">
        <f t="shared" si="4"/>
        <v>6</v>
      </c>
      <c r="M3993">
        <f t="shared" si="5"/>
        <v>12</v>
      </c>
      <c r="N3993">
        <f t="shared" si="6"/>
        <v>9</v>
      </c>
      <c r="O3993">
        <f t="shared" si="7"/>
        <v>8</v>
      </c>
      <c r="P3993">
        <f t="shared" si="8"/>
        <v>6</v>
      </c>
      <c r="Q3993">
        <f t="shared" si="9"/>
        <v>14</v>
      </c>
      <c r="R3993">
        <f t="shared" si="10"/>
        <v>14</v>
      </c>
      <c r="U3993">
        <f t="shared" ref="U3993:AC3993" si="4002">COUNTIF($J3993:$R3993, J3993)</f>
        <v>1</v>
      </c>
      <c r="V3993">
        <f t="shared" si="4002"/>
        <v>1</v>
      </c>
      <c r="W3993">
        <f t="shared" si="4002"/>
        <v>2</v>
      </c>
      <c r="X3993">
        <f t="shared" si="4002"/>
        <v>1</v>
      </c>
      <c r="Y3993">
        <f t="shared" si="4002"/>
        <v>1</v>
      </c>
      <c r="Z3993">
        <f t="shared" si="4002"/>
        <v>1</v>
      </c>
      <c r="AA3993">
        <f t="shared" si="4002"/>
        <v>2</v>
      </c>
      <c r="AB3993">
        <f t="shared" si="4002"/>
        <v>2</v>
      </c>
      <c r="AC3993">
        <f t="shared" si="4002"/>
        <v>2</v>
      </c>
      <c r="AF3993">
        <f t="shared" si="12"/>
        <v>5</v>
      </c>
    </row>
    <row r="3994" ht="14.25" customHeight="1">
      <c r="A3994">
        <v>6.0</v>
      </c>
      <c r="B3994">
        <v>4.0</v>
      </c>
      <c r="C3994">
        <v>2.0</v>
      </c>
      <c r="D3994">
        <v>3.0</v>
      </c>
      <c r="E3994">
        <v>5.0</v>
      </c>
      <c r="F3994">
        <v>1.0</v>
      </c>
      <c r="G3994">
        <v>7.0</v>
      </c>
      <c r="J3994">
        <f t="shared" si="2"/>
        <v>10</v>
      </c>
      <c r="K3994">
        <f t="shared" si="3"/>
        <v>9</v>
      </c>
      <c r="L3994">
        <f t="shared" si="4"/>
        <v>12</v>
      </c>
      <c r="M3994">
        <f t="shared" si="5"/>
        <v>8</v>
      </c>
      <c r="N3994">
        <f t="shared" si="6"/>
        <v>3</v>
      </c>
      <c r="O3994">
        <f t="shared" si="7"/>
        <v>8</v>
      </c>
      <c r="P3994">
        <f t="shared" si="8"/>
        <v>10</v>
      </c>
      <c r="Q3994">
        <f t="shared" si="9"/>
        <v>8</v>
      </c>
      <c r="R3994">
        <f t="shared" si="10"/>
        <v>16</v>
      </c>
      <c r="U3994">
        <f t="shared" ref="U3994:AC3994" si="4003">COUNTIF($J3994:$R3994, J3994)</f>
        <v>2</v>
      </c>
      <c r="V3994">
        <f t="shared" si="4003"/>
        <v>1</v>
      </c>
      <c r="W3994">
        <f t="shared" si="4003"/>
        <v>1</v>
      </c>
      <c r="X3994">
        <f t="shared" si="4003"/>
        <v>3</v>
      </c>
      <c r="Y3994">
        <f t="shared" si="4003"/>
        <v>1</v>
      </c>
      <c r="Z3994">
        <f t="shared" si="4003"/>
        <v>3</v>
      </c>
      <c r="AA3994">
        <f t="shared" si="4003"/>
        <v>2</v>
      </c>
      <c r="AB3994">
        <f t="shared" si="4003"/>
        <v>3</v>
      </c>
      <c r="AC3994">
        <f t="shared" si="4003"/>
        <v>1</v>
      </c>
      <c r="AF3994">
        <f t="shared" si="12"/>
        <v>4</v>
      </c>
    </row>
    <row r="3995" ht="14.25" customHeight="1">
      <c r="A3995">
        <v>6.0</v>
      </c>
      <c r="B3995">
        <v>4.0</v>
      </c>
      <c r="C3995">
        <v>2.0</v>
      </c>
      <c r="D3995">
        <v>3.0</v>
      </c>
      <c r="E3995">
        <v>5.0</v>
      </c>
      <c r="F3995">
        <v>7.0</v>
      </c>
      <c r="G3995">
        <v>1.0</v>
      </c>
      <c r="J3995">
        <f t="shared" si="2"/>
        <v>10</v>
      </c>
      <c r="K3995">
        <f t="shared" si="3"/>
        <v>9</v>
      </c>
      <c r="L3995">
        <f t="shared" si="4"/>
        <v>6</v>
      </c>
      <c r="M3995">
        <f t="shared" si="5"/>
        <v>8</v>
      </c>
      <c r="N3995">
        <f t="shared" si="6"/>
        <v>9</v>
      </c>
      <c r="O3995">
        <f t="shared" si="7"/>
        <v>8</v>
      </c>
      <c r="P3995">
        <f t="shared" si="8"/>
        <v>10</v>
      </c>
      <c r="Q3995">
        <f t="shared" si="9"/>
        <v>14</v>
      </c>
      <c r="R3995">
        <f t="shared" si="10"/>
        <v>10</v>
      </c>
      <c r="U3995">
        <f t="shared" ref="U3995:AC3995" si="4004">COUNTIF($J3995:$R3995, J3995)</f>
        <v>3</v>
      </c>
      <c r="V3995">
        <f t="shared" si="4004"/>
        <v>2</v>
      </c>
      <c r="W3995">
        <f t="shared" si="4004"/>
        <v>1</v>
      </c>
      <c r="X3995">
        <f t="shared" si="4004"/>
        <v>2</v>
      </c>
      <c r="Y3995">
        <f t="shared" si="4004"/>
        <v>2</v>
      </c>
      <c r="Z3995">
        <f t="shared" si="4004"/>
        <v>2</v>
      </c>
      <c r="AA3995">
        <f t="shared" si="4004"/>
        <v>3</v>
      </c>
      <c r="AB3995">
        <f t="shared" si="4004"/>
        <v>1</v>
      </c>
      <c r="AC3995">
        <f t="shared" si="4004"/>
        <v>3</v>
      </c>
      <c r="AF3995">
        <f t="shared" si="12"/>
        <v>2</v>
      </c>
    </row>
    <row r="3996" ht="14.25" customHeight="1">
      <c r="A3996">
        <v>6.0</v>
      </c>
      <c r="B3996">
        <v>4.0</v>
      </c>
      <c r="C3996">
        <v>2.0</v>
      </c>
      <c r="D3996">
        <v>3.0</v>
      </c>
      <c r="E3996">
        <v>7.0</v>
      </c>
      <c r="F3996">
        <v>1.0</v>
      </c>
      <c r="G3996">
        <v>5.0</v>
      </c>
      <c r="J3996">
        <f t="shared" si="2"/>
        <v>10</v>
      </c>
      <c r="K3996">
        <f t="shared" si="3"/>
        <v>11</v>
      </c>
      <c r="L3996">
        <f t="shared" si="4"/>
        <v>12</v>
      </c>
      <c r="M3996">
        <f t="shared" si="5"/>
        <v>6</v>
      </c>
      <c r="N3996">
        <f t="shared" si="6"/>
        <v>3</v>
      </c>
      <c r="O3996">
        <f t="shared" si="7"/>
        <v>8</v>
      </c>
      <c r="P3996">
        <f t="shared" si="8"/>
        <v>12</v>
      </c>
      <c r="Q3996">
        <f t="shared" si="9"/>
        <v>8</v>
      </c>
      <c r="R3996">
        <f t="shared" si="10"/>
        <v>14</v>
      </c>
      <c r="U3996">
        <f t="shared" ref="U3996:AC3996" si="4005">COUNTIF($J3996:$R3996, J3996)</f>
        <v>1</v>
      </c>
      <c r="V3996">
        <f t="shared" si="4005"/>
        <v>1</v>
      </c>
      <c r="W3996">
        <f t="shared" si="4005"/>
        <v>2</v>
      </c>
      <c r="X3996">
        <f t="shared" si="4005"/>
        <v>1</v>
      </c>
      <c r="Y3996">
        <f t="shared" si="4005"/>
        <v>1</v>
      </c>
      <c r="Z3996">
        <f t="shared" si="4005"/>
        <v>2</v>
      </c>
      <c r="AA3996">
        <f t="shared" si="4005"/>
        <v>2</v>
      </c>
      <c r="AB3996">
        <f t="shared" si="4005"/>
        <v>2</v>
      </c>
      <c r="AC3996">
        <f t="shared" si="4005"/>
        <v>1</v>
      </c>
      <c r="AF3996">
        <f t="shared" si="12"/>
        <v>5</v>
      </c>
    </row>
    <row r="3997" ht="14.25" customHeight="1">
      <c r="A3997">
        <v>6.0</v>
      </c>
      <c r="B3997">
        <v>4.0</v>
      </c>
      <c r="C3997">
        <v>2.0</v>
      </c>
      <c r="D3997">
        <v>3.0</v>
      </c>
      <c r="E3997">
        <v>7.0</v>
      </c>
      <c r="F3997">
        <v>5.0</v>
      </c>
      <c r="G3997">
        <v>1.0</v>
      </c>
      <c r="J3997">
        <f t="shared" si="2"/>
        <v>10</v>
      </c>
      <c r="K3997">
        <f t="shared" si="3"/>
        <v>11</v>
      </c>
      <c r="L3997">
        <f t="shared" si="4"/>
        <v>8</v>
      </c>
      <c r="M3997">
        <f t="shared" si="5"/>
        <v>6</v>
      </c>
      <c r="N3997">
        <f t="shared" si="6"/>
        <v>7</v>
      </c>
      <c r="O3997">
        <f t="shared" si="7"/>
        <v>8</v>
      </c>
      <c r="P3997">
        <f t="shared" si="8"/>
        <v>12</v>
      </c>
      <c r="Q3997">
        <f t="shared" si="9"/>
        <v>12</v>
      </c>
      <c r="R3997">
        <f t="shared" si="10"/>
        <v>10</v>
      </c>
      <c r="U3997">
        <f t="shared" ref="U3997:AC3997" si="4006">COUNTIF($J3997:$R3997, J3997)</f>
        <v>2</v>
      </c>
      <c r="V3997">
        <f t="shared" si="4006"/>
        <v>1</v>
      </c>
      <c r="W3997">
        <f t="shared" si="4006"/>
        <v>2</v>
      </c>
      <c r="X3997">
        <f t="shared" si="4006"/>
        <v>1</v>
      </c>
      <c r="Y3997">
        <f t="shared" si="4006"/>
        <v>1</v>
      </c>
      <c r="Z3997">
        <f t="shared" si="4006"/>
        <v>2</v>
      </c>
      <c r="AA3997">
        <f t="shared" si="4006"/>
        <v>2</v>
      </c>
      <c r="AB3997">
        <f t="shared" si="4006"/>
        <v>2</v>
      </c>
      <c r="AC3997">
        <f t="shared" si="4006"/>
        <v>2</v>
      </c>
      <c r="AF3997">
        <f t="shared" si="12"/>
        <v>3</v>
      </c>
    </row>
    <row r="3998" ht="14.25" customHeight="1">
      <c r="A3998">
        <v>6.0</v>
      </c>
      <c r="B3998">
        <v>4.0</v>
      </c>
      <c r="C3998">
        <v>2.0</v>
      </c>
      <c r="D3998">
        <v>5.0</v>
      </c>
      <c r="E3998">
        <v>1.0</v>
      </c>
      <c r="F3998">
        <v>3.0</v>
      </c>
      <c r="G3998">
        <v>7.0</v>
      </c>
      <c r="J3998">
        <f t="shared" si="2"/>
        <v>10</v>
      </c>
      <c r="K3998">
        <f t="shared" si="3"/>
        <v>5</v>
      </c>
      <c r="L3998">
        <f t="shared" si="4"/>
        <v>8</v>
      </c>
      <c r="M3998">
        <f t="shared" si="5"/>
        <v>10</v>
      </c>
      <c r="N3998">
        <f t="shared" si="6"/>
        <v>5</v>
      </c>
      <c r="O3998">
        <f t="shared" si="7"/>
        <v>8</v>
      </c>
      <c r="P3998">
        <f t="shared" si="8"/>
        <v>8</v>
      </c>
      <c r="Q3998">
        <f t="shared" si="9"/>
        <v>12</v>
      </c>
      <c r="R3998">
        <f t="shared" si="10"/>
        <v>18</v>
      </c>
      <c r="U3998">
        <f t="shared" ref="U3998:AC3998" si="4007">COUNTIF($J3998:$R3998, J3998)</f>
        <v>2</v>
      </c>
      <c r="V3998">
        <f t="shared" si="4007"/>
        <v>2</v>
      </c>
      <c r="W3998">
        <f t="shared" si="4007"/>
        <v>3</v>
      </c>
      <c r="X3998">
        <f t="shared" si="4007"/>
        <v>2</v>
      </c>
      <c r="Y3998">
        <f t="shared" si="4007"/>
        <v>2</v>
      </c>
      <c r="Z3998">
        <f t="shared" si="4007"/>
        <v>3</v>
      </c>
      <c r="AA3998">
        <f t="shared" si="4007"/>
        <v>3</v>
      </c>
      <c r="AB3998">
        <f t="shared" si="4007"/>
        <v>1</v>
      </c>
      <c r="AC3998">
        <f t="shared" si="4007"/>
        <v>1</v>
      </c>
      <c r="AF3998">
        <f t="shared" si="12"/>
        <v>2</v>
      </c>
    </row>
    <row r="3999" ht="14.25" customHeight="1">
      <c r="A3999">
        <v>6.0</v>
      </c>
      <c r="B3999">
        <v>4.0</v>
      </c>
      <c r="C3999">
        <v>2.0</v>
      </c>
      <c r="D3999">
        <v>5.0</v>
      </c>
      <c r="E3999">
        <v>1.0</v>
      </c>
      <c r="F3999">
        <v>7.0</v>
      </c>
      <c r="G3999">
        <v>3.0</v>
      </c>
      <c r="J3999">
        <f t="shared" si="2"/>
        <v>10</v>
      </c>
      <c r="K3999">
        <f t="shared" si="3"/>
        <v>5</v>
      </c>
      <c r="L3999">
        <f t="shared" si="4"/>
        <v>4</v>
      </c>
      <c r="M3999">
        <f t="shared" si="5"/>
        <v>10</v>
      </c>
      <c r="N3999">
        <f t="shared" si="6"/>
        <v>9</v>
      </c>
      <c r="O3999">
        <f t="shared" si="7"/>
        <v>8</v>
      </c>
      <c r="P3999">
        <f t="shared" si="8"/>
        <v>8</v>
      </c>
      <c r="Q3999">
        <f t="shared" si="9"/>
        <v>16</v>
      </c>
      <c r="R3999">
        <f t="shared" si="10"/>
        <v>14</v>
      </c>
      <c r="U3999">
        <f t="shared" ref="U3999:AC3999" si="4008">COUNTIF($J3999:$R3999, J3999)</f>
        <v>2</v>
      </c>
      <c r="V3999">
        <f t="shared" si="4008"/>
        <v>1</v>
      </c>
      <c r="W3999">
        <f t="shared" si="4008"/>
        <v>1</v>
      </c>
      <c r="X3999">
        <f t="shared" si="4008"/>
        <v>2</v>
      </c>
      <c r="Y3999">
        <f t="shared" si="4008"/>
        <v>1</v>
      </c>
      <c r="Z3999">
        <f t="shared" si="4008"/>
        <v>2</v>
      </c>
      <c r="AA3999">
        <f t="shared" si="4008"/>
        <v>2</v>
      </c>
      <c r="AB3999">
        <f t="shared" si="4008"/>
        <v>1</v>
      </c>
      <c r="AC3999">
        <f t="shared" si="4008"/>
        <v>1</v>
      </c>
      <c r="AF3999">
        <f t="shared" si="12"/>
        <v>5</v>
      </c>
    </row>
    <row r="4000" ht="14.25" customHeight="1">
      <c r="A4000">
        <v>6.0</v>
      </c>
      <c r="B4000">
        <v>4.0</v>
      </c>
      <c r="C4000">
        <v>2.0</v>
      </c>
      <c r="D4000">
        <v>5.0</v>
      </c>
      <c r="E4000">
        <v>3.0</v>
      </c>
      <c r="F4000">
        <v>1.0</v>
      </c>
      <c r="G4000">
        <v>7.0</v>
      </c>
      <c r="J4000">
        <f t="shared" si="2"/>
        <v>10</v>
      </c>
      <c r="K4000">
        <f t="shared" si="3"/>
        <v>7</v>
      </c>
      <c r="L4000">
        <f t="shared" si="4"/>
        <v>10</v>
      </c>
      <c r="M4000">
        <f t="shared" si="5"/>
        <v>8</v>
      </c>
      <c r="N4000">
        <f t="shared" si="6"/>
        <v>3</v>
      </c>
      <c r="O4000">
        <f t="shared" si="7"/>
        <v>8</v>
      </c>
      <c r="P4000">
        <f t="shared" si="8"/>
        <v>10</v>
      </c>
      <c r="Q4000">
        <f t="shared" si="9"/>
        <v>10</v>
      </c>
      <c r="R4000">
        <f t="shared" si="10"/>
        <v>18</v>
      </c>
      <c r="U4000">
        <f t="shared" ref="U4000:AC4000" si="4009">COUNTIF($J4000:$R4000, J4000)</f>
        <v>4</v>
      </c>
      <c r="V4000">
        <f t="shared" si="4009"/>
        <v>1</v>
      </c>
      <c r="W4000">
        <f t="shared" si="4009"/>
        <v>4</v>
      </c>
      <c r="X4000">
        <f t="shared" si="4009"/>
        <v>2</v>
      </c>
      <c r="Y4000">
        <f t="shared" si="4009"/>
        <v>1</v>
      </c>
      <c r="Z4000">
        <f t="shared" si="4009"/>
        <v>2</v>
      </c>
      <c r="AA4000">
        <f t="shared" si="4009"/>
        <v>4</v>
      </c>
      <c r="AB4000">
        <f t="shared" si="4009"/>
        <v>4</v>
      </c>
      <c r="AC4000">
        <f t="shared" si="4009"/>
        <v>1</v>
      </c>
      <c r="AF4000">
        <f t="shared" si="12"/>
        <v>3</v>
      </c>
    </row>
    <row r="4001" ht="14.25" customHeight="1">
      <c r="A4001">
        <v>6.0</v>
      </c>
      <c r="B4001">
        <v>4.0</v>
      </c>
      <c r="C4001">
        <v>2.0</v>
      </c>
      <c r="D4001">
        <v>5.0</v>
      </c>
      <c r="E4001">
        <v>3.0</v>
      </c>
      <c r="F4001">
        <v>7.0</v>
      </c>
      <c r="G4001">
        <v>1.0</v>
      </c>
      <c r="J4001">
        <f t="shared" si="2"/>
        <v>10</v>
      </c>
      <c r="K4001">
        <f t="shared" si="3"/>
        <v>7</v>
      </c>
      <c r="L4001">
        <f t="shared" si="4"/>
        <v>4</v>
      </c>
      <c r="M4001">
        <f t="shared" si="5"/>
        <v>8</v>
      </c>
      <c r="N4001">
        <f t="shared" si="6"/>
        <v>9</v>
      </c>
      <c r="O4001">
        <f t="shared" si="7"/>
        <v>8</v>
      </c>
      <c r="P4001">
        <f t="shared" si="8"/>
        <v>10</v>
      </c>
      <c r="Q4001">
        <f t="shared" si="9"/>
        <v>16</v>
      </c>
      <c r="R4001">
        <f t="shared" si="10"/>
        <v>12</v>
      </c>
      <c r="U4001">
        <f t="shared" ref="U4001:AC4001" si="4010">COUNTIF($J4001:$R4001, J4001)</f>
        <v>2</v>
      </c>
      <c r="V4001">
        <f t="shared" si="4010"/>
        <v>1</v>
      </c>
      <c r="W4001">
        <f t="shared" si="4010"/>
        <v>1</v>
      </c>
      <c r="X4001">
        <f t="shared" si="4010"/>
        <v>2</v>
      </c>
      <c r="Y4001">
        <f t="shared" si="4010"/>
        <v>1</v>
      </c>
      <c r="Z4001">
        <f t="shared" si="4010"/>
        <v>2</v>
      </c>
      <c r="AA4001">
        <f t="shared" si="4010"/>
        <v>2</v>
      </c>
      <c r="AB4001">
        <f t="shared" si="4010"/>
        <v>1</v>
      </c>
      <c r="AC4001">
        <f t="shared" si="4010"/>
        <v>1</v>
      </c>
      <c r="AF4001">
        <f t="shared" si="12"/>
        <v>5</v>
      </c>
    </row>
    <row r="4002" ht="14.25" customHeight="1">
      <c r="A4002">
        <v>6.0</v>
      </c>
      <c r="B4002">
        <v>4.0</v>
      </c>
      <c r="C4002">
        <v>2.0</v>
      </c>
      <c r="D4002">
        <v>5.0</v>
      </c>
      <c r="E4002">
        <v>7.0</v>
      </c>
      <c r="F4002">
        <v>1.0</v>
      </c>
      <c r="G4002">
        <v>3.0</v>
      </c>
      <c r="J4002">
        <f t="shared" si="2"/>
        <v>10</v>
      </c>
      <c r="K4002">
        <f t="shared" si="3"/>
        <v>11</v>
      </c>
      <c r="L4002">
        <f t="shared" si="4"/>
        <v>10</v>
      </c>
      <c r="M4002">
        <f t="shared" si="5"/>
        <v>4</v>
      </c>
      <c r="N4002">
        <f t="shared" si="6"/>
        <v>3</v>
      </c>
      <c r="O4002">
        <f t="shared" si="7"/>
        <v>8</v>
      </c>
      <c r="P4002">
        <f t="shared" si="8"/>
        <v>14</v>
      </c>
      <c r="Q4002">
        <f t="shared" si="9"/>
        <v>10</v>
      </c>
      <c r="R4002">
        <f t="shared" si="10"/>
        <v>14</v>
      </c>
      <c r="U4002">
        <f t="shared" ref="U4002:AC4002" si="4011">COUNTIF($J4002:$R4002, J4002)</f>
        <v>3</v>
      </c>
      <c r="V4002">
        <f t="shared" si="4011"/>
        <v>1</v>
      </c>
      <c r="W4002">
        <f t="shared" si="4011"/>
        <v>3</v>
      </c>
      <c r="X4002">
        <f t="shared" si="4011"/>
        <v>1</v>
      </c>
      <c r="Y4002">
        <f t="shared" si="4011"/>
        <v>1</v>
      </c>
      <c r="Z4002">
        <f t="shared" si="4011"/>
        <v>1</v>
      </c>
      <c r="AA4002">
        <f t="shared" si="4011"/>
        <v>2</v>
      </c>
      <c r="AB4002">
        <f t="shared" si="4011"/>
        <v>3</v>
      </c>
      <c r="AC4002">
        <f t="shared" si="4011"/>
        <v>2</v>
      </c>
      <c r="AF4002">
        <f t="shared" si="12"/>
        <v>4</v>
      </c>
    </row>
    <row r="4003" ht="14.25" customHeight="1">
      <c r="A4003">
        <v>6.0</v>
      </c>
      <c r="B4003">
        <v>4.0</v>
      </c>
      <c r="C4003">
        <v>2.0</v>
      </c>
      <c r="D4003">
        <v>5.0</v>
      </c>
      <c r="E4003">
        <v>7.0</v>
      </c>
      <c r="F4003">
        <v>3.0</v>
      </c>
      <c r="G4003">
        <v>1.0</v>
      </c>
      <c r="J4003">
        <f t="shared" si="2"/>
        <v>10</v>
      </c>
      <c r="K4003">
        <f t="shared" si="3"/>
        <v>11</v>
      </c>
      <c r="L4003">
        <f t="shared" si="4"/>
        <v>8</v>
      </c>
      <c r="M4003">
        <f t="shared" si="5"/>
        <v>4</v>
      </c>
      <c r="N4003">
        <f t="shared" si="6"/>
        <v>5</v>
      </c>
      <c r="O4003">
        <f t="shared" si="7"/>
        <v>8</v>
      </c>
      <c r="P4003">
        <f t="shared" si="8"/>
        <v>14</v>
      </c>
      <c r="Q4003">
        <f t="shared" si="9"/>
        <v>12</v>
      </c>
      <c r="R4003">
        <f t="shared" si="10"/>
        <v>12</v>
      </c>
      <c r="U4003">
        <f t="shared" ref="U4003:AC4003" si="4012">COUNTIF($J4003:$R4003, J4003)</f>
        <v>1</v>
      </c>
      <c r="V4003">
        <f t="shared" si="4012"/>
        <v>1</v>
      </c>
      <c r="W4003">
        <f t="shared" si="4012"/>
        <v>2</v>
      </c>
      <c r="X4003">
        <f t="shared" si="4012"/>
        <v>1</v>
      </c>
      <c r="Y4003">
        <f t="shared" si="4012"/>
        <v>1</v>
      </c>
      <c r="Z4003">
        <f t="shared" si="4012"/>
        <v>2</v>
      </c>
      <c r="AA4003">
        <f t="shared" si="4012"/>
        <v>1</v>
      </c>
      <c r="AB4003">
        <f t="shared" si="4012"/>
        <v>2</v>
      </c>
      <c r="AC4003">
        <f t="shared" si="4012"/>
        <v>2</v>
      </c>
      <c r="AF4003">
        <f t="shared" si="12"/>
        <v>5</v>
      </c>
    </row>
    <row r="4004" ht="14.25" customHeight="1">
      <c r="A4004">
        <v>6.0</v>
      </c>
      <c r="B4004">
        <v>4.0</v>
      </c>
      <c r="C4004">
        <v>2.0</v>
      </c>
      <c r="D4004">
        <v>7.0</v>
      </c>
      <c r="E4004">
        <v>1.0</v>
      </c>
      <c r="F4004">
        <v>3.0</v>
      </c>
      <c r="G4004">
        <v>5.0</v>
      </c>
      <c r="J4004">
        <f t="shared" si="2"/>
        <v>10</v>
      </c>
      <c r="K4004">
        <f t="shared" si="3"/>
        <v>5</v>
      </c>
      <c r="L4004">
        <f t="shared" si="4"/>
        <v>6</v>
      </c>
      <c r="M4004">
        <f t="shared" si="5"/>
        <v>8</v>
      </c>
      <c r="N4004">
        <f t="shared" si="6"/>
        <v>5</v>
      </c>
      <c r="O4004">
        <f t="shared" si="7"/>
        <v>8</v>
      </c>
      <c r="P4004">
        <f t="shared" si="8"/>
        <v>10</v>
      </c>
      <c r="Q4004">
        <f t="shared" si="9"/>
        <v>14</v>
      </c>
      <c r="R4004">
        <f t="shared" si="10"/>
        <v>18</v>
      </c>
      <c r="U4004">
        <f t="shared" ref="U4004:AC4004" si="4013">COUNTIF($J4004:$R4004, J4004)</f>
        <v>2</v>
      </c>
      <c r="V4004">
        <f t="shared" si="4013"/>
        <v>2</v>
      </c>
      <c r="W4004">
        <f t="shared" si="4013"/>
        <v>1</v>
      </c>
      <c r="X4004">
        <f t="shared" si="4013"/>
        <v>2</v>
      </c>
      <c r="Y4004">
        <f t="shared" si="4013"/>
        <v>2</v>
      </c>
      <c r="Z4004">
        <f t="shared" si="4013"/>
        <v>2</v>
      </c>
      <c r="AA4004">
        <f t="shared" si="4013"/>
        <v>2</v>
      </c>
      <c r="AB4004">
        <f t="shared" si="4013"/>
        <v>1</v>
      </c>
      <c r="AC4004">
        <f t="shared" si="4013"/>
        <v>1</v>
      </c>
      <c r="AF4004">
        <f t="shared" si="12"/>
        <v>3</v>
      </c>
    </row>
    <row r="4005" ht="14.25" customHeight="1">
      <c r="A4005">
        <v>6.0</v>
      </c>
      <c r="B4005">
        <v>4.0</v>
      </c>
      <c r="C4005">
        <v>2.0</v>
      </c>
      <c r="D4005">
        <v>7.0</v>
      </c>
      <c r="E4005">
        <v>1.0</v>
      </c>
      <c r="F4005">
        <v>5.0</v>
      </c>
      <c r="G4005">
        <v>3.0</v>
      </c>
      <c r="J4005">
        <f t="shared" si="2"/>
        <v>10</v>
      </c>
      <c r="K4005">
        <f t="shared" si="3"/>
        <v>5</v>
      </c>
      <c r="L4005">
        <f t="shared" si="4"/>
        <v>4</v>
      </c>
      <c r="M4005">
        <f t="shared" si="5"/>
        <v>8</v>
      </c>
      <c r="N4005">
        <f t="shared" si="6"/>
        <v>7</v>
      </c>
      <c r="O4005">
        <f t="shared" si="7"/>
        <v>8</v>
      </c>
      <c r="P4005">
        <f t="shared" si="8"/>
        <v>10</v>
      </c>
      <c r="Q4005">
        <f t="shared" si="9"/>
        <v>16</v>
      </c>
      <c r="R4005">
        <f t="shared" si="10"/>
        <v>16</v>
      </c>
      <c r="U4005">
        <f t="shared" ref="U4005:AC4005" si="4014">COUNTIF($J4005:$R4005, J4005)</f>
        <v>2</v>
      </c>
      <c r="V4005">
        <f t="shared" si="4014"/>
        <v>1</v>
      </c>
      <c r="W4005">
        <f t="shared" si="4014"/>
        <v>1</v>
      </c>
      <c r="X4005">
        <f t="shared" si="4014"/>
        <v>2</v>
      </c>
      <c r="Y4005">
        <f t="shared" si="4014"/>
        <v>1</v>
      </c>
      <c r="Z4005">
        <f t="shared" si="4014"/>
        <v>2</v>
      </c>
      <c r="AA4005">
        <f t="shared" si="4014"/>
        <v>2</v>
      </c>
      <c r="AB4005">
        <f t="shared" si="4014"/>
        <v>2</v>
      </c>
      <c r="AC4005">
        <f t="shared" si="4014"/>
        <v>2</v>
      </c>
      <c r="AF4005">
        <f t="shared" si="12"/>
        <v>3</v>
      </c>
    </row>
    <row r="4006" ht="14.25" customHeight="1">
      <c r="A4006">
        <v>6.0</v>
      </c>
      <c r="B4006">
        <v>4.0</v>
      </c>
      <c r="C4006">
        <v>2.0</v>
      </c>
      <c r="D4006">
        <v>7.0</v>
      </c>
      <c r="E4006">
        <v>3.0</v>
      </c>
      <c r="F4006">
        <v>1.0</v>
      </c>
      <c r="G4006">
        <v>5.0</v>
      </c>
      <c r="J4006">
        <f t="shared" si="2"/>
        <v>10</v>
      </c>
      <c r="K4006">
        <f t="shared" si="3"/>
        <v>7</v>
      </c>
      <c r="L4006">
        <f t="shared" si="4"/>
        <v>8</v>
      </c>
      <c r="M4006">
        <f t="shared" si="5"/>
        <v>6</v>
      </c>
      <c r="N4006">
        <f t="shared" si="6"/>
        <v>3</v>
      </c>
      <c r="O4006">
        <f t="shared" si="7"/>
        <v>8</v>
      </c>
      <c r="P4006">
        <f t="shared" si="8"/>
        <v>12</v>
      </c>
      <c r="Q4006">
        <f t="shared" si="9"/>
        <v>12</v>
      </c>
      <c r="R4006">
        <f t="shared" si="10"/>
        <v>18</v>
      </c>
      <c r="U4006">
        <f t="shared" ref="U4006:AC4006" si="4015">COUNTIF($J4006:$R4006, J4006)</f>
        <v>1</v>
      </c>
      <c r="V4006">
        <f t="shared" si="4015"/>
        <v>1</v>
      </c>
      <c r="W4006">
        <f t="shared" si="4015"/>
        <v>2</v>
      </c>
      <c r="X4006">
        <f t="shared" si="4015"/>
        <v>1</v>
      </c>
      <c r="Y4006">
        <f t="shared" si="4015"/>
        <v>1</v>
      </c>
      <c r="Z4006">
        <f t="shared" si="4015"/>
        <v>2</v>
      </c>
      <c r="AA4006">
        <f t="shared" si="4015"/>
        <v>2</v>
      </c>
      <c r="AB4006">
        <f t="shared" si="4015"/>
        <v>2</v>
      </c>
      <c r="AC4006">
        <f t="shared" si="4015"/>
        <v>1</v>
      </c>
      <c r="AF4006">
        <f t="shared" si="12"/>
        <v>5</v>
      </c>
    </row>
    <row r="4007" ht="14.25" customHeight="1">
      <c r="A4007">
        <v>6.0</v>
      </c>
      <c r="B4007">
        <v>4.0</v>
      </c>
      <c r="C4007">
        <v>2.0</v>
      </c>
      <c r="D4007">
        <v>7.0</v>
      </c>
      <c r="E4007">
        <v>3.0</v>
      </c>
      <c r="F4007">
        <v>5.0</v>
      </c>
      <c r="G4007">
        <v>1.0</v>
      </c>
      <c r="J4007">
        <f t="shared" si="2"/>
        <v>10</v>
      </c>
      <c r="K4007">
        <f t="shared" si="3"/>
        <v>7</v>
      </c>
      <c r="L4007">
        <f t="shared" si="4"/>
        <v>4</v>
      </c>
      <c r="M4007">
        <f t="shared" si="5"/>
        <v>6</v>
      </c>
      <c r="N4007">
        <f t="shared" si="6"/>
        <v>7</v>
      </c>
      <c r="O4007">
        <f t="shared" si="7"/>
        <v>8</v>
      </c>
      <c r="P4007">
        <f t="shared" si="8"/>
        <v>12</v>
      </c>
      <c r="Q4007">
        <f t="shared" si="9"/>
        <v>16</v>
      </c>
      <c r="R4007">
        <f t="shared" si="10"/>
        <v>14</v>
      </c>
      <c r="U4007">
        <f t="shared" ref="U4007:AC4007" si="4016">COUNTIF($J4007:$R4007, J4007)</f>
        <v>1</v>
      </c>
      <c r="V4007">
        <f t="shared" si="4016"/>
        <v>2</v>
      </c>
      <c r="W4007">
        <f t="shared" si="4016"/>
        <v>1</v>
      </c>
      <c r="X4007">
        <f t="shared" si="4016"/>
        <v>1</v>
      </c>
      <c r="Y4007">
        <f t="shared" si="4016"/>
        <v>2</v>
      </c>
      <c r="Z4007">
        <f t="shared" si="4016"/>
        <v>1</v>
      </c>
      <c r="AA4007">
        <f t="shared" si="4016"/>
        <v>1</v>
      </c>
      <c r="AB4007">
        <f t="shared" si="4016"/>
        <v>1</v>
      </c>
      <c r="AC4007">
        <f t="shared" si="4016"/>
        <v>1</v>
      </c>
      <c r="AF4007">
        <f t="shared" si="12"/>
        <v>7</v>
      </c>
    </row>
    <row r="4008" ht="14.25" customHeight="1">
      <c r="A4008">
        <v>6.0</v>
      </c>
      <c r="B4008">
        <v>4.0</v>
      </c>
      <c r="C4008">
        <v>2.0</v>
      </c>
      <c r="D4008">
        <v>7.0</v>
      </c>
      <c r="E4008">
        <v>5.0</v>
      </c>
      <c r="F4008">
        <v>1.0</v>
      </c>
      <c r="G4008">
        <v>3.0</v>
      </c>
      <c r="J4008">
        <f t="shared" si="2"/>
        <v>10</v>
      </c>
      <c r="K4008">
        <f t="shared" si="3"/>
        <v>9</v>
      </c>
      <c r="L4008">
        <f t="shared" si="4"/>
        <v>8</v>
      </c>
      <c r="M4008">
        <f t="shared" si="5"/>
        <v>4</v>
      </c>
      <c r="N4008">
        <f t="shared" si="6"/>
        <v>3</v>
      </c>
      <c r="O4008">
        <f t="shared" si="7"/>
        <v>8</v>
      </c>
      <c r="P4008">
        <f t="shared" si="8"/>
        <v>14</v>
      </c>
      <c r="Q4008">
        <f t="shared" si="9"/>
        <v>12</v>
      </c>
      <c r="R4008">
        <f t="shared" si="10"/>
        <v>16</v>
      </c>
      <c r="U4008">
        <f t="shared" ref="U4008:AC4008" si="4017">COUNTIF($J4008:$R4008, J4008)</f>
        <v>1</v>
      </c>
      <c r="V4008">
        <f t="shared" si="4017"/>
        <v>1</v>
      </c>
      <c r="W4008">
        <f t="shared" si="4017"/>
        <v>2</v>
      </c>
      <c r="X4008">
        <f t="shared" si="4017"/>
        <v>1</v>
      </c>
      <c r="Y4008">
        <f t="shared" si="4017"/>
        <v>1</v>
      </c>
      <c r="Z4008">
        <f t="shared" si="4017"/>
        <v>2</v>
      </c>
      <c r="AA4008">
        <f t="shared" si="4017"/>
        <v>1</v>
      </c>
      <c r="AB4008">
        <f t="shared" si="4017"/>
        <v>1</v>
      </c>
      <c r="AC4008">
        <f t="shared" si="4017"/>
        <v>1</v>
      </c>
      <c r="AF4008">
        <f t="shared" si="12"/>
        <v>7</v>
      </c>
    </row>
    <row r="4009" ht="14.25" customHeight="1">
      <c r="A4009">
        <v>6.0</v>
      </c>
      <c r="B4009">
        <v>4.0</v>
      </c>
      <c r="C4009">
        <v>2.0</v>
      </c>
      <c r="D4009">
        <v>7.0</v>
      </c>
      <c r="E4009">
        <v>5.0</v>
      </c>
      <c r="F4009">
        <v>3.0</v>
      </c>
      <c r="G4009">
        <v>1.0</v>
      </c>
      <c r="J4009">
        <f t="shared" si="2"/>
        <v>10</v>
      </c>
      <c r="K4009">
        <f t="shared" si="3"/>
        <v>9</v>
      </c>
      <c r="L4009">
        <f t="shared" si="4"/>
        <v>6</v>
      </c>
      <c r="M4009">
        <f t="shared" si="5"/>
        <v>4</v>
      </c>
      <c r="N4009">
        <f t="shared" si="6"/>
        <v>5</v>
      </c>
      <c r="O4009">
        <f t="shared" si="7"/>
        <v>8</v>
      </c>
      <c r="P4009">
        <f t="shared" si="8"/>
        <v>14</v>
      </c>
      <c r="Q4009">
        <f t="shared" si="9"/>
        <v>14</v>
      </c>
      <c r="R4009">
        <f t="shared" si="10"/>
        <v>14</v>
      </c>
      <c r="U4009">
        <f t="shared" ref="U4009:AC4009" si="4018">COUNTIF($J4009:$R4009, J4009)</f>
        <v>1</v>
      </c>
      <c r="V4009">
        <f t="shared" si="4018"/>
        <v>1</v>
      </c>
      <c r="W4009">
        <f t="shared" si="4018"/>
        <v>1</v>
      </c>
      <c r="X4009">
        <f t="shared" si="4018"/>
        <v>1</v>
      </c>
      <c r="Y4009">
        <f t="shared" si="4018"/>
        <v>1</v>
      </c>
      <c r="Z4009">
        <f t="shared" si="4018"/>
        <v>1</v>
      </c>
      <c r="AA4009">
        <f t="shared" si="4018"/>
        <v>3</v>
      </c>
      <c r="AB4009">
        <f t="shared" si="4018"/>
        <v>3</v>
      </c>
      <c r="AC4009">
        <f t="shared" si="4018"/>
        <v>3</v>
      </c>
      <c r="AF4009">
        <f t="shared" si="12"/>
        <v>6</v>
      </c>
    </row>
    <row r="4010" ht="14.25" customHeight="1">
      <c r="A4010">
        <v>6.0</v>
      </c>
      <c r="B4010">
        <v>4.0</v>
      </c>
      <c r="C4010">
        <v>3.0</v>
      </c>
      <c r="D4010">
        <v>1.0</v>
      </c>
      <c r="E4010">
        <v>2.0</v>
      </c>
      <c r="F4010">
        <v>5.0</v>
      </c>
      <c r="G4010">
        <v>7.0</v>
      </c>
      <c r="J4010">
        <f t="shared" si="2"/>
        <v>10</v>
      </c>
      <c r="K4010">
        <f t="shared" si="3"/>
        <v>6</v>
      </c>
      <c r="L4010">
        <f t="shared" si="4"/>
        <v>9</v>
      </c>
      <c r="M4010">
        <f t="shared" si="5"/>
        <v>12</v>
      </c>
      <c r="N4010">
        <f t="shared" si="6"/>
        <v>8</v>
      </c>
      <c r="O4010">
        <f t="shared" si="7"/>
        <v>9</v>
      </c>
      <c r="P4010">
        <f t="shared" si="8"/>
        <v>6</v>
      </c>
      <c r="Q4010">
        <f t="shared" si="9"/>
        <v>10</v>
      </c>
      <c r="R4010">
        <f t="shared" si="10"/>
        <v>14</v>
      </c>
      <c r="U4010">
        <f t="shared" ref="U4010:AC4010" si="4019">COUNTIF($J4010:$R4010, J4010)</f>
        <v>2</v>
      </c>
      <c r="V4010">
        <f t="shared" si="4019"/>
        <v>2</v>
      </c>
      <c r="W4010">
        <f t="shared" si="4019"/>
        <v>2</v>
      </c>
      <c r="X4010">
        <f t="shared" si="4019"/>
        <v>1</v>
      </c>
      <c r="Y4010">
        <f t="shared" si="4019"/>
        <v>1</v>
      </c>
      <c r="Z4010">
        <f t="shared" si="4019"/>
        <v>2</v>
      </c>
      <c r="AA4010">
        <f t="shared" si="4019"/>
        <v>2</v>
      </c>
      <c r="AB4010">
        <f t="shared" si="4019"/>
        <v>2</v>
      </c>
      <c r="AC4010">
        <f t="shared" si="4019"/>
        <v>1</v>
      </c>
      <c r="AF4010">
        <f t="shared" si="12"/>
        <v>3</v>
      </c>
    </row>
    <row r="4011" ht="14.25" customHeight="1">
      <c r="A4011">
        <v>6.0</v>
      </c>
      <c r="B4011">
        <v>4.0</v>
      </c>
      <c r="C4011">
        <v>3.0</v>
      </c>
      <c r="D4011">
        <v>1.0</v>
      </c>
      <c r="E4011">
        <v>2.0</v>
      </c>
      <c r="F4011">
        <v>7.0</v>
      </c>
      <c r="G4011">
        <v>5.0</v>
      </c>
      <c r="J4011">
        <f t="shared" si="2"/>
        <v>10</v>
      </c>
      <c r="K4011">
        <f t="shared" si="3"/>
        <v>6</v>
      </c>
      <c r="L4011">
        <f t="shared" si="4"/>
        <v>7</v>
      </c>
      <c r="M4011">
        <f t="shared" si="5"/>
        <v>12</v>
      </c>
      <c r="N4011">
        <f t="shared" si="6"/>
        <v>10</v>
      </c>
      <c r="O4011">
        <f t="shared" si="7"/>
        <v>9</v>
      </c>
      <c r="P4011">
        <f t="shared" si="8"/>
        <v>6</v>
      </c>
      <c r="Q4011">
        <f t="shared" si="9"/>
        <v>12</v>
      </c>
      <c r="R4011">
        <f t="shared" si="10"/>
        <v>12</v>
      </c>
      <c r="U4011">
        <f t="shared" ref="U4011:AC4011" si="4020">COUNTIF($J4011:$R4011, J4011)</f>
        <v>2</v>
      </c>
      <c r="V4011">
        <f t="shared" si="4020"/>
        <v>2</v>
      </c>
      <c r="W4011">
        <f t="shared" si="4020"/>
        <v>1</v>
      </c>
      <c r="X4011">
        <f t="shared" si="4020"/>
        <v>3</v>
      </c>
      <c r="Y4011">
        <f t="shared" si="4020"/>
        <v>2</v>
      </c>
      <c r="Z4011">
        <f t="shared" si="4020"/>
        <v>1</v>
      </c>
      <c r="AA4011">
        <f t="shared" si="4020"/>
        <v>2</v>
      </c>
      <c r="AB4011">
        <f t="shared" si="4020"/>
        <v>3</v>
      </c>
      <c r="AC4011">
        <f t="shared" si="4020"/>
        <v>3</v>
      </c>
      <c r="AF4011">
        <f t="shared" si="12"/>
        <v>2</v>
      </c>
    </row>
    <row r="4012" ht="14.25" customHeight="1">
      <c r="A4012">
        <v>6.0</v>
      </c>
      <c r="B4012">
        <v>4.0</v>
      </c>
      <c r="C4012">
        <v>3.0</v>
      </c>
      <c r="D4012">
        <v>1.0</v>
      </c>
      <c r="E4012">
        <v>5.0</v>
      </c>
      <c r="F4012">
        <v>2.0</v>
      </c>
      <c r="G4012">
        <v>7.0</v>
      </c>
      <c r="J4012">
        <f t="shared" si="2"/>
        <v>10</v>
      </c>
      <c r="K4012">
        <f t="shared" si="3"/>
        <v>9</v>
      </c>
      <c r="L4012">
        <f t="shared" si="4"/>
        <v>12</v>
      </c>
      <c r="M4012">
        <f t="shared" si="5"/>
        <v>9</v>
      </c>
      <c r="N4012">
        <f t="shared" si="6"/>
        <v>5</v>
      </c>
      <c r="O4012">
        <f t="shared" si="7"/>
        <v>9</v>
      </c>
      <c r="P4012">
        <f t="shared" si="8"/>
        <v>9</v>
      </c>
      <c r="Q4012">
        <f t="shared" si="9"/>
        <v>7</v>
      </c>
      <c r="R4012">
        <f t="shared" si="10"/>
        <v>14</v>
      </c>
      <c r="U4012">
        <f t="shared" ref="U4012:AC4012" si="4021">COUNTIF($J4012:$R4012, J4012)</f>
        <v>1</v>
      </c>
      <c r="V4012">
        <f t="shared" si="4021"/>
        <v>4</v>
      </c>
      <c r="W4012">
        <f t="shared" si="4021"/>
        <v>1</v>
      </c>
      <c r="X4012">
        <f t="shared" si="4021"/>
        <v>4</v>
      </c>
      <c r="Y4012">
        <f t="shared" si="4021"/>
        <v>1</v>
      </c>
      <c r="Z4012">
        <f t="shared" si="4021"/>
        <v>4</v>
      </c>
      <c r="AA4012">
        <f t="shared" si="4021"/>
        <v>4</v>
      </c>
      <c r="AB4012">
        <f t="shared" si="4021"/>
        <v>1</v>
      </c>
      <c r="AC4012">
        <f t="shared" si="4021"/>
        <v>1</v>
      </c>
      <c r="AF4012">
        <f t="shared" si="12"/>
        <v>5</v>
      </c>
    </row>
    <row r="4013" ht="14.25" customHeight="1">
      <c r="A4013">
        <v>6.0</v>
      </c>
      <c r="B4013">
        <v>4.0</v>
      </c>
      <c r="C4013">
        <v>3.0</v>
      </c>
      <c r="D4013">
        <v>1.0</v>
      </c>
      <c r="E4013">
        <v>5.0</v>
      </c>
      <c r="F4013">
        <v>7.0</v>
      </c>
      <c r="G4013">
        <v>2.0</v>
      </c>
      <c r="J4013">
        <f t="shared" si="2"/>
        <v>10</v>
      </c>
      <c r="K4013">
        <f t="shared" si="3"/>
        <v>9</v>
      </c>
      <c r="L4013">
        <f t="shared" si="4"/>
        <v>7</v>
      </c>
      <c r="M4013">
        <f t="shared" si="5"/>
        <v>9</v>
      </c>
      <c r="N4013">
        <f t="shared" si="6"/>
        <v>10</v>
      </c>
      <c r="O4013">
        <f t="shared" si="7"/>
        <v>9</v>
      </c>
      <c r="P4013">
        <f t="shared" si="8"/>
        <v>9</v>
      </c>
      <c r="Q4013">
        <f t="shared" si="9"/>
        <v>12</v>
      </c>
      <c r="R4013">
        <f t="shared" si="10"/>
        <v>9</v>
      </c>
      <c r="U4013">
        <f t="shared" ref="U4013:AC4013" si="4022">COUNTIF($J4013:$R4013, J4013)</f>
        <v>2</v>
      </c>
      <c r="V4013">
        <f t="shared" si="4022"/>
        <v>5</v>
      </c>
      <c r="W4013">
        <f t="shared" si="4022"/>
        <v>1</v>
      </c>
      <c r="X4013">
        <f t="shared" si="4022"/>
        <v>5</v>
      </c>
      <c r="Y4013">
        <f t="shared" si="4022"/>
        <v>2</v>
      </c>
      <c r="Z4013">
        <f t="shared" si="4022"/>
        <v>5</v>
      </c>
      <c r="AA4013">
        <f t="shared" si="4022"/>
        <v>5</v>
      </c>
      <c r="AB4013">
        <f t="shared" si="4022"/>
        <v>1</v>
      </c>
      <c r="AC4013">
        <f t="shared" si="4022"/>
        <v>5</v>
      </c>
      <c r="AF4013">
        <f t="shared" si="12"/>
        <v>2</v>
      </c>
    </row>
    <row r="4014" ht="14.25" customHeight="1">
      <c r="A4014">
        <v>6.0</v>
      </c>
      <c r="B4014">
        <v>4.0</v>
      </c>
      <c r="C4014">
        <v>3.0</v>
      </c>
      <c r="D4014">
        <v>1.0</v>
      </c>
      <c r="E4014">
        <v>7.0</v>
      </c>
      <c r="F4014">
        <v>2.0</v>
      </c>
      <c r="G4014">
        <v>5.0</v>
      </c>
      <c r="J4014">
        <f t="shared" si="2"/>
        <v>10</v>
      </c>
      <c r="K4014">
        <f t="shared" si="3"/>
        <v>11</v>
      </c>
      <c r="L4014">
        <f t="shared" si="4"/>
        <v>12</v>
      </c>
      <c r="M4014">
        <f t="shared" si="5"/>
        <v>7</v>
      </c>
      <c r="N4014">
        <f t="shared" si="6"/>
        <v>5</v>
      </c>
      <c r="O4014">
        <f t="shared" si="7"/>
        <v>9</v>
      </c>
      <c r="P4014">
        <f t="shared" si="8"/>
        <v>11</v>
      </c>
      <c r="Q4014">
        <f t="shared" si="9"/>
        <v>7</v>
      </c>
      <c r="R4014">
        <f t="shared" si="10"/>
        <v>12</v>
      </c>
      <c r="U4014">
        <f t="shared" ref="U4014:AC4014" si="4023">COUNTIF($J4014:$R4014, J4014)</f>
        <v>1</v>
      </c>
      <c r="V4014">
        <f t="shared" si="4023"/>
        <v>2</v>
      </c>
      <c r="W4014">
        <f t="shared" si="4023"/>
        <v>2</v>
      </c>
      <c r="X4014">
        <f t="shared" si="4023"/>
        <v>2</v>
      </c>
      <c r="Y4014">
        <f t="shared" si="4023"/>
        <v>1</v>
      </c>
      <c r="Z4014">
        <f t="shared" si="4023"/>
        <v>1</v>
      </c>
      <c r="AA4014">
        <f t="shared" si="4023"/>
        <v>2</v>
      </c>
      <c r="AB4014">
        <f t="shared" si="4023"/>
        <v>2</v>
      </c>
      <c r="AC4014">
        <f t="shared" si="4023"/>
        <v>2</v>
      </c>
      <c r="AF4014">
        <f t="shared" si="12"/>
        <v>3</v>
      </c>
    </row>
    <row r="4015" ht="14.25" customHeight="1">
      <c r="A4015">
        <v>6.0</v>
      </c>
      <c r="B4015">
        <v>4.0</v>
      </c>
      <c r="C4015">
        <v>3.0</v>
      </c>
      <c r="D4015">
        <v>1.0</v>
      </c>
      <c r="E4015">
        <v>7.0</v>
      </c>
      <c r="F4015">
        <v>5.0</v>
      </c>
      <c r="G4015">
        <v>2.0</v>
      </c>
      <c r="J4015">
        <f t="shared" si="2"/>
        <v>10</v>
      </c>
      <c r="K4015">
        <f t="shared" si="3"/>
        <v>11</v>
      </c>
      <c r="L4015">
        <f t="shared" si="4"/>
        <v>9</v>
      </c>
      <c r="M4015">
        <f t="shared" si="5"/>
        <v>7</v>
      </c>
      <c r="N4015">
        <f t="shared" si="6"/>
        <v>8</v>
      </c>
      <c r="O4015">
        <f t="shared" si="7"/>
        <v>9</v>
      </c>
      <c r="P4015">
        <f t="shared" si="8"/>
        <v>11</v>
      </c>
      <c r="Q4015">
        <f t="shared" si="9"/>
        <v>10</v>
      </c>
      <c r="R4015">
        <f t="shared" si="10"/>
        <v>9</v>
      </c>
      <c r="U4015">
        <f t="shared" ref="U4015:AC4015" si="4024">COUNTIF($J4015:$R4015, J4015)</f>
        <v>2</v>
      </c>
      <c r="V4015">
        <f t="shared" si="4024"/>
        <v>2</v>
      </c>
      <c r="W4015">
        <f t="shared" si="4024"/>
        <v>3</v>
      </c>
      <c r="X4015">
        <f t="shared" si="4024"/>
        <v>1</v>
      </c>
      <c r="Y4015">
        <f t="shared" si="4024"/>
        <v>1</v>
      </c>
      <c r="Z4015">
        <f t="shared" si="4024"/>
        <v>3</v>
      </c>
      <c r="AA4015">
        <f t="shared" si="4024"/>
        <v>2</v>
      </c>
      <c r="AB4015">
        <f t="shared" si="4024"/>
        <v>2</v>
      </c>
      <c r="AC4015">
        <f t="shared" si="4024"/>
        <v>3</v>
      </c>
      <c r="AF4015">
        <f t="shared" si="12"/>
        <v>2</v>
      </c>
    </row>
    <row r="4016" ht="14.25" customHeight="1">
      <c r="A4016">
        <v>6.0</v>
      </c>
      <c r="B4016">
        <v>4.0</v>
      </c>
      <c r="C4016">
        <v>3.0</v>
      </c>
      <c r="D4016">
        <v>2.0</v>
      </c>
      <c r="E4016">
        <v>1.0</v>
      </c>
      <c r="F4016">
        <v>5.0</v>
      </c>
      <c r="G4016">
        <v>7.0</v>
      </c>
      <c r="J4016">
        <f t="shared" si="2"/>
        <v>10</v>
      </c>
      <c r="K4016">
        <f t="shared" si="3"/>
        <v>5</v>
      </c>
      <c r="L4016">
        <f t="shared" si="4"/>
        <v>8</v>
      </c>
      <c r="M4016">
        <f t="shared" si="5"/>
        <v>12</v>
      </c>
      <c r="N4016">
        <f t="shared" si="6"/>
        <v>8</v>
      </c>
      <c r="O4016">
        <f t="shared" si="7"/>
        <v>9</v>
      </c>
      <c r="P4016">
        <f t="shared" si="8"/>
        <v>6</v>
      </c>
      <c r="Q4016">
        <f t="shared" si="9"/>
        <v>11</v>
      </c>
      <c r="R4016">
        <f t="shared" si="10"/>
        <v>15</v>
      </c>
      <c r="U4016">
        <f t="shared" ref="U4016:AC4016" si="4025">COUNTIF($J4016:$R4016, J4016)</f>
        <v>1</v>
      </c>
      <c r="V4016">
        <f t="shared" si="4025"/>
        <v>1</v>
      </c>
      <c r="W4016">
        <f t="shared" si="4025"/>
        <v>2</v>
      </c>
      <c r="X4016">
        <f t="shared" si="4025"/>
        <v>1</v>
      </c>
      <c r="Y4016">
        <f t="shared" si="4025"/>
        <v>2</v>
      </c>
      <c r="Z4016">
        <f t="shared" si="4025"/>
        <v>1</v>
      </c>
      <c r="AA4016">
        <f t="shared" si="4025"/>
        <v>1</v>
      </c>
      <c r="AB4016">
        <f t="shared" si="4025"/>
        <v>1</v>
      </c>
      <c r="AC4016">
        <f t="shared" si="4025"/>
        <v>1</v>
      </c>
      <c r="AF4016">
        <f t="shared" si="12"/>
        <v>7</v>
      </c>
    </row>
    <row r="4017" ht="14.25" customHeight="1">
      <c r="A4017">
        <v>6.0</v>
      </c>
      <c r="B4017">
        <v>4.0</v>
      </c>
      <c r="C4017">
        <v>3.0</v>
      </c>
      <c r="D4017">
        <v>2.0</v>
      </c>
      <c r="E4017">
        <v>1.0</v>
      </c>
      <c r="F4017">
        <v>7.0</v>
      </c>
      <c r="G4017">
        <v>5.0</v>
      </c>
      <c r="J4017">
        <f t="shared" si="2"/>
        <v>10</v>
      </c>
      <c r="K4017">
        <f t="shared" si="3"/>
        <v>5</v>
      </c>
      <c r="L4017">
        <f t="shared" si="4"/>
        <v>6</v>
      </c>
      <c r="M4017">
        <f t="shared" si="5"/>
        <v>12</v>
      </c>
      <c r="N4017">
        <f t="shared" si="6"/>
        <v>10</v>
      </c>
      <c r="O4017">
        <f t="shared" si="7"/>
        <v>9</v>
      </c>
      <c r="P4017">
        <f t="shared" si="8"/>
        <v>6</v>
      </c>
      <c r="Q4017">
        <f t="shared" si="9"/>
        <v>13</v>
      </c>
      <c r="R4017">
        <f t="shared" si="10"/>
        <v>13</v>
      </c>
      <c r="U4017">
        <f t="shared" ref="U4017:AC4017" si="4026">COUNTIF($J4017:$R4017, J4017)</f>
        <v>2</v>
      </c>
      <c r="V4017">
        <f t="shared" si="4026"/>
        <v>1</v>
      </c>
      <c r="W4017">
        <f t="shared" si="4026"/>
        <v>2</v>
      </c>
      <c r="X4017">
        <f t="shared" si="4026"/>
        <v>1</v>
      </c>
      <c r="Y4017">
        <f t="shared" si="4026"/>
        <v>2</v>
      </c>
      <c r="Z4017">
        <f t="shared" si="4026"/>
        <v>1</v>
      </c>
      <c r="AA4017">
        <f t="shared" si="4026"/>
        <v>2</v>
      </c>
      <c r="AB4017">
        <f t="shared" si="4026"/>
        <v>2</v>
      </c>
      <c r="AC4017">
        <f t="shared" si="4026"/>
        <v>2</v>
      </c>
      <c r="AF4017">
        <f t="shared" si="12"/>
        <v>3</v>
      </c>
    </row>
    <row r="4018" ht="14.25" customHeight="1">
      <c r="A4018">
        <v>6.0</v>
      </c>
      <c r="B4018">
        <v>4.0</v>
      </c>
      <c r="C4018">
        <v>3.0</v>
      </c>
      <c r="D4018">
        <v>2.0</v>
      </c>
      <c r="E4018">
        <v>5.0</v>
      </c>
      <c r="F4018">
        <v>1.0</v>
      </c>
      <c r="G4018">
        <v>7.0</v>
      </c>
      <c r="J4018">
        <f t="shared" si="2"/>
        <v>10</v>
      </c>
      <c r="K4018">
        <f t="shared" si="3"/>
        <v>9</v>
      </c>
      <c r="L4018">
        <f t="shared" si="4"/>
        <v>12</v>
      </c>
      <c r="M4018">
        <f t="shared" si="5"/>
        <v>8</v>
      </c>
      <c r="N4018">
        <f t="shared" si="6"/>
        <v>4</v>
      </c>
      <c r="O4018">
        <f t="shared" si="7"/>
        <v>9</v>
      </c>
      <c r="P4018">
        <f t="shared" si="8"/>
        <v>10</v>
      </c>
      <c r="Q4018">
        <f t="shared" si="9"/>
        <v>7</v>
      </c>
      <c r="R4018">
        <f t="shared" si="10"/>
        <v>15</v>
      </c>
      <c r="U4018">
        <f t="shared" ref="U4018:AC4018" si="4027">COUNTIF($J4018:$R4018, J4018)</f>
        <v>2</v>
      </c>
      <c r="V4018">
        <f t="shared" si="4027"/>
        <v>2</v>
      </c>
      <c r="W4018">
        <f t="shared" si="4027"/>
        <v>1</v>
      </c>
      <c r="X4018">
        <f t="shared" si="4027"/>
        <v>1</v>
      </c>
      <c r="Y4018">
        <f t="shared" si="4027"/>
        <v>1</v>
      </c>
      <c r="Z4018">
        <f t="shared" si="4027"/>
        <v>2</v>
      </c>
      <c r="AA4018">
        <f t="shared" si="4027"/>
        <v>2</v>
      </c>
      <c r="AB4018">
        <f t="shared" si="4027"/>
        <v>1</v>
      </c>
      <c r="AC4018">
        <f t="shared" si="4027"/>
        <v>1</v>
      </c>
      <c r="AF4018">
        <f t="shared" si="12"/>
        <v>5</v>
      </c>
    </row>
    <row r="4019" ht="14.25" customHeight="1">
      <c r="A4019">
        <v>6.0</v>
      </c>
      <c r="B4019">
        <v>4.0</v>
      </c>
      <c r="C4019">
        <v>3.0</v>
      </c>
      <c r="D4019">
        <v>2.0</v>
      </c>
      <c r="E4019">
        <v>5.0</v>
      </c>
      <c r="F4019">
        <v>7.0</v>
      </c>
      <c r="G4019">
        <v>1.0</v>
      </c>
      <c r="J4019">
        <f t="shared" si="2"/>
        <v>10</v>
      </c>
      <c r="K4019">
        <f t="shared" si="3"/>
        <v>9</v>
      </c>
      <c r="L4019">
        <f t="shared" si="4"/>
        <v>6</v>
      </c>
      <c r="M4019">
        <f t="shared" si="5"/>
        <v>8</v>
      </c>
      <c r="N4019">
        <f t="shared" si="6"/>
        <v>10</v>
      </c>
      <c r="O4019">
        <f t="shared" si="7"/>
        <v>9</v>
      </c>
      <c r="P4019">
        <f t="shared" si="8"/>
        <v>10</v>
      </c>
      <c r="Q4019">
        <f t="shared" si="9"/>
        <v>13</v>
      </c>
      <c r="R4019">
        <f t="shared" si="10"/>
        <v>9</v>
      </c>
      <c r="U4019">
        <f t="shared" ref="U4019:AC4019" si="4028">COUNTIF($J4019:$R4019, J4019)</f>
        <v>3</v>
      </c>
      <c r="V4019">
        <f t="shared" si="4028"/>
        <v>3</v>
      </c>
      <c r="W4019">
        <f t="shared" si="4028"/>
        <v>1</v>
      </c>
      <c r="X4019">
        <f t="shared" si="4028"/>
        <v>1</v>
      </c>
      <c r="Y4019">
        <f t="shared" si="4028"/>
        <v>3</v>
      </c>
      <c r="Z4019">
        <f t="shared" si="4028"/>
        <v>3</v>
      </c>
      <c r="AA4019">
        <f t="shared" si="4028"/>
        <v>3</v>
      </c>
      <c r="AB4019">
        <f t="shared" si="4028"/>
        <v>1</v>
      </c>
      <c r="AC4019">
        <f t="shared" si="4028"/>
        <v>3</v>
      </c>
      <c r="AF4019">
        <f t="shared" si="12"/>
        <v>3</v>
      </c>
    </row>
    <row r="4020" ht="14.25" customHeight="1">
      <c r="A4020">
        <v>6.0</v>
      </c>
      <c r="B4020">
        <v>4.0</v>
      </c>
      <c r="C4020">
        <v>3.0</v>
      </c>
      <c r="D4020">
        <v>2.0</v>
      </c>
      <c r="E4020">
        <v>7.0</v>
      </c>
      <c r="F4020">
        <v>1.0</v>
      </c>
      <c r="G4020">
        <v>5.0</v>
      </c>
      <c r="J4020">
        <f t="shared" si="2"/>
        <v>10</v>
      </c>
      <c r="K4020">
        <f t="shared" si="3"/>
        <v>11</v>
      </c>
      <c r="L4020">
        <f t="shared" si="4"/>
        <v>12</v>
      </c>
      <c r="M4020">
        <f t="shared" si="5"/>
        <v>6</v>
      </c>
      <c r="N4020">
        <f t="shared" si="6"/>
        <v>4</v>
      </c>
      <c r="O4020">
        <f t="shared" si="7"/>
        <v>9</v>
      </c>
      <c r="P4020">
        <f t="shared" si="8"/>
        <v>12</v>
      </c>
      <c r="Q4020">
        <f t="shared" si="9"/>
        <v>7</v>
      </c>
      <c r="R4020">
        <f t="shared" si="10"/>
        <v>13</v>
      </c>
      <c r="U4020">
        <f t="shared" ref="U4020:AC4020" si="4029">COUNTIF($J4020:$R4020, J4020)</f>
        <v>1</v>
      </c>
      <c r="V4020">
        <f t="shared" si="4029"/>
        <v>1</v>
      </c>
      <c r="W4020">
        <f t="shared" si="4029"/>
        <v>2</v>
      </c>
      <c r="X4020">
        <f t="shared" si="4029"/>
        <v>1</v>
      </c>
      <c r="Y4020">
        <f t="shared" si="4029"/>
        <v>1</v>
      </c>
      <c r="Z4020">
        <f t="shared" si="4029"/>
        <v>1</v>
      </c>
      <c r="AA4020">
        <f t="shared" si="4029"/>
        <v>2</v>
      </c>
      <c r="AB4020">
        <f t="shared" si="4029"/>
        <v>1</v>
      </c>
      <c r="AC4020">
        <f t="shared" si="4029"/>
        <v>1</v>
      </c>
      <c r="AF4020">
        <f t="shared" si="12"/>
        <v>7</v>
      </c>
    </row>
    <row r="4021" ht="14.25" customHeight="1">
      <c r="A4021">
        <v>6.0</v>
      </c>
      <c r="B4021">
        <v>4.0</v>
      </c>
      <c r="C4021">
        <v>3.0</v>
      </c>
      <c r="D4021">
        <v>2.0</v>
      </c>
      <c r="E4021">
        <v>7.0</v>
      </c>
      <c r="F4021">
        <v>5.0</v>
      </c>
      <c r="G4021">
        <v>1.0</v>
      </c>
      <c r="J4021">
        <f t="shared" si="2"/>
        <v>10</v>
      </c>
      <c r="K4021">
        <f t="shared" si="3"/>
        <v>11</v>
      </c>
      <c r="L4021">
        <f t="shared" si="4"/>
        <v>8</v>
      </c>
      <c r="M4021">
        <f t="shared" si="5"/>
        <v>6</v>
      </c>
      <c r="N4021">
        <f t="shared" si="6"/>
        <v>8</v>
      </c>
      <c r="O4021">
        <f t="shared" si="7"/>
        <v>9</v>
      </c>
      <c r="P4021">
        <f t="shared" si="8"/>
        <v>12</v>
      </c>
      <c r="Q4021">
        <f t="shared" si="9"/>
        <v>11</v>
      </c>
      <c r="R4021">
        <f t="shared" si="10"/>
        <v>9</v>
      </c>
      <c r="U4021">
        <f t="shared" ref="U4021:AC4021" si="4030">COUNTIF($J4021:$R4021, J4021)</f>
        <v>1</v>
      </c>
      <c r="V4021">
        <f t="shared" si="4030"/>
        <v>2</v>
      </c>
      <c r="W4021">
        <f t="shared" si="4030"/>
        <v>2</v>
      </c>
      <c r="X4021">
        <f t="shared" si="4030"/>
        <v>1</v>
      </c>
      <c r="Y4021">
        <f t="shared" si="4030"/>
        <v>2</v>
      </c>
      <c r="Z4021">
        <f t="shared" si="4030"/>
        <v>2</v>
      </c>
      <c r="AA4021">
        <f t="shared" si="4030"/>
        <v>1</v>
      </c>
      <c r="AB4021">
        <f t="shared" si="4030"/>
        <v>2</v>
      </c>
      <c r="AC4021">
        <f t="shared" si="4030"/>
        <v>2</v>
      </c>
      <c r="AF4021">
        <f t="shared" si="12"/>
        <v>3</v>
      </c>
    </row>
    <row r="4022" ht="14.25" customHeight="1">
      <c r="A4022">
        <v>6.0</v>
      </c>
      <c r="B4022">
        <v>4.0</v>
      </c>
      <c r="C4022">
        <v>3.0</v>
      </c>
      <c r="D4022">
        <v>5.0</v>
      </c>
      <c r="E4022">
        <v>1.0</v>
      </c>
      <c r="F4022">
        <v>2.0</v>
      </c>
      <c r="G4022">
        <v>7.0</v>
      </c>
      <c r="J4022">
        <f t="shared" si="2"/>
        <v>10</v>
      </c>
      <c r="K4022">
        <f t="shared" si="3"/>
        <v>5</v>
      </c>
      <c r="L4022">
        <f t="shared" si="4"/>
        <v>8</v>
      </c>
      <c r="M4022">
        <f t="shared" si="5"/>
        <v>9</v>
      </c>
      <c r="N4022">
        <f t="shared" si="6"/>
        <v>5</v>
      </c>
      <c r="O4022">
        <f t="shared" si="7"/>
        <v>9</v>
      </c>
      <c r="P4022">
        <f t="shared" si="8"/>
        <v>9</v>
      </c>
      <c r="Q4022">
        <f t="shared" si="9"/>
        <v>11</v>
      </c>
      <c r="R4022">
        <f t="shared" si="10"/>
        <v>18</v>
      </c>
      <c r="U4022">
        <f t="shared" ref="U4022:AC4022" si="4031">COUNTIF($J4022:$R4022, J4022)</f>
        <v>1</v>
      </c>
      <c r="V4022">
        <f t="shared" si="4031"/>
        <v>2</v>
      </c>
      <c r="W4022">
        <f t="shared" si="4031"/>
        <v>1</v>
      </c>
      <c r="X4022">
        <f t="shared" si="4031"/>
        <v>3</v>
      </c>
      <c r="Y4022">
        <f t="shared" si="4031"/>
        <v>2</v>
      </c>
      <c r="Z4022">
        <f t="shared" si="4031"/>
        <v>3</v>
      </c>
      <c r="AA4022">
        <f t="shared" si="4031"/>
        <v>3</v>
      </c>
      <c r="AB4022">
        <f t="shared" si="4031"/>
        <v>1</v>
      </c>
      <c r="AC4022">
        <f t="shared" si="4031"/>
        <v>1</v>
      </c>
      <c r="AF4022">
        <f t="shared" si="12"/>
        <v>4</v>
      </c>
    </row>
    <row r="4023" ht="14.25" customHeight="1">
      <c r="A4023">
        <v>6.0</v>
      </c>
      <c r="B4023">
        <v>4.0</v>
      </c>
      <c r="C4023">
        <v>3.0</v>
      </c>
      <c r="D4023">
        <v>5.0</v>
      </c>
      <c r="E4023">
        <v>1.0</v>
      </c>
      <c r="F4023">
        <v>7.0</v>
      </c>
      <c r="G4023">
        <v>2.0</v>
      </c>
      <c r="J4023">
        <f t="shared" si="2"/>
        <v>10</v>
      </c>
      <c r="K4023">
        <f t="shared" si="3"/>
        <v>5</v>
      </c>
      <c r="L4023">
        <f t="shared" si="4"/>
        <v>3</v>
      </c>
      <c r="M4023">
        <f t="shared" si="5"/>
        <v>9</v>
      </c>
      <c r="N4023">
        <f t="shared" si="6"/>
        <v>10</v>
      </c>
      <c r="O4023">
        <f t="shared" si="7"/>
        <v>9</v>
      </c>
      <c r="P4023">
        <f t="shared" si="8"/>
        <v>9</v>
      </c>
      <c r="Q4023">
        <f t="shared" si="9"/>
        <v>16</v>
      </c>
      <c r="R4023">
        <f t="shared" si="10"/>
        <v>13</v>
      </c>
      <c r="U4023">
        <f t="shared" ref="U4023:AC4023" si="4032">COUNTIF($J4023:$R4023, J4023)</f>
        <v>2</v>
      </c>
      <c r="V4023">
        <f t="shared" si="4032"/>
        <v>1</v>
      </c>
      <c r="W4023">
        <f t="shared" si="4032"/>
        <v>1</v>
      </c>
      <c r="X4023">
        <f t="shared" si="4032"/>
        <v>3</v>
      </c>
      <c r="Y4023">
        <f t="shared" si="4032"/>
        <v>2</v>
      </c>
      <c r="Z4023">
        <f t="shared" si="4032"/>
        <v>3</v>
      </c>
      <c r="AA4023">
        <f t="shared" si="4032"/>
        <v>3</v>
      </c>
      <c r="AB4023">
        <f t="shared" si="4032"/>
        <v>1</v>
      </c>
      <c r="AC4023">
        <f t="shared" si="4032"/>
        <v>1</v>
      </c>
      <c r="AF4023">
        <f t="shared" si="12"/>
        <v>4</v>
      </c>
    </row>
    <row r="4024" ht="14.25" customHeight="1">
      <c r="A4024">
        <v>6.0</v>
      </c>
      <c r="B4024">
        <v>4.0</v>
      </c>
      <c r="C4024">
        <v>3.0</v>
      </c>
      <c r="D4024">
        <v>5.0</v>
      </c>
      <c r="E4024">
        <v>2.0</v>
      </c>
      <c r="F4024">
        <v>1.0</v>
      </c>
      <c r="G4024">
        <v>7.0</v>
      </c>
      <c r="J4024">
        <f t="shared" si="2"/>
        <v>10</v>
      </c>
      <c r="K4024">
        <f t="shared" si="3"/>
        <v>6</v>
      </c>
      <c r="L4024">
        <f t="shared" si="4"/>
        <v>9</v>
      </c>
      <c r="M4024">
        <f t="shared" si="5"/>
        <v>8</v>
      </c>
      <c r="N4024">
        <f t="shared" si="6"/>
        <v>4</v>
      </c>
      <c r="O4024">
        <f t="shared" si="7"/>
        <v>9</v>
      </c>
      <c r="P4024">
        <f t="shared" si="8"/>
        <v>10</v>
      </c>
      <c r="Q4024">
        <f t="shared" si="9"/>
        <v>10</v>
      </c>
      <c r="R4024">
        <f t="shared" si="10"/>
        <v>18</v>
      </c>
      <c r="U4024">
        <f t="shared" ref="U4024:AC4024" si="4033">COUNTIF($J4024:$R4024, J4024)</f>
        <v>3</v>
      </c>
      <c r="V4024">
        <f t="shared" si="4033"/>
        <v>1</v>
      </c>
      <c r="W4024">
        <f t="shared" si="4033"/>
        <v>2</v>
      </c>
      <c r="X4024">
        <f t="shared" si="4033"/>
        <v>1</v>
      </c>
      <c r="Y4024">
        <f t="shared" si="4033"/>
        <v>1</v>
      </c>
      <c r="Z4024">
        <f t="shared" si="4033"/>
        <v>2</v>
      </c>
      <c r="AA4024">
        <f t="shared" si="4033"/>
        <v>3</v>
      </c>
      <c r="AB4024">
        <f t="shared" si="4033"/>
        <v>3</v>
      </c>
      <c r="AC4024">
        <f t="shared" si="4033"/>
        <v>1</v>
      </c>
      <c r="AF4024">
        <f t="shared" si="12"/>
        <v>4</v>
      </c>
    </row>
    <row r="4025" ht="14.25" customHeight="1">
      <c r="A4025">
        <v>6.0</v>
      </c>
      <c r="B4025">
        <v>4.0</v>
      </c>
      <c r="C4025">
        <v>3.0</v>
      </c>
      <c r="D4025">
        <v>5.0</v>
      </c>
      <c r="E4025">
        <v>2.0</v>
      </c>
      <c r="F4025">
        <v>7.0</v>
      </c>
      <c r="G4025">
        <v>1.0</v>
      </c>
      <c r="J4025">
        <f t="shared" si="2"/>
        <v>10</v>
      </c>
      <c r="K4025">
        <f t="shared" si="3"/>
        <v>6</v>
      </c>
      <c r="L4025">
        <f t="shared" si="4"/>
        <v>3</v>
      </c>
      <c r="M4025">
        <f t="shared" si="5"/>
        <v>8</v>
      </c>
      <c r="N4025">
        <f t="shared" si="6"/>
        <v>10</v>
      </c>
      <c r="O4025">
        <f t="shared" si="7"/>
        <v>9</v>
      </c>
      <c r="P4025">
        <f t="shared" si="8"/>
        <v>10</v>
      </c>
      <c r="Q4025">
        <f t="shared" si="9"/>
        <v>16</v>
      </c>
      <c r="R4025">
        <f t="shared" si="10"/>
        <v>12</v>
      </c>
      <c r="U4025">
        <f t="shared" ref="U4025:AC4025" si="4034">COUNTIF($J4025:$R4025, J4025)</f>
        <v>3</v>
      </c>
      <c r="V4025">
        <f t="shared" si="4034"/>
        <v>1</v>
      </c>
      <c r="W4025">
        <f t="shared" si="4034"/>
        <v>1</v>
      </c>
      <c r="X4025">
        <f t="shared" si="4034"/>
        <v>1</v>
      </c>
      <c r="Y4025">
        <f t="shared" si="4034"/>
        <v>3</v>
      </c>
      <c r="Z4025">
        <f t="shared" si="4034"/>
        <v>1</v>
      </c>
      <c r="AA4025">
        <f t="shared" si="4034"/>
        <v>3</v>
      </c>
      <c r="AB4025">
        <f t="shared" si="4034"/>
        <v>1</v>
      </c>
      <c r="AC4025">
        <f t="shared" si="4034"/>
        <v>1</v>
      </c>
      <c r="AF4025">
        <f t="shared" si="12"/>
        <v>6</v>
      </c>
    </row>
    <row r="4026" ht="14.25" customHeight="1">
      <c r="A4026">
        <v>6.0</v>
      </c>
      <c r="B4026">
        <v>4.0</v>
      </c>
      <c r="C4026">
        <v>3.0</v>
      </c>
      <c r="D4026">
        <v>5.0</v>
      </c>
      <c r="E4026">
        <v>7.0</v>
      </c>
      <c r="F4026">
        <v>1.0</v>
      </c>
      <c r="G4026">
        <v>2.0</v>
      </c>
      <c r="J4026">
        <f t="shared" si="2"/>
        <v>10</v>
      </c>
      <c r="K4026">
        <f t="shared" si="3"/>
        <v>11</v>
      </c>
      <c r="L4026">
        <f t="shared" si="4"/>
        <v>9</v>
      </c>
      <c r="M4026">
        <f t="shared" si="5"/>
        <v>3</v>
      </c>
      <c r="N4026">
        <f t="shared" si="6"/>
        <v>4</v>
      </c>
      <c r="O4026">
        <f t="shared" si="7"/>
        <v>9</v>
      </c>
      <c r="P4026">
        <f t="shared" si="8"/>
        <v>15</v>
      </c>
      <c r="Q4026">
        <f t="shared" si="9"/>
        <v>10</v>
      </c>
      <c r="R4026">
        <f t="shared" si="10"/>
        <v>13</v>
      </c>
      <c r="U4026">
        <f t="shared" ref="U4026:AC4026" si="4035">COUNTIF($J4026:$R4026, J4026)</f>
        <v>2</v>
      </c>
      <c r="V4026">
        <f t="shared" si="4035"/>
        <v>1</v>
      </c>
      <c r="W4026">
        <f t="shared" si="4035"/>
        <v>2</v>
      </c>
      <c r="X4026">
        <f t="shared" si="4035"/>
        <v>1</v>
      </c>
      <c r="Y4026">
        <f t="shared" si="4035"/>
        <v>1</v>
      </c>
      <c r="Z4026">
        <f t="shared" si="4035"/>
        <v>2</v>
      </c>
      <c r="AA4026">
        <f t="shared" si="4035"/>
        <v>1</v>
      </c>
      <c r="AB4026">
        <f t="shared" si="4035"/>
        <v>2</v>
      </c>
      <c r="AC4026">
        <f t="shared" si="4035"/>
        <v>1</v>
      </c>
      <c r="AF4026">
        <f t="shared" si="12"/>
        <v>5</v>
      </c>
    </row>
    <row r="4027" ht="14.25" customHeight="1">
      <c r="A4027">
        <v>6.0</v>
      </c>
      <c r="B4027">
        <v>4.0</v>
      </c>
      <c r="C4027">
        <v>3.0</v>
      </c>
      <c r="D4027">
        <v>5.0</v>
      </c>
      <c r="E4027">
        <v>7.0</v>
      </c>
      <c r="F4027">
        <v>2.0</v>
      </c>
      <c r="G4027">
        <v>1.0</v>
      </c>
      <c r="J4027">
        <f t="shared" si="2"/>
        <v>10</v>
      </c>
      <c r="K4027">
        <f t="shared" si="3"/>
        <v>11</v>
      </c>
      <c r="L4027">
        <f t="shared" si="4"/>
        <v>8</v>
      </c>
      <c r="M4027">
        <f t="shared" si="5"/>
        <v>3</v>
      </c>
      <c r="N4027">
        <f t="shared" si="6"/>
        <v>5</v>
      </c>
      <c r="O4027">
        <f t="shared" si="7"/>
        <v>9</v>
      </c>
      <c r="P4027">
        <f t="shared" si="8"/>
        <v>15</v>
      </c>
      <c r="Q4027">
        <f t="shared" si="9"/>
        <v>11</v>
      </c>
      <c r="R4027">
        <f t="shared" si="10"/>
        <v>12</v>
      </c>
      <c r="U4027">
        <f t="shared" ref="U4027:AC4027" si="4036">COUNTIF($J4027:$R4027, J4027)</f>
        <v>1</v>
      </c>
      <c r="V4027">
        <f t="shared" si="4036"/>
        <v>2</v>
      </c>
      <c r="W4027">
        <f t="shared" si="4036"/>
        <v>1</v>
      </c>
      <c r="X4027">
        <f t="shared" si="4036"/>
        <v>1</v>
      </c>
      <c r="Y4027">
        <f t="shared" si="4036"/>
        <v>1</v>
      </c>
      <c r="Z4027">
        <f t="shared" si="4036"/>
        <v>1</v>
      </c>
      <c r="AA4027">
        <f t="shared" si="4036"/>
        <v>1</v>
      </c>
      <c r="AB4027">
        <f t="shared" si="4036"/>
        <v>2</v>
      </c>
      <c r="AC4027">
        <f t="shared" si="4036"/>
        <v>1</v>
      </c>
      <c r="AF4027">
        <f t="shared" si="12"/>
        <v>7</v>
      </c>
    </row>
    <row r="4028" ht="14.25" customHeight="1">
      <c r="A4028">
        <v>6.0</v>
      </c>
      <c r="B4028">
        <v>4.0</v>
      </c>
      <c r="C4028">
        <v>3.0</v>
      </c>
      <c r="D4028">
        <v>7.0</v>
      </c>
      <c r="E4028">
        <v>1.0</v>
      </c>
      <c r="F4028">
        <v>2.0</v>
      </c>
      <c r="G4028">
        <v>5.0</v>
      </c>
      <c r="J4028">
        <f t="shared" si="2"/>
        <v>10</v>
      </c>
      <c r="K4028">
        <f t="shared" si="3"/>
        <v>5</v>
      </c>
      <c r="L4028">
        <f t="shared" si="4"/>
        <v>6</v>
      </c>
      <c r="M4028">
        <f t="shared" si="5"/>
        <v>7</v>
      </c>
      <c r="N4028">
        <f t="shared" si="6"/>
        <v>5</v>
      </c>
      <c r="O4028">
        <f t="shared" si="7"/>
        <v>9</v>
      </c>
      <c r="P4028">
        <f t="shared" si="8"/>
        <v>11</v>
      </c>
      <c r="Q4028">
        <f t="shared" si="9"/>
        <v>13</v>
      </c>
      <c r="R4028">
        <f t="shared" si="10"/>
        <v>18</v>
      </c>
      <c r="U4028">
        <f t="shared" ref="U4028:AC4028" si="4037">COUNTIF($J4028:$R4028, J4028)</f>
        <v>1</v>
      </c>
      <c r="V4028">
        <f t="shared" si="4037"/>
        <v>2</v>
      </c>
      <c r="W4028">
        <f t="shared" si="4037"/>
        <v>1</v>
      </c>
      <c r="X4028">
        <f t="shared" si="4037"/>
        <v>1</v>
      </c>
      <c r="Y4028">
        <f t="shared" si="4037"/>
        <v>2</v>
      </c>
      <c r="Z4028">
        <f t="shared" si="4037"/>
        <v>1</v>
      </c>
      <c r="AA4028">
        <f t="shared" si="4037"/>
        <v>1</v>
      </c>
      <c r="AB4028">
        <f t="shared" si="4037"/>
        <v>1</v>
      </c>
      <c r="AC4028">
        <f t="shared" si="4037"/>
        <v>1</v>
      </c>
      <c r="AF4028">
        <f t="shared" si="12"/>
        <v>7</v>
      </c>
    </row>
    <row r="4029" ht="14.25" customHeight="1">
      <c r="A4029">
        <v>6.0</v>
      </c>
      <c r="B4029">
        <v>4.0</v>
      </c>
      <c r="C4029">
        <v>3.0</v>
      </c>
      <c r="D4029">
        <v>7.0</v>
      </c>
      <c r="E4029">
        <v>1.0</v>
      </c>
      <c r="F4029">
        <v>5.0</v>
      </c>
      <c r="G4029">
        <v>2.0</v>
      </c>
      <c r="J4029">
        <f t="shared" si="2"/>
        <v>10</v>
      </c>
      <c r="K4029">
        <f t="shared" si="3"/>
        <v>5</v>
      </c>
      <c r="L4029">
        <f t="shared" si="4"/>
        <v>3</v>
      </c>
      <c r="M4029">
        <f t="shared" si="5"/>
        <v>7</v>
      </c>
      <c r="N4029">
        <f t="shared" si="6"/>
        <v>8</v>
      </c>
      <c r="O4029">
        <f t="shared" si="7"/>
        <v>9</v>
      </c>
      <c r="P4029">
        <f t="shared" si="8"/>
        <v>11</v>
      </c>
      <c r="Q4029">
        <f t="shared" si="9"/>
        <v>16</v>
      </c>
      <c r="R4029">
        <f t="shared" si="10"/>
        <v>15</v>
      </c>
      <c r="U4029">
        <f t="shared" ref="U4029:AC4029" si="4038">COUNTIF($J4029:$R4029, J4029)</f>
        <v>1</v>
      </c>
      <c r="V4029">
        <f t="shared" si="4038"/>
        <v>1</v>
      </c>
      <c r="W4029">
        <f t="shared" si="4038"/>
        <v>1</v>
      </c>
      <c r="X4029">
        <f t="shared" si="4038"/>
        <v>1</v>
      </c>
      <c r="Y4029">
        <f t="shared" si="4038"/>
        <v>1</v>
      </c>
      <c r="Z4029">
        <f t="shared" si="4038"/>
        <v>1</v>
      </c>
      <c r="AA4029">
        <f t="shared" si="4038"/>
        <v>1</v>
      </c>
      <c r="AB4029">
        <f t="shared" si="4038"/>
        <v>1</v>
      </c>
      <c r="AC4029">
        <f t="shared" si="4038"/>
        <v>1</v>
      </c>
      <c r="AF4029">
        <f t="shared" si="12"/>
        <v>9</v>
      </c>
    </row>
    <row r="4030" ht="14.25" customHeight="1">
      <c r="A4030">
        <v>6.0</v>
      </c>
      <c r="B4030">
        <v>4.0</v>
      </c>
      <c r="C4030">
        <v>3.0</v>
      </c>
      <c r="D4030">
        <v>7.0</v>
      </c>
      <c r="E4030">
        <v>2.0</v>
      </c>
      <c r="F4030">
        <v>1.0</v>
      </c>
      <c r="G4030">
        <v>5.0</v>
      </c>
      <c r="J4030">
        <f t="shared" si="2"/>
        <v>10</v>
      </c>
      <c r="K4030">
        <f t="shared" si="3"/>
        <v>6</v>
      </c>
      <c r="L4030">
        <f t="shared" si="4"/>
        <v>7</v>
      </c>
      <c r="M4030">
        <f t="shared" si="5"/>
        <v>6</v>
      </c>
      <c r="N4030">
        <f t="shared" si="6"/>
        <v>4</v>
      </c>
      <c r="O4030">
        <f t="shared" si="7"/>
        <v>9</v>
      </c>
      <c r="P4030">
        <f t="shared" si="8"/>
        <v>12</v>
      </c>
      <c r="Q4030">
        <f t="shared" si="9"/>
        <v>12</v>
      </c>
      <c r="R4030">
        <f t="shared" si="10"/>
        <v>18</v>
      </c>
      <c r="U4030">
        <f t="shared" ref="U4030:AC4030" si="4039">COUNTIF($J4030:$R4030, J4030)</f>
        <v>1</v>
      </c>
      <c r="V4030">
        <f t="shared" si="4039"/>
        <v>2</v>
      </c>
      <c r="W4030">
        <f t="shared" si="4039"/>
        <v>1</v>
      </c>
      <c r="X4030">
        <f t="shared" si="4039"/>
        <v>2</v>
      </c>
      <c r="Y4030">
        <f t="shared" si="4039"/>
        <v>1</v>
      </c>
      <c r="Z4030">
        <f t="shared" si="4039"/>
        <v>1</v>
      </c>
      <c r="AA4030">
        <f t="shared" si="4039"/>
        <v>2</v>
      </c>
      <c r="AB4030">
        <f t="shared" si="4039"/>
        <v>2</v>
      </c>
      <c r="AC4030">
        <f t="shared" si="4039"/>
        <v>1</v>
      </c>
      <c r="AF4030">
        <f t="shared" si="12"/>
        <v>5</v>
      </c>
    </row>
    <row r="4031" ht="14.25" customHeight="1">
      <c r="A4031">
        <v>6.0</v>
      </c>
      <c r="B4031">
        <v>4.0</v>
      </c>
      <c r="C4031">
        <v>3.0</v>
      </c>
      <c r="D4031">
        <v>7.0</v>
      </c>
      <c r="E4031">
        <v>2.0</v>
      </c>
      <c r="F4031">
        <v>5.0</v>
      </c>
      <c r="G4031">
        <v>1.0</v>
      </c>
      <c r="J4031">
        <f t="shared" si="2"/>
        <v>10</v>
      </c>
      <c r="K4031">
        <f t="shared" si="3"/>
        <v>6</v>
      </c>
      <c r="L4031">
        <f t="shared" si="4"/>
        <v>3</v>
      </c>
      <c r="M4031">
        <f t="shared" si="5"/>
        <v>6</v>
      </c>
      <c r="N4031">
        <f t="shared" si="6"/>
        <v>8</v>
      </c>
      <c r="O4031">
        <f t="shared" si="7"/>
        <v>9</v>
      </c>
      <c r="P4031">
        <f t="shared" si="8"/>
        <v>12</v>
      </c>
      <c r="Q4031">
        <f t="shared" si="9"/>
        <v>16</v>
      </c>
      <c r="R4031">
        <f t="shared" si="10"/>
        <v>14</v>
      </c>
      <c r="U4031">
        <f t="shared" ref="U4031:AC4031" si="4040">COUNTIF($J4031:$R4031, J4031)</f>
        <v>1</v>
      </c>
      <c r="V4031">
        <f t="shared" si="4040"/>
        <v>2</v>
      </c>
      <c r="W4031">
        <f t="shared" si="4040"/>
        <v>1</v>
      </c>
      <c r="X4031">
        <f t="shared" si="4040"/>
        <v>2</v>
      </c>
      <c r="Y4031">
        <f t="shared" si="4040"/>
        <v>1</v>
      </c>
      <c r="Z4031">
        <f t="shared" si="4040"/>
        <v>1</v>
      </c>
      <c r="AA4031">
        <f t="shared" si="4040"/>
        <v>1</v>
      </c>
      <c r="AB4031">
        <f t="shared" si="4040"/>
        <v>1</v>
      </c>
      <c r="AC4031">
        <f t="shared" si="4040"/>
        <v>1</v>
      </c>
      <c r="AF4031">
        <f t="shared" si="12"/>
        <v>7</v>
      </c>
    </row>
    <row r="4032" ht="14.25" customHeight="1">
      <c r="A4032">
        <v>6.0</v>
      </c>
      <c r="B4032">
        <v>4.0</v>
      </c>
      <c r="C4032">
        <v>3.0</v>
      </c>
      <c r="D4032">
        <v>7.0</v>
      </c>
      <c r="E4032">
        <v>5.0</v>
      </c>
      <c r="F4032">
        <v>1.0</v>
      </c>
      <c r="G4032">
        <v>2.0</v>
      </c>
      <c r="J4032">
        <f t="shared" si="2"/>
        <v>10</v>
      </c>
      <c r="K4032">
        <f t="shared" si="3"/>
        <v>9</v>
      </c>
      <c r="L4032">
        <f t="shared" si="4"/>
        <v>7</v>
      </c>
      <c r="M4032">
        <f t="shared" si="5"/>
        <v>3</v>
      </c>
      <c r="N4032">
        <f t="shared" si="6"/>
        <v>4</v>
      </c>
      <c r="O4032">
        <f t="shared" si="7"/>
        <v>9</v>
      </c>
      <c r="P4032">
        <f t="shared" si="8"/>
        <v>15</v>
      </c>
      <c r="Q4032">
        <f t="shared" si="9"/>
        <v>12</v>
      </c>
      <c r="R4032">
        <f t="shared" si="10"/>
        <v>15</v>
      </c>
      <c r="U4032">
        <f t="shared" ref="U4032:AC4032" si="4041">COUNTIF($J4032:$R4032, J4032)</f>
        <v>1</v>
      </c>
      <c r="V4032">
        <f t="shared" si="4041"/>
        <v>2</v>
      </c>
      <c r="W4032">
        <f t="shared" si="4041"/>
        <v>1</v>
      </c>
      <c r="X4032">
        <f t="shared" si="4041"/>
        <v>1</v>
      </c>
      <c r="Y4032">
        <f t="shared" si="4041"/>
        <v>1</v>
      </c>
      <c r="Z4032">
        <f t="shared" si="4041"/>
        <v>2</v>
      </c>
      <c r="AA4032">
        <f t="shared" si="4041"/>
        <v>2</v>
      </c>
      <c r="AB4032">
        <f t="shared" si="4041"/>
        <v>1</v>
      </c>
      <c r="AC4032">
        <f t="shared" si="4041"/>
        <v>2</v>
      </c>
      <c r="AF4032">
        <f t="shared" si="12"/>
        <v>5</v>
      </c>
    </row>
    <row r="4033" ht="14.25" customHeight="1">
      <c r="A4033">
        <v>6.0</v>
      </c>
      <c r="B4033">
        <v>4.0</v>
      </c>
      <c r="C4033">
        <v>3.0</v>
      </c>
      <c r="D4033">
        <v>7.0</v>
      </c>
      <c r="E4033">
        <v>5.0</v>
      </c>
      <c r="F4033">
        <v>2.0</v>
      </c>
      <c r="G4033">
        <v>1.0</v>
      </c>
      <c r="J4033">
        <f t="shared" si="2"/>
        <v>10</v>
      </c>
      <c r="K4033">
        <f t="shared" si="3"/>
        <v>9</v>
      </c>
      <c r="L4033">
        <f t="shared" si="4"/>
        <v>6</v>
      </c>
      <c r="M4033">
        <f t="shared" si="5"/>
        <v>3</v>
      </c>
      <c r="N4033">
        <f t="shared" si="6"/>
        <v>5</v>
      </c>
      <c r="O4033">
        <f t="shared" si="7"/>
        <v>9</v>
      </c>
      <c r="P4033">
        <f t="shared" si="8"/>
        <v>15</v>
      </c>
      <c r="Q4033">
        <f t="shared" si="9"/>
        <v>13</v>
      </c>
      <c r="R4033">
        <f t="shared" si="10"/>
        <v>14</v>
      </c>
      <c r="U4033">
        <f t="shared" ref="U4033:AC4033" si="4042">COUNTIF($J4033:$R4033, J4033)</f>
        <v>1</v>
      </c>
      <c r="V4033">
        <f t="shared" si="4042"/>
        <v>2</v>
      </c>
      <c r="W4033">
        <f t="shared" si="4042"/>
        <v>1</v>
      </c>
      <c r="X4033">
        <f t="shared" si="4042"/>
        <v>1</v>
      </c>
      <c r="Y4033">
        <f t="shared" si="4042"/>
        <v>1</v>
      </c>
      <c r="Z4033">
        <f t="shared" si="4042"/>
        <v>2</v>
      </c>
      <c r="AA4033">
        <f t="shared" si="4042"/>
        <v>1</v>
      </c>
      <c r="AB4033">
        <f t="shared" si="4042"/>
        <v>1</v>
      </c>
      <c r="AC4033">
        <f t="shared" si="4042"/>
        <v>1</v>
      </c>
      <c r="AF4033">
        <f t="shared" si="12"/>
        <v>7</v>
      </c>
    </row>
    <row r="4034" ht="14.25" customHeight="1">
      <c r="A4034">
        <v>6.0</v>
      </c>
      <c r="B4034">
        <v>4.0</v>
      </c>
      <c r="C4034">
        <v>5.0</v>
      </c>
      <c r="D4034">
        <v>1.0</v>
      </c>
      <c r="E4034">
        <v>2.0</v>
      </c>
      <c r="F4034">
        <v>3.0</v>
      </c>
      <c r="G4034">
        <v>7.0</v>
      </c>
      <c r="J4034">
        <f t="shared" si="2"/>
        <v>10</v>
      </c>
      <c r="K4034">
        <f t="shared" si="3"/>
        <v>6</v>
      </c>
      <c r="L4034">
        <f t="shared" si="4"/>
        <v>9</v>
      </c>
      <c r="M4034">
        <f t="shared" si="5"/>
        <v>10</v>
      </c>
      <c r="N4034">
        <f t="shared" si="6"/>
        <v>8</v>
      </c>
      <c r="O4034">
        <f t="shared" si="7"/>
        <v>11</v>
      </c>
      <c r="P4034">
        <f t="shared" si="8"/>
        <v>8</v>
      </c>
      <c r="Q4034">
        <f t="shared" si="9"/>
        <v>8</v>
      </c>
      <c r="R4034">
        <f t="shared" si="10"/>
        <v>14</v>
      </c>
      <c r="U4034">
        <f t="shared" ref="U4034:AC4034" si="4043">COUNTIF($J4034:$R4034, J4034)</f>
        <v>2</v>
      </c>
      <c r="V4034">
        <f t="shared" si="4043"/>
        <v>1</v>
      </c>
      <c r="W4034">
        <f t="shared" si="4043"/>
        <v>1</v>
      </c>
      <c r="X4034">
        <f t="shared" si="4043"/>
        <v>2</v>
      </c>
      <c r="Y4034">
        <f t="shared" si="4043"/>
        <v>3</v>
      </c>
      <c r="Z4034">
        <f t="shared" si="4043"/>
        <v>1</v>
      </c>
      <c r="AA4034">
        <f t="shared" si="4043"/>
        <v>3</v>
      </c>
      <c r="AB4034">
        <f t="shared" si="4043"/>
        <v>3</v>
      </c>
      <c r="AC4034">
        <f t="shared" si="4043"/>
        <v>1</v>
      </c>
      <c r="AF4034">
        <f t="shared" si="12"/>
        <v>4</v>
      </c>
    </row>
    <row r="4035" ht="14.25" customHeight="1">
      <c r="A4035">
        <v>6.0</v>
      </c>
      <c r="B4035">
        <v>4.0</v>
      </c>
      <c r="C4035">
        <v>5.0</v>
      </c>
      <c r="D4035">
        <v>1.0</v>
      </c>
      <c r="E4035">
        <v>2.0</v>
      </c>
      <c r="F4035">
        <v>7.0</v>
      </c>
      <c r="G4035">
        <v>3.0</v>
      </c>
      <c r="J4035">
        <f t="shared" si="2"/>
        <v>10</v>
      </c>
      <c r="K4035">
        <f t="shared" si="3"/>
        <v>6</v>
      </c>
      <c r="L4035">
        <f t="shared" si="4"/>
        <v>5</v>
      </c>
      <c r="M4035">
        <f t="shared" si="5"/>
        <v>10</v>
      </c>
      <c r="N4035">
        <f t="shared" si="6"/>
        <v>12</v>
      </c>
      <c r="O4035">
        <f t="shared" si="7"/>
        <v>11</v>
      </c>
      <c r="P4035">
        <f t="shared" si="8"/>
        <v>8</v>
      </c>
      <c r="Q4035">
        <f t="shared" si="9"/>
        <v>12</v>
      </c>
      <c r="R4035">
        <f t="shared" si="10"/>
        <v>10</v>
      </c>
      <c r="U4035">
        <f t="shared" ref="U4035:AC4035" si="4044">COUNTIF($J4035:$R4035, J4035)</f>
        <v>3</v>
      </c>
      <c r="V4035">
        <f t="shared" si="4044"/>
        <v>1</v>
      </c>
      <c r="W4035">
        <f t="shared" si="4044"/>
        <v>1</v>
      </c>
      <c r="X4035">
        <f t="shared" si="4044"/>
        <v>3</v>
      </c>
      <c r="Y4035">
        <f t="shared" si="4044"/>
        <v>2</v>
      </c>
      <c r="Z4035">
        <f t="shared" si="4044"/>
        <v>1</v>
      </c>
      <c r="AA4035">
        <f t="shared" si="4044"/>
        <v>1</v>
      </c>
      <c r="AB4035">
        <f t="shared" si="4044"/>
        <v>2</v>
      </c>
      <c r="AC4035">
        <f t="shared" si="4044"/>
        <v>3</v>
      </c>
      <c r="AF4035">
        <f t="shared" si="12"/>
        <v>4</v>
      </c>
    </row>
    <row r="4036" ht="14.25" customHeight="1">
      <c r="A4036">
        <v>6.0</v>
      </c>
      <c r="B4036">
        <v>4.0</v>
      </c>
      <c r="C4036">
        <v>5.0</v>
      </c>
      <c r="D4036">
        <v>1.0</v>
      </c>
      <c r="E4036">
        <v>3.0</v>
      </c>
      <c r="F4036">
        <v>2.0</v>
      </c>
      <c r="G4036">
        <v>7.0</v>
      </c>
      <c r="J4036">
        <f t="shared" si="2"/>
        <v>10</v>
      </c>
      <c r="K4036">
        <f t="shared" si="3"/>
        <v>7</v>
      </c>
      <c r="L4036">
        <f t="shared" si="4"/>
        <v>10</v>
      </c>
      <c r="M4036">
        <f t="shared" si="5"/>
        <v>9</v>
      </c>
      <c r="N4036">
        <f t="shared" si="6"/>
        <v>7</v>
      </c>
      <c r="O4036">
        <f t="shared" si="7"/>
        <v>11</v>
      </c>
      <c r="P4036">
        <f t="shared" si="8"/>
        <v>9</v>
      </c>
      <c r="Q4036">
        <f t="shared" si="9"/>
        <v>7</v>
      </c>
      <c r="R4036">
        <f t="shared" si="10"/>
        <v>14</v>
      </c>
      <c r="U4036">
        <f t="shared" ref="U4036:AC4036" si="4045">COUNTIF($J4036:$R4036, J4036)</f>
        <v>2</v>
      </c>
      <c r="V4036">
        <f t="shared" si="4045"/>
        <v>3</v>
      </c>
      <c r="W4036">
        <f t="shared" si="4045"/>
        <v>2</v>
      </c>
      <c r="X4036">
        <f t="shared" si="4045"/>
        <v>2</v>
      </c>
      <c r="Y4036">
        <f t="shared" si="4045"/>
        <v>3</v>
      </c>
      <c r="Z4036">
        <f t="shared" si="4045"/>
        <v>1</v>
      </c>
      <c r="AA4036">
        <f t="shared" si="4045"/>
        <v>2</v>
      </c>
      <c r="AB4036">
        <f t="shared" si="4045"/>
        <v>3</v>
      </c>
      <c r="AC4036">
        <f t="shared" si="4045"/>
        <v>1</v>
      </c>
      <c r="AF4036">
        <f t="shared" si="12"/>
        <v>2</v>
      </c>
    </row>
    <row r="4037" ht="14.25" customHeight="1">
      <c r="A4037">
        <v>6.0</v>
      </c>
      <c r="B4037">
        <v>4.0</v>
      </c>
      <c r="C4037">
        <v>5.0</v>
      </c>
      <c r="D4037">
        <v>1.0</v>
      </c>
      <c r="E4037">
        <v>3.0</v>
      </c>
      <c r="F4037">
        <v>7.0</v>
      </c>
      <c r="G4037">
        <v>2.0</v>
      </c>
      <c r="J4037">
        <f t="shared" si="2"/>
        <v>10</v>
      </c>
      <c r="K4037">
        <f t="shared" si="3"/>
        <v>7</v>
      </c>
      <c r="L4037">
        <f t="shared" si="4"/>
        <v>5</v>
      </c>
      <c r="M4037">
        <f t="shared" si="5"/>
        <v>9</v>
      </c>
      <c r="N4037">
        <f t="shared" si="6"/>
        <v>12</v>
      </c>
      <c r="O4037">
        <f t="shared" si="7"/>
        <v>11</v>
      </c>
      <c r="P4037">
        <f t="shared" si="8"/>
        <v>9</v>
      </c>
      <c r="Q4037">
        <f t="shared" si="9"/>
        <v>12</v>
      </c>
      <c r="R4037">
        <f t="shared" si="10"/>
        <v>9</v>
      </c>
      <c r="U4037">
        <f t="shared" ref="U4037:AC4037" si="4046">COUNTIF($J4037:$R4037, J4037)</f>
        <v>1</v>
      </c>
      <c r="V4037">
        <f t="shared" si="4046"/>
        <v>1</v>
      </c>
      <c r="W4037">
        <f t="shared" si="4046"/>
        <v>1</v>
      </c>
      <c r="X4037">
        <f t="shared" si="4046"/>
        <v>3</v>
      </c>
      <c r="Y4037">
        <f t="shared" si="4046"/>
        <v>2</v>
      </c>
      <c r="Z4037">
        <f t="shared" si="4046"/>
        <v>1</v>
      </c>
      <c r="AA4037">
        <f t="shared" si="4046"/>
        <v>3</v>
      </c>
      <c r="AB4037">
        <f t="shared" si="4046"/>
        <v>2</v>
      </c>
      <c r="AC4037">
        <f t="shared" si="4046"/>
        <v>3</v>
      </c>
      <c r="AF4037">
        <f t="shared" si="12"/>
        <v>4</v>
      </c>
    </row>
    <row r="4038" ht="14.25" customHeight="1">
      <c r="A4038">
        <v>6.0</v>
      </c>
      <c r="B4038">
        <v>4.0</v>
      </c>
      <c r="C4038">
        <v>5.0</v>
      </c>
      <c r="D4038">
        <v>1.0</v>
      </c>
      <c r="E4038">
        <v>7.0</v>
      </c>
      <c r="F4038">
        <v>2.0</v>
      </c>
      <c r="G4038">
        <v>3.0</v>
      </c>
      <c r="J4038">
        <f t="shared" si="2"/>
        <v>10</v>
      </c>
      <c r="K4038">
        <f t="shared" si="3"/>
        <v>11</v>
      </c>
      <c r="L4038">
        <f t="shared" si="4"/>
        <v>10</v>
      </c>
      <c r="M4038">
        <f t="shared" si="5"/>
        <v>5</v>
      </c>
      <c r="N4038">
        <f t="shared" si="6"/>
        <v>7</v>
      </c>
      <c r="O4038">
        <f t="shared" si="7"/>
        <v>11</v>
      </c>
      <c r="P4038">
        <f t="shared" si="8"/>
        <v>13</v>
      </c>
      <c r="Q4038">
        <f t="shared" si="9"/>
        <v>7</v>
      </c>
      <c r="R4038">
        <f t="shared" si="10"/>
        <v>10</v>
      </c>
      <c r="U4038">
        <f t="shared" ref="U4038:AC4038" si="4047">COUNTIF($J4038:$R4038, J4038)</f>
        <v>3</v>
      </c>
      <c r="V4038">
        <f t="shared" si="4047"/>
        <v>2</v>
      </c>
      <c r="W4038">
        <f t="shared" si="4047"/>
        <v>3</v>
      </c>
      <c r="X4038">
        <f t="shared" si="4047"/>
        <v>1</v>
      </c>
      <c r="Y4038">
        <f t="shared" si="4047"/>
        <v>2</v>
      </c>
      <c r="Z4038">
        <f t="shared" si="4047"/>
        <v>2</v>
      </c>
      <c r="AA4038">
        <f t="shared" si="4047"/>
        <v>1</v>
      </c>
      <c r="AB4038">
        <f t="shared" si="4047"/>
        <v>2</v>
      </c>
      <c r="AC4038">
        <f t="shared" si="4047"/>
        <v>3</v>
      </c>
      <c r="AF4038">
        <f t="shared" si="12"/>
        <v>2</v>
      </c>
    </row>
    <row r="4039" ht="14.25" customHeight="1">
      <c r="A4039">
        <v>6.0</v>
      </c>
      <c r="B4039">
        <v>4.0</v>
      </c>
      <c r="C4039">
        <v>5.0</v>
      </c>
      <c r="D4039">
        <v>1.0</v>
      </c>
      <c r="E4039">
        <v>7.0</v>
      </c>
      <c r="F4039">
        <v>3.0</v>
      </c>
      <c r="G4039">
        <v>2.0</v>
      </c>
      <c r="J4039">
        <f t="shared" si="2"/>
        <v>10</v>
      </c>
      <c r="K4039">
        <f t="shared" si="3"/>
        <v>11</v>
      </c>
      <c r="L4039">
        <f t="shared" si="4"/>
        <v>9</v>
      </c>
      <c r="M4039">
        <f t="shared" si="5"/>
        <v>5</v>
      </c>
      <c r="N4039">
        <f t="shared" si="6"/>
        <v>8</v>
      </c>
      <c r="O4039">
        <f t="shared" si="7"/>
        <v>11</v>
      </c>
      <c r="P4039">
        <f t="shared" si="8"/>
        <v>13</v>
      </c>
      <c r="Q4039">
        <f t="shared" si="9"/>
        <v>8</v>
      </c>
      <c r="R4039">
        <f t="shared" si="10"/>
        <v>9</v>
      </c>
      <c r="U4039">
        <f t="shared" ref="U4039:AC4039" si="4048">COUNTIF($J4039:$R4039, J4039)</f>
        <v>1</v>
      </c>
      <c r="V4039">
        <f t="shared" si="4048"/>
        <v>2</v>
      </c>
      <c r="W4039">
        <f t="shared" si="4048"/>
        <v>2</v>
      </c>
      <c r="X4039">
        <f t="shared" si="4048"/>
        <v>1</v>
      </c>
      <c r="Y4039">
        <f t="shared" si="4048"/>
        <v>2</v>
      </c>
      <c r="Z4039">
        <f t="shared" si="4048"/>
        <v>2</v>
      </c>
      <c r="AA4039">
        <f t="shared" si="4048"/>
        <v>1</v>
      </c>
      <c r="AB4039">
        <f t="shared" si="4048"/>
        <v>2</v>
      </c>
      <c r="AC4039">
        <f t="shared" si="4048"/>
        <v>2</v>
      </c>
      <c r="AF4039">
        <f t="shared" si="12"/>
        <v>3</v>
      </c>
    </row>
    <row r="4040" ht="14.25" customHeight="1">
      <c r="A4040">
        <v>6.0</v>
      </c>
      <c r="B4040">
        <v>4.0</v>
      </c>
      <c r="C4040">
        <v>5.0</v>
      </c>
      <c r="D4040">
        <v>2.0</v>
      </c>
      <c r="E4040">
        <v>1.0</v>
      </c>
      <c r="F4040">
        <v>3.0</v>
      </c>
      <c r="G4040">
        <v>7.0</v>
      </c>
      <c r="J4040">
        <f t="shared" si="2"/>
        <v>10</v>
      </c>
      <c r="K4040">
        <f t="shared" si="3"/>
        <v>5</v>
      </c>
      <c r="L4040">
        <f t="shared" si="4"/>
        <v>8</v>
      </c>
      <c r="M4040">
        <f t="shared" si="5"/>
        <v>10</v>
      </c>
      <c r="N4040">
        <f t="shared" si="6"/>
        <v>8</v>
      </c>
      <c r="O4040">
        <f t="shared" si="7"/>
        <v>11</v>
      </c>
      <c r="P4040">
        <f t="shared" si="8"/>
        <v>8</v>
      </c>
      <c r="Q4040">
        <f t="shared" si="9"/>
        <v>9</v>
      </c>
      <c r="R4040">
        <f t="shared" si="10"/>
        <v>15</v>
      </c>
      <c r="U4040">
        <f t="shared" ref="U4040:AC4040" si="4049">COUNTIF($J4040:$R4040, J4040)</f>
        <v>2</v>
      </c>
      <c r="V4040">
        <f t="shared" si="4049"/>
        <v>1</v>
      </c>
      <c r="W4040">
        <f t="shared" si="4049"/>
        <v>3</v>
      </c>
      <c r="X4040">
        <f t="shared" si="4049"/>
        <v>2</v>
      </c>
      <c r="Y4040">
        <f t="shared" si="4049"/>
        <v>3</v>
      </c>
      <c r="Z4040">
        <f t="shared" si="4049"/>
        <v>1</v>
      </c>
      <c r="AA4040">
        <f t="shared" si="4049"/>
        <v>3</v>
      </c>
      <c r="AB4040">
        <f t="shared" si="4049"/>
        <v>1</v>
      </c>
      <c r="AC4040">
        <f t="shared" si="4049"/>
        <v>1</v>
      </c>
      <c r="AF4040">
        <f t="shared" si="12"/>
        <v>4</v>
      </c>
    </row>
    <row r="4041" ht="14.25" customHeight="1">
      <c r="A4041">
        <v>6.0</v>
      </c>
      <c r="B4041">
        <v>4.0</v>
      </c>
      <c r="C4041">
        <v>5.0</v>
      </c>
      <c r="D4041">
        <v>2.0</v>
      </c>
      <c r="E4041">
        <v>1.0</v>
      </c>
      <c r="F4041">
        <v>7.0</v>
      </c>
      <c r="G4041">
        <v>3.0</v>
      </c>
      <c r="J4041">
        <f t="shared" si="2"/>
        <v>10</v>
      </c>
      <c r="K4041">
        <f t="shared" si="3"/>
        <v>5</v>
      </c>
      <c r="L4041">
        <f t="shared" si="4"/>
        <v>4</v>
      </c>
      <c r="M4041">
        <f t="shared" si="5"/>
        <v>10</v>
      </c>
      <c r="N4041">
        <f t="shared" si="6"/>
        <v>12</v>
      </c>
      <c r="O4041">
        <f t="shared" si="7"/>
        <v>11</v>
      </c>
      <c r="P4041">
        <f t="shared" si="8"/>
        <v>8</v>
      </c>
      <c r="Q4041">
        <f t="shared" si="9"/>
        <v>13</v>
      </c>
      <c r="R4041">
        <f t="shared" si="10"/>
        <v>11</v>
      </c>
      <c r="U4041">
        <f t="shared" ref="U4041:AC4041" si="4050">COUNTIF($J4041:$R4041, J4041)</f>
        <v>2</v>
      </c>
      <c r="V4041">
        <f t="shared" si="4050"/>
        <v>1</v>
      </c>
      <c r="W4041">
        <f t="shared" si="4050"/>
        <v>1</v>
      </c>
      <c r="X4041">
        <f t="shared" si="4050"/>
        <v>2</v>
      </c>
      <c r="Y4041">
        <f t="shared" si="4050"/>
        <v>1</v>
      </c>
      <c r="Z4041">
        <f t="shared" si="4050"/>
        <v>2</v>
      </c>
      <c r="AA4041">
        <f t="shared" si="4050"/>
        <v>1</v>
      </c>
      <c r="AB4041">
        <f t="shared" si="4050"/>
        <v>1</v>
      </c>
      <c r="AC4041">
        <f t="shared" si="4050"/>
        <v>2</v>
      </c>
      <c r="AF4041">
        <f t="shared" si="12"/>
        <v>5</v>
      </c>
    </row>
    <row r="4042" ht="14.25" customHeight="1">
      <c r="A4042">
        <v>6.0</v>
      </c>
      <c r="B4042">
        <v>4.0</v>
      </c>
      <c r="C4042">
        <v>5.0</v>
      </c>
      <c r="D4042">
        <v>2.0</v>
      </c>
      <c r="E4042">
        <v>3.0</v>
      </c>
      <c r="F4042">
        <v>1.0</v>
      </c>
      <c r="G4042">
        <v>7.0</v>
      </c>
      <c r="J4042">
        <f t="shared" si="2"/>
        <v>10</v>
      </c>
      <c r="K4042">
        <f t="shared" si="3"/>
        <v>7</v>
      </c>
      <c r="L4042">
        <f t="shared" si="4"/>
        <v>10</v>
      </c>
      <c r="M4042">
        <f t="shared" si="5"/>
        <v>8</v>
      </c>
      <c r="N4042">
        <f t="shared" si="6"/>
        <v>6</v>
      </c>
      <c r="O4042">
        <f t="shared" si="7"/>
        <v>11</v>
      </c>
      <c r="P4042">
        <f t="shared" si="8"/>
        <v>10</v>
      </c>
      <c r="Q4042">
        <f t="shared" si="9"/>
        <v>7</v>
      </c>
      <c r="R4042">
        <f t="shared" si="10"/>
        <v>15</v>
      </c>
      <c r="U4042">
        <f t="shared" ref="U4042:AC4042" si="4051">COUNTIF($J4042:$R4042, J4042)</f>
        <v>3</v>
      </c>
      <c r="V4042">
        <f t="shared" si="4051"/>
        <v>2</v>
      </c>
      <c r="W4042">
        <f t="shared" si="4051"/>
        <v>3</v>
      </c>
      <c r="X4042">
        <f t="shared" si="4051"/>
        <v>1</v>
      </c>
      <c r="Y4042">
        <f t="shared" si="4051"/>
        <v>1</v>
      </c>
      <c r="Z4042">
        <f t="shared" si="4051"/>
        <v>1</v>
      </c>
      <c r="AA4042">
        <f t="shared" si="4051"/>
        <v>3</v>
      </c>
      <c r="AB4042">
        <f t="shared" si="4051"/>
        <v>2</v>
      </c>
      <c r="AC4042">
        <f t="shared" si="4051"/>
        <v>1</v>
      </c>
      <c r="AF4042">
        <f t="shared" si="12"/>
        <v>4</v>
      </c>
    </row>
    <row r="4043" ht="14.25" customHeight="1">
      <c r="A4043">
        <v>6.0</v>
      </c>
      <c r="B4043">
        <v>4.0</v>
      </c>
      <c r="C4043">
        <v>5.0</v>
      </c>
      <c r="D4043">
        <v>2.0</v>
      </c>
      <c r="E4043">
        <v>3.0</v>
      </c>
      <c r="F4043">
        <v>7.0</v>
      </c>
      <c r="G4043">
        <v>1.0</v>
      </c>
      <c r="J4043">
        <f t="shared" si="2"/>
        <v>10</v>
      </c>
      <c r="K4043">
        <f t="shared" si="3"/>
        <v>7</v>
      </c>
      <c r="L4043">
        <f t="shared" si="4"/>
        <v>4</v>
      </c>
      <c r="M4043">
        <f t="shared" si="5"/>
        <v>8</v>
      </c>
      <c r="N4043">
        <f t="shared" si="6"/>
        <v>12</v>
      </c>
      <c r="O4043">
        <f t="shared" si="7"/>
        <v>11</v>
      </c>
      <c r="P4043">
        <f t="shared" si="8"/>
        <v>10</v>
      </c>
      <c r="Q4043">
        <f t="shared" si="9"/>
        <v>13</v>
      </c>
      <c r="R4043">
        <f t="shared" si="10"/>
        <v>9</v>
      </c>
      <c r="U4043">
        <f t="shared" ref="U4043:AC4043" si="4052">COUNTIF($J4043:$R4043, J4043)</f>
        <v>2</v>
      </c>
      <c r="V4043">
        <f t="shared" si="4052"/>
        <v>1</v>
      </c>
      <c r="W4043">
        <f t="shared" si="4052"/>
        <v>1</v>
      </c>
      <c r="X4043">
        <f t="shared" si="4052"/>
        <v>1</v>
      </c>
      <c r="Y4043">
        <f t="shared" si="4052"/>
        <v>1</v>
      </c>
      <c r="Z4043">
        <f t="shared" si="4052"/>
        <v>1</v>
      </c>
      <c r="AA4043">
        <f t="shared" si="4052"/>
        <v>2</v>
      </c>
      <c r="AB4043">
        <f t="shared" si="4052"/>
        <v>1</v>
      </c>
      <c r="AC4043">
        <f t="shared" si="4052"/>
        <v>1</v>
      </c>
      <c r="AF4043">
        <f t="shared" si="12"/>
        <v>7</v>
      </c>
    </row>
    <row r="4044" ht="14.25" customHeight="1">
      <c r="A4044">
        <v>6.0</v>
      </c>
      <c r="B4044">
        <v>4.0</v>
      </c>
      <c r="C4044">
        <v>5.0</v>
      </c>
      <c r="D4044">
        <v>2.0</v>
      </c>
      <c r="E4044">
        <v>7.0</v>
      </c>
      <c r="F4044">
        <v>1.0</v>
      </c>
      <c r="G4044">
        <v>3.0</v>
      </c>
      <c r="J4044">
        <f t="shared" si="2"/>
        <v>10</v>
      </c>
      <c r="K4044">
        <f t="shared" si="3"/>
        <v>11</v>
      </c>
      <c r="L4044">
        <f t="shared" si="4"/>
        <v>10</v>
      </c>
      <c r="M4044">
        <f t="shared" si="5"/>
        <v>4</v>
      </c>
      <c r="N4044">
        <f t="shared" si="6"/>
        <v>6</v>
      </c>
      <c r="O4044">
        <f t="shared" si="7"/>
        <v>11</v>
      </c>
      <c r="P4044">
        <f t="shared" si="8"/>
        <v>14</v>
      </c>
      <c r="Q4044">
        <f t="shared" si="9"/>
        <v>7</v>
      </c>
      <c r="R4044">
        <f t="shared" si="10"/>
        <v>11</v>
      </c>
      <c r="U4044">
        <f t="shared" ref="U4044:AC4044" si="4053">COUNTIF($J4044:$R4044, J4044)</f>
        <v>2</v>
      </c>
      <c r="V4044">
        <f t="shared" si="4053"/>
        <v>3</v>
      </c>
      <c r="W4044">
        <f t="shared" si="4053"/>
        <v>2</v>
      </c>
      <c r="X4044">
        <f t="shared" si="4053"/>
        <v>1</v>
      </c>
      <c r="Y4044">
        <f t="shared" si="4053"/>
        <v>1</v>
      </c>
      <c r="Z4044">
        <f t="shared" si="4053"/>
        <v>3</v>
      </c>
      <c r="AA4044">
        <f t="shared" si="4053"/>
        <v>1</v>
      </c>
      <c r="AB4044">
        <f t="shared" si="4053"/>
        <v>1</v>
      </c>
      <c r="AC4044">
        <f t="shared" si="4053"/>
        <v>3</v>
      </c>
      <c r="AF4044">
        <f t="shared" si="12"/>
        <v>4</v>
      </c>
    </row>
    <row r="4045" ht="14.25" customHeight="1">
      <c r="A4045">
        <v>6.0</v>
      </c>
      <c r="B4045">
        <v>4.0</v>
      </c>
      <c r="C4045">
        <v>5.0</v>
      </c>
      <c r="D4045">
        <v>2.0</v>
      </c>
      <c r="E4045">
        <v>7.0</v>
      </c>
      <c r="F4045">
        <v>3.0</v>
      </c>
      <c r="G4045">
        <v>1.0</v>
      </c>
      <c r="J4045">
        <f t="shared" si="2"/>
        <v>10</v>
      </c>
      <c r="K4045">
        <f t="shared" si="3"/>
        <v>11</v>
      </c>
      <c r="L4045">
        <f t="shared" si="4"/>
        <v>8</v>
      </c>
      <c r="M4045">
        <f t="shared" si="5"/>
        <v>4</v>
      </c>
      <c r="N4045">
        <f t="shared" si="6"/>
        <v>8</v>
      </c>
      <c r="O4045">
        <f t="shared" si="7"/>
        <v>11</v>
      </c>
      <c r="P4045">
        <f t="shared" si="8"/>
        <v>14</v>
      </c>
      <c r="Q4045">
        <f t="shared" si="9"/>
        <v>9</v>
      </c>
      <c r="R4045">
        <f t="shared" si="10"/>
        <v>9</v>
      </c>
      <c r="U4045">
        <f t="shared" ref="U4045:AC4045" si="4054">COUNTIF($J4045:$R4045, J4045)</f>
        <v>1</v>
      </c>
      <c r="V4045">
        <f t="shared" si="4054"/>
        <v>2</v>
      </c>
      <c r="W4045">
        <f t="shared" si="4054"/>
        <v>2</v>
      </c>
      <c r="X4045">
        <f t="shared" si="4054"/>
        <v>1</v>
      </c>
      <c r="Y4045">
        <f t="shared" si="4054"/>
        <v>2</v>
      </c>
      <c r="Z4045">
        <f t="shared" si="4054"/>
        <v>2</v>
      </c>
      <c r="AA4045">
        <f t="shared" si="4054"/>
        <v>1</v>
      </c>
      <c r="AB4045">
        <f t="shared" si="4054"/>
        <v>2</v>
      </c>
      <c r="AC4045">
        <f t="shared" si="4054"/>
        <v>2</v>
      </c>
      <c r="AF4045">
        <f t="shared" si="12"/>
        <v>3</v>
      </c>
    </row>
    <row r="4046" ht="14.25" customHeight="1">
      <c r="A4046">
        <v>6.0</v>
      </c>
      <c r="B4046">
        <v>4.0</v>
      </c>
      <c r="C4046">
        <v>5.0</v>
      </c>
      <c r="D4046">
        <v>3.0</v>
      </c>
      <c r="E4046">
        <v>1.0</v>
      </c>
      <c r="F4046">
        <v>2.0</v>
      </c>
      <c r="G4046">
        <v>7.0</v>
      </c>
      <c r="J4046">
        <f t="shared" si="2"/>
        <v>10</v>
      </c>
      <c r="K4046">
        <f t="shared" si="3"/>
        <v>5</v>
      </c>
      <c r="L4046">
        <f t="shared" si="4"/>
        <v>8</v>
      </c>
      <c r="M4046">
        <f t="shared" si="5"/>
        <v>9</v>
      </c>
      <c r="N4046">
        <f t="shared" si="6"/>
        <v>7</v>
      </c>
      <c r="O4046">
        <f t="shared" si="7"/>
        <v>11</v>
      </c>
      <c r="P4046">
        <f t="shared" si="8"/>
        <v>9</v>
      </c>
      <c r="Q4046">
        <f t="shared" si="9"/>
        <v>9</v>
      </c>
      <c r="R4046">
        <f t="shared" si="10"/>
        <v>16</v>
      </c>
      <c r="U4046">
        <f t="shared" ref="U4046:AC4046" si="4055">COUNTIF($J4046:$R4046, J4046)</f>
        <v>1</v>
      </c>
      <c r="V4046">
        <f t="shared" si="4055"/>
        <v>1</v>
      </c>
      <c r="W4046">
        <f t="shared" si="4055"/>
        <v>1</v>
      </c>
      <c r="X4046">
        <f t="shared" si="4055"/>
        <v>3</v>
      </c>
      <c r="Y4046">
        <f t="shared" si="4055"/>
        <v>1</v>
      </c>
      <c r="Z4046">
        <f t="shared" si="4055"/>
        <v>1</v>
      </c>
      <c r="AA4046">
        <f t="shared" si="4055"/>
        <v>3</v>
      </c>
      <c r="AB4046">
        <f t="shared" si="4055"/>
        <v>3</v>
      </c>
      <c r="AC4046">
        <f t="shared" si="4055"/>
        <v>1</v>
      </c>
      <c r="AF4046">
        <f t="shared" si="12"/>
        <v>6</v>
      </c>
    </row>
    <row r="4047" ht="14.25" customHeight="1">
      <c r="A4047">
        <v>6.0</v>
      </c>
      <c r="B4047">
        <v>4.0</v>
      </c>
      <c r="C4047">
        <v>5.0</v>
      </c>
      <c r="D4047">
        <v>3.0</v>
      </c>
      <c r="E4047">
        <v>1.0</v>
      </c>
      <c r="F4047">
        <v>7.0</v>
      </c>
      <c r="G4047">
        <v>2.0</v>
      </c>
      <c r="J4047">
        <f t="shared" si="2"/>
        <v>10</v>
      </c>
      <c r="K4047">
        <f t="shared" si="3"/>
        <v>5</v>
      </c>
      <c r="L4047">
        <f t="shared" si="4"/>
        <v>3</v>
      </c>
      <c r="M4047">
        <f t="shared" si="5"/>
        <v>9</v>
      </c>
      <c r="N4047">
        <f t="shared" si="6"/>
        <v>12</v>
      </c>
      <c r="O4047">
        <f t="shared" si="7"/>
        <v>11</v>
      </c>
      <c r="P4047">
        <f t="shared" si="8"/>
        <v>9</v>
      </c>
      <c r="Q4047">
        <f t="shared" si="9"/>
        <v>14</v>
      </c>
      <c r="R4047">
        <f t="shared" si="10"/>
        <v>11</v>
      </c>
      <c r="U4047">
        <f t="shared" ref="U4047:AC4047" si="4056">COUNTIF($J4047:$R4047, J4047)</f>
        <v>1</v>
      </c>
      <c r="V4047">
        <f t="shared" si="4056"/>
        <v>1</v>
      </c>
      <c r="W4047">
        <f t="shared" si="4056"/>
        <v>1</v>
      </c>
      <c r="X4047">
        <f t="shared" si="4056"/>
        <v>2</v>
      </c>
      <c r="Y4047">
        <f t="shared" si="4056"/>
        <v>1</v>
      </c>
      <c r="Z4047">
        <f t="shared" si="4056"/>
        <v>2</v>
      </c>
      <c r="AA4047">
        <f t="shared" si="4056"/>
        <v>2</v>
      </c>
      <c r="AB4047">
        <f t="shared" si="4056"/>
        <v>1</v>
      </c>
      <c r="AC4047">
        <f t="shared" si="4056"/>
        <v>2</v>
      </c>
      <c r="AF4047">
        <f t="shared" si="12"/>
        <v>5</v>
      </c>
    </row>
    <row r="4048" ht="14.25" customHeight="1">
      <c r="A4048">
        <v>6.0</v>
      </c>
      <c r="B4048">
        <v>4.0</v>
      </c>
      <c r="C4048">
        <v>5.0</v>
      </c>
      <c r="D4048">
        <v>3.0</v>
      </c>
      <c r="E4048">
        <v>2.0</v>
      </c>
      <c r="F4048">
        <v>1.0</v>
      </c>
      <c r="G4048">
        <v>7.0</v>
      </c>
      <c r="J4048">
        <f t="shared" si="2"/>
        <v>10</v>
      </c>
      <c r="K4048">
        <f t="shared" si="3"/>
        <v>6</v>
      </c>
      <c r="L4048">
        <f t="shared" si="4"/>
        <v>9</v>
      </c>
      <c r="M4048">
        <f t="shared" si="5"/>
        <v>8</v>
      </c>
      <c r="N4048">
        <f t="shared" si="6"/>
        <v>6</v>
      </c>
      <c r="O4048">
        <f t="shared" si="7"/>
        <v>11</v>
      </c>
      <c r="P4048">
        <f t="shared" si="8"/>
        <v>10</v>
      </c>
      <c r="Q4048">
        <f t="shared" si="9"/>
        <v>8</v>
      </c>
      <c r="R4048">
        <f t="shared" si="10"/>
        <v>16</v>
      </c>
      <c r="U4048">
        <f t="shared" ref="U4048:AC4048" si="4057">COUNTIF($J4048:$R4048, J4048)</f>
        <v>2</v>
      </c>
      <c r="V4048">
        <f t="shared" si="4057"/>
        <v>2</v>
      </c>
      <c r="W4048">
        <f t="shared" si="4057"/>
        <v>1</v>
      </c>
      <c r="X4048">
        <f t="shared" si="4057"/>
        <v>2</v>
      </c>
      <c r="Y4048">
        <f t="shared" si="4057"/>
        <v>2</v>
      </c>
      <c r="Z4048">
        <f t="shared" si="4057"/>
        <v>1</v>
      </c>
      <c r="AA4048">
        <f t="shared" si="4057"/>
        <v>2</v>
      </c>
      <c r="AB4048">
        <f t="shared" si="4057"/>
        <v>2</v>
      </c>
      <c r="AC4048">
        <f t="shared" si="4057"/>
        <v>1</v>
      </c>
      <c r="AF4048">
        <f t="shared" si="12"/>
        <v>3</v>
      </c>
    </row>
    <row r="4049" ht="14.25" customHeight="1">
      <c r="A4049">
        <v>6.0</v>
      </c>
      <c r="B4049">
        <v>4.0</v>
      </c>
      <c r="C4049">
        <v>5.0</v>
      </c>
      <c r="D4049">
        <v>3.0</v>
      </c>
      <c r="E4049">
        <v>2.0</v>
      </c>
      <c r="F4049">
        <v>7.0</v>
      </c>
      <c r="G4049">
        <v>1.0</v>
      </c>
      <c r="J4049">
        <f t="shared" si="2"/>
        <v>10</v>
      </c>
      <c r="K4049">
        <f t="shared" si="3"/>
        <v>6</v>
      </c>
      <c r="L4049">
        <f t="shared" si="4"/>
        <v>3</v>
      </c>
      <c r="M4049">
        <f t="shared" si="5"/>
        <v>8</v>
      </c>
      <c r="N4049">
        <f t="shared" si="6"/>
        <v>12</v>
      </c>
      <c r="O4049">
        <f t="shared" si="7"/>
        <v>11</v>
      </c>
      <c r="P4049">
        <f t="shared" si="8"/>
        <v>10</v>
      </c>
      <c r="Q4049">
        <f t="shared" si="9"/>
        <v>14</v>
      </c>
      <c r="R4049">
        <f t="shared" si="10"/>
        <v>10</v>
      </c>
      <c r="U4049">
        <f t="shared" ref="U4049:AC4049" si="4058">COUNTIF($J4049:$R4049, J4049)</f>
        <v>3</v>
      </c>
      <c r="V4049">
        <f t="shared" si="4058"/>
        <v>1</v>
      </c>
      <c r="W4049">
        <f t="shared" si="4058"/>
        <v>1</v>
      </c>
      <c r="X4049">
        <f t="shared" si="4058"/>
        <v>1</v>
      </c>
      <c r="Y4049">
        <f t="shared" si="4058"/>
        <v>1</v>
      </c>
      <c r="Z4049">
        <f t="shared" si="4058"/>
        <v>1</v>
      </c>
      <c r="AA4049">
        <f t="shared" si="4058"/>
        <v>3</v>
      </c>
      <c r="AB4049">
        <f t="shared" si="4058"/>
        <v>1</v>
      </c>
      <c r="AC4049">
        <f t="shared" si="4058"/>
        <v>3</v>
      </c>
      <c r="AF4049">
        <f t="shared" si="12"/>
        <v>6</v>
      </c>
    </row>
    <row r="4050" ht="14.25" customHeight="1">
      <c r="A4050">
        <v>6.0</v>
      </c>
      <c r="B4050">
        <v>4.0</v>
      </c>
      <c r="C4050">
        <v>5.0</v>
      </c>
      <c r="D4050">
        <v>3.0</v>
      </c>
      <c r="E4050">
        <v>7.0</v>
      </c>
      <c r="F4050">
        <v>1.0</v>
      </c>
      <c r="G4050">
        <v>2.0</v>
      </c>
      <c r="J4050">
        <f t="shared" si="2"/>
        <v>10</v>
      </c>
      <c r="K4050">
        <f t="shared" si="3"/>
        <v>11</v>
      </c>
      <c r="L4050">
        <f t="shared" si="4"/>
        <v>9</v>
      </c>
      <c r="M4050">
        <f t="shared" si="5"/>
        <v>3</v>
      </c>
      <c r="N4050">
        <f t="shared" si="6"/>
        <v>6</v>
      </c>
      <c r="O4050">
        <f t="shared" si="7"/>
        <v>11</v>
      </c>
      <c r="P4050">
        <f t="shared" si="8"/>
        <v>15</v>
      </c>
      <c r="Q4050">
        <f t="shared" si="9"/>
        <v>8</v>
      </c>
      <c r="R4050">
        <f t="shared" si="10"/>
        <v>11</v>
      </c>
      <c r="U4050">
        <f t="shared" ref="U4050:AC4050" si="4059">COUNTIF($J4050:$R4050, J4050)</f>
        <v>1</v>
      </c>
      <c r="V4050">
        <f t="shared" si="4059"/>
        <v>3</v>
      </c>
      <c r="W4050">
        <f t="shared" si="4059"/>
        <v>1</v>
      </c>
      <c r="X4050">
        <f t="shared" si="4059"/>
        <v>1</v>
      </c>
      <c r="Y4050">
        <f t="shared" si="4059"/>
        <v>1</v>
      </c>
      <c r="Z4050">
        <f t="shared" si="4059"/>
        <v>3</v>
      </c>
      <c r="AA4050">
        <f t="shared" si="4059"/>
        <v>1</v>
      </c>
      <c r="AB4050">
        <f t="shared" si="4059"/>
        <v>1</v>
      </c>
      <c r="AC4050">
        <f t="shared" si="4059"/>
        <v>3</v>
      </c>
      <c r="AF4050">
        <f t="shared" si="12"/>
        <v>6</v>
      </c>
    </row>
    <row r="4051" ht="14.25" customHeight="1">
      <c r="A4051">
        <v>6.0</v>
      </c>
      <c r="B4051">
        <v>4.0</v>
      </c>
      <c r="C4051">
        <v>5.0</v>
      </c>
      <c r="D4051">
        <v>3.0</v>
      </c>
      <c r="E4051">
        <v>7.0</v>
      </c>
      <c r="F4051">
        <v>2.0</v>
      </c>
      <c r="G4051">
        <v>1.0</v>
      </c>
      <c r="J4051">
        <f t="shared" si="2"/>
        <v>10</v>
      </c>
      <c r="K4051">
        <f t="shared" si="3"/>
        <v>11</v>
      </c>
      <c r="L4051">
        <f t="shared" si="4"/>
        <v>8</v>
      </c>
      <c r="M4051">
        <f t="shared" si="5"/>
        <v>3</v>
      </c>
      <c r="N4051">
        <f t="shared" si="6"/>
        <v>7</v>
      </c>
      <c r="O4051">
        <f t="shared" si="7"/>
        <v>11</v>
      </c>
      <c r="P4051">
        <f t="shared" si="8"/>
        <v>15</v>
      </c>
      <c r="Q4051">
        <f t="shared" si="9"/>
        <v>9</v>
      </c>
      <c r="R4051">
        <f t="shared" si="10"/>
        <v>10</v>
      </c>
      <c r="U4051">
        <f t="shared" ref="U4051:AC4051" si="4060">COUNTIF($J4051:$R4051, J4051)</f>
        <v>2</v>
      </c>
      <c r="V4051">
        <f t="shared" si="4060"/>
        <v>2</v>
      </c>
      <c r="W4051">
        <f t="shared" si="4060"/>
        <v>1</v>
      </c>
      <c r="X4051">
        <f t="shared" si="4060"/>
        <v>1</v>
      </c>
      <c r="Y4051">
        <f t="shared" si="4060"/>
        <v>1</v>
      </c>
      <c r="Z4051">
        <f t="shared" si="4060"/>
        <v>2</v>
      </c>
      <c r="AA4051">
        <f t="shared" si="4060"/>
        <v>1</v>
      </c>
      <c r="AB4051">
        <f t="shared" si="4060"/>
        <v>1</v>
      </c>
      <c r="AC4051">
        <f t="shared" si="4060"/>
        <v>2</v>
      </c>
      <c r="AF4051">
        <f t="shared" si="12"/>
        <v>5</v>
      </c>
    </row>
    <row r="4052" ht="14.25" customHeight="1">
      <c r="A4052">
        <v>6.0</v>
      </c>
      <c r="B4052">
        <v>4.0</v>
      </c>
      <c r="C4052">
        <v>5.0</v>
      </c>
      <c r="D4052">
        <v>7.0</v>
      </c>
      <c r="E4052">
        <v>1.0</v>
      </c>
      <c r="F4052">
        <v>2.0</v>
      </c>
      <c r="G4052">
        <v>3.0</v>
      </c>
      <c r="J4052">
        <f t="shared" si="2"/>
        <v>10</v>
      </c>
      <c r="K4052">
        <f t="shared" si="3"/>
        <v>5</v>
      </c>
      <c r="L4052">
        <f t="shared" si="4"/>
        <v>4</v>
      </c>
      <c r="M4052">
        <f t="shared" si="5"/>
        <v>5</v>
      </c>
      <c r="N4052">
        <f t="shared" si="6"/>
        <v>7</v>
      </c>
      <c r="O4052">
        <f t="shared" si="7"/>
        <v>11</v>
      </c>
      <c r="P4052">
        <f t="shared" si="8"/>
        <v>13</v>
      </c>
      <c r="Q4052">
        <f t="shared" si="9"/>
        <v>13</v>
      </c>
      <c r="R4052">
        <f t="shared" si="10"/>
        <v>16</v>
      </c>
      <c r="U4052">
        <f t="shared" ref="U4052:AC4052" si="4061">COUNTIF($J4052:$R4052, J4052)</f>
        <v>1</v>
      </c>
      <c r="V4052">
        <f t="shared" si="4061"/>
        <v>2</v>
      </c>
      <c r="W4052">
        <f t="shared" si="4061"/>
        <v>1</v>
      </c>
      <c r="X4052">
        <f t="shared" si="4061"/>
        <v>2</v>
      </c>
      <c r="Y4052">
        <f t="shared" si="4061"/>
        <v>1</v>
      </c>
      <c r="Z4052">
        <f t="shared" si="4061"/>
        <v>1</v>
      </c>
      <c r="AA4052">
        <f t="shared" si="4061"/>
        <v>2</v>
      </c>
      <c r="AB4052">
        <f t="shared" si="4061"/>
        <v>2</v>
      </c>
      <c r="AC4052">
        <f t="shared" si="4061"/>
        <v>1</v>
      </c>
      <c r="AF4052">
        <f t="shared" si="12"/>
        <v>5</v>
      </c>
    </row>
    <row r="4053" ht="14.25" customHeight="1">
      <c r="A4053">
        <v>6.0</v>
      </c>
      <c r="B4053">
        <v>4.0</v>
      </c>
      <c r="C4053">
        <v>5.0</v>
      </c>
      <c r="D4053">
        <v>7.0</v>
      </c>
      <c r="E4053">
        <v>1.0</v>
      </c>
      <c r="F4053">
        <v>3.0</v>
      </c>
      <c r="G4053">
        <v>2.0</v>
      </c>
      <c r="J4053">
        <f t="shared" si="2"/>
        <v>10</v>
      </c>
      <c r="K4053">
        <f t="shared" si="3"/>
        <v>5</v>
      </c>
      <c r="L4053">
        <f t="shared" si="4"/>
        <v>3</v>
      </c>
      <c r="M4053">
        <f t="shared" si="5"/>
        <v>5</v>
      </c>
      <c r="N4053">
        <f t="shared" si="6"/>
        <v>8</v>
      </c>
      <c r="O4053">
        <f t="shared" si="7"/>
        <v>11</v>
      </c>
      <c r="P4053">
        <f t="shared" si="8"/>
        <v>13</v>
      </c>
      <c r="Q4053">
        <f t="shared" si="9"/>
        <v>14</v>
      </c>
      <c r="R4053">
        <f t="shared" si="10"/>
        <v>15</v>
      </c>
      <c r="U4053">
        <f t="shared" ref="U4053:AC4053" si="4062">COUNTIF($J4053:$R4053, J4053)</f>
        <v>1</v>
      </c>
      <c r="V4053">
        <f t="shared" si="4062"/>
        <v>2</v>
      </c>
      <c r="W4053">
        <f t="shared" si="4062"/>
        <v>1</v>
      </c>
      <c r="X4053">
        <f t="shared" si="4062"/>
        <v>2</v>
      </c>
      <c r="Y4053">
        <f t="shared" si="4062"/>
        <v>1</v>
      </c>
      <c r="Z4053">
        <f t="shared" si="4062"/>
        <v>1</v>
      </c>
      <c r="AA4053">
        <f t="shared" si="4062"/>
        <v>1</v>
      </c>
      <c r="AB4053">
        <f t="shared" si="4062"/>
        <v>1</v>
      </c>
      <c r="AC4053">
        <f t="shared" si="4062"/>
        <v>1</v>
      </c>
      <c r="AF4053">
        <f t="shared" si="12"/>
        <v>7</v>
      </c>
    </row>
    <row r="4054" ht="14.25" customHeight="1">
      <c r="A4054">
        <v>6.0</v>
      </c>
      <c r="B4054">
        <v>4.0</v>
      </c>
      <c r="C4054">
        <v>5.0</v>
      </c>
      <c r="D4054">
        <v>7.0</v>
      </c>
      <c r="E4054">
        <v>2.0</v>
      </c>
      <c r="F4054">
        <v>1.0</v>
      </c>
      <c r="G4054">
        <v>3.0</v>
      </c>
      <c r="J4054">
        <f t="shared" si="2"/>
        <v>10</v>
      </c>
      <c r="K4054">
        <f t="shared" si="3"/>
        <v>6</v>
      </c>
      <c r="L4054">
        <f t="shared" si="4"/>
        <v>5</v>
      </c>
      <c r="M4054">
        <f t="shared" si="5"/>
        <v>4</v>
      </c>
      <c r="N4054">
        <f t="shared" si="6"/>
        <v>6</v>
      </c>
      <c r="O4054">
        <f t="shared" si="7"/>
        <v>11</v>
      </c>
      <c r="P4054">
        <f t="shared" si="8"/>
        <v>14</v>
      </c>
      <c r="Q4054">
        <f t="shared" si="9"/>
        <v>12</v>
      </c>
      <c r="R4054">
        <f t="shared" si="10"/>
        <v>16</v>
      </c>
      <c r="U4054">
        <f t="shared" ref="U4054:AC4054" si="4063">COUNTIF($J4054:$R4054, J4054)</f>
        <v>1</v>
      </c>
      <c r="V4054">
        <f t="shared" si="4063"/>
        <v>2</v>
      </c>
      <c r="W4054">
        <f t="shared" si="4063"/>
        <v>1</v>
      </c>
      <c r="X4054">
        <f t="shared" si="4063"/>
        <v>1</v>
      </c>
      <c r="Y4054">
        <f t="shared" si="4063"/>
        <v>2</v>
      </c>
      <c r="Z4054">
        <f t="shared" si="4063"/>
        <v>1</v>
      </c>
      <c r="AA4054">
        <f t="shared" si="4063"/>
        <v>1</v>
      </c>
      <c r="AB4054">
        <f t="shared" si="4063"/>
        <v>1</v>
      </c>
      <c r="AC4054">
        <f t="shared" si="4063"/>
        <v>1</v>
      </c>
      <c r="AF4054">
        <f t="shared" si="12"/>
        <v>7</v>
      </c>
    </row>
    <row r="4055" ht="14.25" customHeight="1">
      <c r="A4055">
        <v>6.0</v>
      </c>
      <c r="B4055">
        <v>4.0</v>
      </c>
      <c r="C4055">
        <v>5.0</v>
      </c>
      <c r="D4055">
        <v>7.0</v>
      </c>
      <c r="E4055">
        <v>2.0</v>
      </c>
      <c r="F4055">
        <v>3.0</v>
      </c>
      <c r="G4055">
        <v>1.0</v>
      </c>
      <c r="J4055">
        <f t="shared" si="2"/>
        <v>10</v>
      </c>
      <c r="K4055">
        <f t="shared" si="3"/>
        <v>6</v>
      </c>
      <c r="L4055">
        <f t="shared" si="4"/>
        <v>3</v>
      </c>
      <c r="M4055">
        <f t="shared" si="5"/>
        <v>4</v>
      </c>
      <c r="N4055">
        <f t="shared" si="6"/>
        <v>8</v>
      </c>
      <c r="O4055">
        <f t="shared" si="7"/>
        <v>11</v>
      </c>
      <c r="P4055">
        <f t="shared" si="8"/>
        <v>14</v>
      </c>
      <c r="Q4055">
        <f t="shared" si="9"/>
        <v>14</v>
      </c>
      <c r="R4055">
        <f t="shared" si="10"/>
        <v>14</v>
      </c>
      <c r="U4055">
        <f t="shared" ref="U4055:AC4055" si="4064">COUNTIF($J4055:$R4055, J4055)</f>
        <v>1</v>
      </c>
      <c r="V4055">
        <f t="shared" si="4064"/>
        <v>1</v>
      </c>
      <c r="W4055">
        <f t="shared" si="4064"/>
        <v>1</v>
      </c>
      <c r="X4055">
        <f t="shared" si="4064"/>
        <v>1</v>
      </c>
      <c r="Y4055">
        <f t="shared" si="4064"/>
        <v>1</v>
      </c>
      <c r="Z4055">
        <f t="shared" si="4064"/>
        <v>1</v>
      </c>
      <c r="AA4055">
        <f t="shared" si="4064"/>
        <v>3</v>
      </c>
      <c r="AB4055">
        <f t="shared" si="4064"/>
        <v>3</v>
      </c>
      <c r="AC4055">
        <f t="shared" si="4064"/>
        <v>3</v>
      </c>
      <c r="AF4055">
        <f t="shared" si="12"/>
        <v>6</v>
      </c>
    </row>
    <row r="4056" ht="14.25" customHeight="1">
      <c r="A4056">
        <v>6.0</v>
      </c>
      <c r="B4056">
        <v>4.0</v>
      </c>
      <c r="C4056">
        <v>5.0</v>
      </c>
      <c r="D4056">
        <v>7.0</v>
      </c>
      <c r="E4056">
        <v>3.0</v>
      </c>
      <c r="F4056">
        <v>1.0</v>
      </c>
      <c r="G4056">
        <v>2.0</v>
      </c>
      <c r="J4056">
        <f t="shared" si="2"/>
        <v>10</v>
      </c>
      <c r="K4056">
        <f t="shared" si="3"/>
        <v>7</v>
      </c>
      <c r="L4056">
        <f t="shared" si="4"/>
        <v>5</v>
      </c>
      <c r="M4056">
        <f t="shared" si="5"/>
        <v>3</v>
      </c>
      <c r="N4056">
        <f t="shared" si="6"/>
        <v>6</v>
      </c>
      <c r="O4056">
        <f t="shared" si="7"/>
        <v>11</v>
      </c>
      <c r="P4056">
        <f t="shared" si="8"/>
        <v>15</v>
      </c>
      <c r="Q4056">
        <f t="shared" si="9"/>
        <v>12</v>
      </c>
      <c r="R4056">
        <f t="shared" si="10"/>
        <v>15</v>
      </c>
      <c r="U4056">
        <f t="shared" ref="U4056:AC4056" si="4065">COUNTIF($J4056:$R4056, J4056)</f>
        <v>1</v>
      </c>
      <c r="V4056">
        <f t="shared" si="4065"/>
        <v>1</v>
      </c>
      <c r="W4056">
        <f t="shared" si="4065"/>
        <v>1</v>
      </c>
      <c r="X4056">
        <f t="shared" si="4065"/>
        <v>1</v>
      </c>
      <c r="Y4056">
        <f t="shared" si="4065"/>
        <v>1</v>
      </c>
      <c r="Z4056">
        <f t="shared" si="4065"/>
        <v>1</v>
      </c>
      <c r="AA4056">
        <f t="shared" si="4065"/>
        <v>2</v>
      </c>
      <c r="AB4056">
        <f t="shared" si="4065"/>
        <v>1</v>
      </c>
      <c r="AC4056">
        <f t="shared" si="4065"/>
        <v>2</v>
      </c>
      <c r="AF4056">
        <f t="shared" si="12"/>
        <v>7</v>
      </c>
    </row>
    <row r="4057" ht="14.25" customHeight="1">
      <c r="A4057">
        <v>6.0</v>
      </c>
      <c r="B4057">
        <v>4.0</v>
      </c>
      <c r="C4057">
        <v>5.0</v>
      </c>
      <c r="D4057">
        <v>7.0</v>
      </c>
      <c r="E4057">
        <v>3.0</v>
      </c>
      <c r="F4057">
        <v>2.0</v>
      </c>
      <c r="G4057">
        <v>1.0</v>
      </c>
      <c r="J4057">
        <f t="shared" si="2"/>
        <v>10</v>
      </c>
      <c r="K4057">
        <f t="shared" si="3"/>
        <v>7</v>
      </c>
      <c r="L4057">
        <f t="shared" si="4"/>
        <v>4</v>
      </c>
      <c r="M4057">
        <f t="shared" si="5"/>
        <v>3</v>
      </c>
      <c r="N4057">
        <f t="shared" si="6"/>
        <v>7</v>
      </c>
      <c r="O4057">
        <f t="shared" si="7"/>
        <v>11</v>
      </c>
      <c r="P4057">
        <f t="shared" si="8"/>
        <v>15</v>
      </c>
      <c r="Q4057">
        <f t="shared" si="9"/>
        <v>13</v>
      </c>
      <c r="R4057">
        <f t="shared" si="10"/>
        <v>14</v>
      </c>
      <c r="U4057">
        <f t="shared" ref="U4057:AC4057" si="4066">COUNTIF($J4057:$R4057, J4057)</f>
        <v>1</v>
      </c>
      <c r="V4057">
        <f t="shared" si="4066"/>
        <v>2</v>
      </c>
      <c r="W4057">
        <f t="shared" si="4066"/>
        <v>1</v>
      </c>
      <c r="X4057">
        <f t="shared" si="4066"/>
        <v>1</v>
      </c>
      <c r="Y4057">
        <f t="shared" si="4066"/>
        <v>2</v>
      </c>
      <c r="Z4057">
        <f t="shared" si="4066"/>
        <v>1</v>
      </c>
      <c r="AA4057">
        <f t="shared" si="4066"/>
        <v>1</v>
      </c>
      <c r="AB4057">
        <f t="shared" si="4066"/>
        <v>1</v>
      </c>
      <c r="AC4057">
        <f t="shared" si="4066"/>
        <v>1</v>
      </c>
      <c r="AF4057">
        <f t="shared" si="12"/>
        <v>7</v>
      </c>
    </row>
    <row r="4058" ht="14.25" customHeight="1">
      <c r="A4058">
        <v>6.0</v>
      </c>
      <c r="B4058">
        <v>4.0</v>
      </c>
      <c r="C4058">
        <v>7.0</v>
      </c>
      <c r="D4058">
        <v>1.0</v>
      </c>
      <c r="E4058">
        <v>2.0</v>
      </c>
      <c r="F4058">
        <v>3.0</v>
      </c>
      <c r="G4058">
        <v>5.0</v>
      </c>
      <c r="J4058">
        <f t="shared" si="2"/>
        <v>10</v>
      </c>
      <c r="K4058">
        <f t="shared" si="3"/>
        <v>6</v>
      </c>
      <c r="L4058">
        <f t="shared" si="4"/>
        <v>7</v>
      </c>
      <c r="M4058">
        <f t="shared" si="5"/>
        <v>8</v>
      </c>
      <c r="N4058">
        <f t="shared" si="6"/>
        <v>10</v>
      </c>
      <c r="O4058">
        <f t="shared" si="7"/>
        <v>13</v>
      </c>
      <c r="P4058">
        <f t="shared" si="8"/>
        <v>10</v>
      </c>
      <c r="Q4058">
        <f t="shared" si="9"/>
        <v>8</v>
      </c>
      <c r="R4058">
        <f t="shared" si="10"/>
        <v>12</v>
      </c>
      <c r="U4058">
        <f t="shared" ref="U4058:AC4058" si="4067">COUNTIF($J4058:$R4058, J4058)</f>
        <v>3</v>
      </c>
      <c r="V4058">
        <f t="shared" si="4067"/>
        <v>1</v>
      </c>
      <c r="W4058">
        <f t="shared" si="4067"/>
        <v>1</v>
      </c>
      <c r="X4058">
        <f t="shared" si="4067"/>
        <v>2</v>
      </c>
      <c r="Y4058">
        <f t="shared" si="4067"/>
        <v>3</v>
      </c>
      <c r="Z4058">
        <f t="shared" si="4067"/>
        <v>1</v>
      </c>
      <c r="AA4058">
        <f t="shared" si="4067"/>
        <v>3</v>
      </c>
      <c r="AB4058">
        <f t="shared" si="4067"/>
        <v>2</v>
      </c>
      <c r="AC4058">
        <f t="shared" si="4067"/>
        <v>1</v>
      </c>
      <c r="AF4058">
        <f t="shared" si="12"/>
        <v>4</v>
      </c>
    </row>
    <row r="4059" ht="14.25" customHeight="1">
      <c r="A4059">
        <v>6.0</v>
      </c>
      <c r="B4059">
        <v>4.0</v>
      </c>
      <c r="C4059">
        <v>7.0</v>
      </c>
      <c r="D4059">
        <v>1.0</v>
      </c>
      <c r="E4059">
        <v>2.0</v>
      </c>
      <c r="F4059">
        <v>5.0</v>
      </c>
      <c r="G4059">
        <v>3.0</v>
      </c>
      <c r="J4059">
        <f t="shared" si="2"/>
        <v>10</v>
      </c>
      <c r="K4059">
        <f t="shared" si="3"/>
        <v>6</v>
      </c>
      <c r="L4059">
        <f t="shared" si="4"/>
        <v>5</v>
      </c>
      <c r="M4059">
        <f t="shared" si="5"/>
        <v>8</v>
      </c>
      <c r="N4059">
        <f t="shared" si="6"/>
        <v>12</v>
      </c>
      <c r="O4059">
        <f t="shared" si="7"/>
        <v>13</v>
      </c>
      <c r="P4059">
        <f t="shared" si="8"/>
        <v>10</v>
      </c>
      <c r="Q4059">
        <f t="shared" si="9"/>
        <v>10</v>
      </c>
      <c r="R4059">
        <f t="shared" si="10"/>
        <v>10</v>
      </c>
      <c r="U4059">
        <f t="shared" ref="U4059:AC4059" si="4068">COUNTIF($J4059:$R4059, J4059)</f>
        <v>4</v>
      </c>
      <c r="V4059">
        <f t="shared" si="4068"/>
        <v>1</v>
      </c>
      <c r="W4059">
        <f t="shared" si="4068"/>
        <v>1</v>
      </c>
      <c r="X4059">
        <f t="shared" si="4068"/>
        <v>1</v>
      </c>
      <c r="Y4059">
        <f t="shared" si="4068"/>
        <v>1</v>
      </c>
      <c r="Z4059">
        <f t="shared" si="4068"/>
        <v>1</v>
      </c>
      <c r="AA4059">
        <f t="shared" si="4068"/>
        <v>4</v>
      </c>
      <c r="AB4059">
        <f t="shared" si="4068"/>
        <v>4</v>
      </c>
      <c r="AC4059">
        <f t="shared" si="4068"/>
        <v>4</v>
      </c>
      <c r="AF4059">
        <f t="shared" si="12"/>
        <v>5</v>
      </c>
    </row>
    <row r="4060" ht="14.25" customHeight="1">
      <c r="A4060">
        <v>6.0</v>
      </c>
      <c r="B4060">
        <v>4.0</v>
      </c>
      <c r="C4060">
        <v>7.0</v>
      </c>
      <c r="D4060">
        <v>1.0</v>
      </c>
      <c r="E4060">
        <v>3.0</v>
      </c>
      <c r="F4060">
        <v>2.0</v>
      </c>
      <c r="G4060">
        <v>5.0</v>
      </c>
      <c r="J4060">
        <f t="shared" si="2"/>
        <v>10</v>
      </c>
      <c r="K4060">
        <f t="shared" si="3"/>
        <v>7</v>
      </c>
      <c r="L4060">
        <f t="shared" si="4"/>
        <v>8</v>
      </c>
      <c r="M4060">
        <f t="shared" si="5"/>
        <v>7</v>
      </c>
      <c r="N4060">
        <f t="shared" si="6"/>
        <v>9</v>
      </c>
      <c r="O4060">
        <f t="shared" si="7"/>
        <v>13</v>
      </c>
      <c r="P4060">
        <f t="shared" si="8"/>
        <v>11</v>
      </c>
      <c r="Q4060">
        <f t="shared" si="9"/>
        <v>7</v>
      </c>
      <c r="R4060">
        <f t="shared" si="10"/>
        <v>12</v>
      </c>
      <c r="U4060">
        <f t="shared" ref="U4060:AC4060" si="4069">COUNTIF($J4060:$R4060, J4060)</f>
        <v>1</v>
      </c>
      <c r="V4060">
        <f t="shared" si="4069"/>
        <v>3</v>
      </c>
      <c r="W4060">
        <f t="shared" si="4069"/>
        <v>1</v>
      </c>
      <c r="X4060">
        <f t="shared" si="4069"/>
        <v>3</v>
      </c>
      <c r="Y4060">
        <f t="shared" si="4069"/>
        <v>1</v>
      </c>
      <c r="Z4060">
        <f t="shared" si="4069"/>
        <v>1</v>
      </c>
      <c r="AA4060">
        <f t="shared" si="4069"/>
        <v>1</v>
      </c>
      <c r="AB4060">
        <f t="shared" si="4069"/>
        <v>3</v>
      </c>
      <c r="AC4060">
        <f t="shared" si="4069"/>
        <v>1</v>
      </c>
      <c r="AF4060">
        <f t="shared" si="12"/>
        <v>6</v>
      </c>
    </row>
    <row r="4061" ht="14.25" customHeight="1">
      <c r="A4061">
        <v>6.0</v>
      </c>
      <c r="B4061">
        <v>4.0</v>
      </c>
      <c r="C4061">
        <v>7.0</v>
      </c>
      <c r="D4061">
        <v>1.0</v>
      </c>
      <c r="E4061">
        <v>3.0</v>
      </c>
      <c r="F4061">
        <v>5.0</v>
      </c>
      <c r="G4061">
        <v>2.0</v>
      </c>
      <c r="J4061">
        <f t="shared" si="2"/>
        <v>10</v>
      </c>
      <c r="K4061">
        <f t="shared" si="3"/>
        <v>7</v>
      </c>
      <c r="L4061">
        <f t="shared" si="4"/>
        <v>5</v>
      </c>
      <c r="M4061">
        <f t="shared" si="5"/>
        <v>7</v>
      </c>
      <c r="N4061">
        <f t="shared" si="6"/>
        <v>12</v>
      </c>
      <c r="O4061">
        <f t="shared" si="7"/>
        <v>13</v>
      </c>
      <c r="P4061">
        <f t="shared" si="8"/>
        <v>11</v>
      </c>
      <c r="Q4061">
        <f t="shared" si="9"/>
        <v>10</v>
      </c>
      <c r="R4061">
        <f t="shared" si="10"/>
        <v>9</v>
      </c>
      <c r="U4061">
        <f t="shared" ref="U4061:AC4061" si="4070">COUNTIF($J4061:$R4061, J4061)</f>
        <v>2</v>
      </c>
      <c r="V4061">
        <f t="shared" si="4070"/>
        <v>2</v>
      </c>
      <c r="W4061">
        <f t="shared" si="4070"/>
        <v>1</v>
      </c>
      <c r="X4061">
        <f t="shared" si="4070"/>
        <v>2</v>
      </c>
      <c r="Y4061">
        <f t="shared" si="4070"/>
        <v>1</v>
      </c>
      <c r="Z4061">
        <f t="shared" si="4070"/>
        <v>1</v>
      </c>
      <c r="AA4061">
        <f t="shared" si="4070"/>
        <v>1</v>
      </c>
      <c r="AB4061">
        <f t="shared" si="4070"/>
        <v>2</v>
      </c>
      <c r="AC4061">
        <f t="shared" si="4070"/>
        <v>1</v>
      </c>
      <c r="AF4061">
        <f t="shared" si="12"/>
        <v>5</v>
      </c>
    </row>
    <row r="4062" ht="14.25" customHeight="1">
      <c r="A4062">
        <v>6.0</v>
      </c>
      <c r="B4062">
        <v>4.0</v>
      </c>
      <c r="C4062">
        <v>7.0</v>
      </c>
      <c r="D4062">
        <v>1.0</v>
      </c>
      <c r="E4062">
        <v>5.0</v>
      </c>
      <c r="F4062">
        <v>2.0</v>
      </c>
      <c r="G4062">
        <v>3.0</v>
      </c>
      <c r="J4062">
        <f t="shared" si="2"/>
        <v>10</v>
      </c>
      <c r="K4062">
        <f t="shared" si="3"/>
        <v>9</v>
      </c>
      <c r="L4062">
        <f t="shared" si="4"/>
        <v>8</v>
      </c>
      <c r="M4062">
        <f t="shared" si="5"/>
        <v>5</v>
      </c>
      <c r="N4062">
        <f t="shared" si="6"/>
        <v>9</v>
      </c>
      <c r="O4062">
        <f t="shared" si="7"/>
        <v>13</v>
      </c>
      <c r="P4062">
        <f t="shared" si="8"/>
        <v>13</v>
      </c>
      <c r="Q4062">
        <f t="shared" si="9"/>
        <v>7</v>
      </c>
      <c r="R4062">
        <f t="shared" si="10"/>
        <v>10</v>
      </c>
      <c r="U4062">
        <f t="shared" ref="U4062:AC4062" si="4071">COUNTIF($J4062:$R4062, J4062)</f>
        <v>2</v>
      </c>
      <c r="V4062">
        <f t="shared" si="4071"/>
        <v>2</v>
      </c>
      <c r="W4062">
        <f t="shared" si="4071"/>
        <v>1</v>
      </c>
      <c r="X4062">
        <f t="shared" si="4071"/>
        <v>1</v>
      </c>
      <c r="Y4062">
        <f t="shared" si="4071"/>
        <v>2</v>
      </c>
      <c r="Z4062">
        <f t="shared" si="4071"/>
        <v>2</v>
      </c>
      <c r="AA4062">
        <f t="shared" si="4071"/>
        <v>2</v>
      </c>
      <c r="AB4062">
        <f t="shared" si="4071"/>
        <v>1</v>
      </c>
      <c r="AC4062">
        <f t="shared" si="4071"/>
        <v>2</v>
      </c>
      <c r="AF4062">
        <f t="shared" si="12"/>
        <v>3</v>
      </c>
    </row>
    <row r="4063" ht="14.25" customHeight="1">
      <c r="A4063">
        <v>6.0</v>
      </c>
      <c r="B4063">
        <v>4.0</v>
      </c>
      <c r="C4063">
        <v>7.0</v>
      </c>
      <c r="D4063">
        <v>1.0</v>
      </c>
      <c r="E4063">
        <v>5.0</v>
      </c>
      <c r="F4063">
        <v>3.0</v>
      </c>
      <c r="G4063">
        <v>2.0</v>
      </c>
      <c r="J4063">
        <f t="shared" si="2"/>
        <v>10</v>
      </c>
      <c r="K4063">
        <f t="shared" si="3"/>
        <v>9</v>
      </c>
      <c r="L4063">
        <f t="shared" si="4"/>
        <v>7</v>
      </c>
      <c r="M4063">
        <f t="shared" si="5"/>
        <v>5</v>
      </c>
      <c r="N4063">
        <f t="shared" si="6"/>
        <v>10</v>
      </c>
      <c r="O4063">
        <f t="shared" si="7"/>
        <v>13</v>
      </c>
      <c r="P4063">
        <f t="shared" si="8"/>
        <v>13</v>
      </c>
      <c r="Q4063">
        <f t="shared" si="9"/>
        <v>8</v>
      </c>
      <c r="R4063">
        <f t="shared" si="10"/>
        <v>9</v>
      </c>
      <c r="U4063">
        <f t="shared" ref="U4063:AC4063" si="4072">COUNTIF($J4063:$R4063, J4063)</f>
        <v>2</v>
      </c>
      <c r="V4063">
        <f t="shared" si="4072"/>
        <v>2</v>
      </c>
      <c r="W4063">
        <f t="shared" si="4072"/>
        <v>1</v>
      </c>
      <c r="X4063">
        <f t="shared" si="4072"/>
        <v>1</v>
      </c>
      <c r="Y4063">
        <f t="shared" si="4072"/>
        <v>2</v>
      </c>
      <c r="Z4063">
        <f t="shared" si="4072"/>
        <v>2</v>
      </c>
      <c r="AA4063">
        <f t="shared" si="4072"/>
        <v>2</v>
      </c>
      <c r="AB4063">
        <f t="shared" si="4072"/>
        <v>1</v>
      </c>
      <c r="AC4063">
        <f t="shared" si="4072"/>
        <v>2</v>
      </c>
      <c r="AF4063">
        <f t="shared" si="12"/>
        <v>3</v>
      </c>
    </row>
    <row r="4064" ht="14.25" customHeight="1">
      <c r="A4064">
        <v>6.0</v>
      </c>
      <c r="B4064">
        <v>4.0</v>
      </c>
      <c r="C4064">
        <v>7.0</v>
      </c>
      <c r="D4064">
        <v>2.0</v>
      </c>
      <c r="E4064">
        <v>1.0</v>
      </c>
      <c r="F4064">
        <v>3.0</v>
      </c>
      <c r="G4064">
        <v>5.0</v>
      </c>
      <c r="J4064">
        <f t="shared" si="2"/>
        <v>10</v>
      </c>
      <c r="K4064">
        <f t="shared" si="3"/>
        <v>5</v>
      </c>
      <c r="L4064">
        <f t="shared" si="4"/>
        <v>6</v>
      </c>
      <c r="M4064">
        <f t="shared" si="5"/>
        <v>8</v>
      </c>
      <c r="N4064">
        <f t="shared" si="6"/>
        <v>10</v>
      </c>
      <c r="O4064">
        <f t="shared" si="7"/>
        <v>13</v>
      </c>
      <c r="P4064">
        <f t="shared" si="8"/>
        <v>10</v>
      </c>
      <c r="Q4064">
        <f t="shared" si="9"/>
        <v>9</v>
      </c>
      <c r="R4064">
        <f t="shared" si="10"/>
        <v>13</v>
      </c>
      <c r="U4064">
        <f t="shared" ref="U4064:AC4064" si="4073">COUNTIF($J4064:$R4064, J4064)</f>
        <v>3</v>
      </c>
      <c r="V4064">
        <f t="shared" si="4073"/>
        <v>1</v>
      </c>
      <c r="W4064">
        <f t="shared" si="4073"/>
        <v>1</v>
      </c>
      <c r="X4064">
        <f t="shared" si="4073"/>
        <v>1</v>
      </c>
      <c r="Y4064">
        <f t="shared" si="4073"/>
        <v>3</v>
      </c>
      <c r="Z4064">
        <f t="shared" si="4073"/>
        <v>2</v>
      </c>
      <c r="AA4064">
        <f t="shared" si="4073"/>
        <v>3</v>
      </c>
      <c r="AB4064">
        <f t="shared" si="4073"/>
        <v>1</v>
      </c>
      <c r="AC4064">
        <f t="shared" si="4073"/>
        <v>2</v>
      </c>
      <c r="AF4064">
        <f t="shared" si="12"/>
        <v>4</v>
      </c>
    </row>
    <row r="4065" ht="14.25" customHeight="1">
      <c r="A4065">
        <v>6.0</v>
      </c>
      <c r="B4065">
        <v>4.0</v>
      </c>
      <c r="C4065">
        <v>7.0</v>
      </c>
      <c r="D4065">
        <v>2.0</v>
      </c>
      <c r="E4065">
        <v>1.0</v>
      </c>
      <c r="F4065">
        <v>5.0</v>
      </c>
      <c r="G4065">
        <v>3.0</v>
      </c>
      <c r="J4065">
        <f t="shared" si="2"/>
        <v>10</v>
      </c>
      <c r="K4065">
        <f t="shared" si="3"/>
        <v>5</v>
      </c>
      <c r="L4065">
        <f t="shared" si="4"/>
        <v>4</v>
      </c>
      <c r="M4065">
        <f t="shared" si="5"/>
        <v>8</v>
      </c>
      <c r="N4065">
        <f t="shared" si="6"/>
        <v>12</v>
      </c>
      <c r="O4065">
        <f t="shared" si="7"/>
        <v>13</v>
      </c>
      <c r="P4065">
        <f t="shared" si="8"/>
        <v>10</v>
      </c>
      <c r="Q4065">
        <f t="shared" si="9"/>
        <v>11</v>
      </c>
      <c r="R4065">
        <f t="shared" si="10"/>
        <v>11</v>
      </c>
      <c r="U4065">
        <f t="shared" ref="U4065:AC4065" si="4074">COUNTIF($J4065:$R4065, J4065)</f>
        <v>2</v>
      </c>
      <c r="V4065">
        <f t="shared" si="4074"/>
        <v>1</v>
      </c>
      <c r="W4065">
        <f t="shared" si="4074"/>
        <v>1</v>
      </c>
      <c r="X4065">
        <f t="shared" si="4074"/>
        <v>1</v>
      </c>
      <c r="Y4065">
        <f t="shared" si="4074"/>
        <v>1</v>
      </c>
      <c r="Z4065">
        <f t="shared" si="4074"/>
        <v>1</v>
      </c>
      <c r="AA4065">
        <f t="shared" si="4074"/>
        <v>2</v>
      </c>
      <c r="AB4065">
        <f t="shared" si="4074"/>
        <v>2</v>
      </c>
      <c r="AC4065">
        <f t="shared" si="4074"/>
        <v>2</v>
      </c>
      <c r="AF4065">
        <f t="shared" si="12"/>
        <v>5</v>
      </c>
    </row>
    <row r="4066" ht="14.25" customHeight="1">
      <c r="A4066">
        <v>6.0</v>
      </c>
      <c r="B4066">
        <v>4.0</v>
      </c>
      <c r="C4066">
        <v>7.0</v>
      </c>
      <c r="D4066">
        <v>2.0</v>
      </c>
      <c r="E4066">
        <v>3.0</v>
      </c>
      <c r="F4066">
        <v>1.0</v>
      </c>
      <c r="G4066">
        <v>5.0</v>
      </c>
      <c r="J4066">
        <f t="shared" si="2"/>
        <v>10</v>
      </c>
      <c r="K4066">
        <f t="shared" si="3"/>
        <v>7</v>
      </c>
      <c r="L4066">
        <f t="shared" si="4"/>
        <v>8</v>
      </c>
      <c r="M4066">
        <f t="shared" si="5"/>
        <v>6</v>
      </c>
      <c r="N4066">
        <f t="shared" si="6"/>
        <v>8</v>
      </c>
      <c r="O4066">
        <f t="shared" si="7"/>
        <v>13</v>
      </c>
      <c r="P4066">
        <f t="shared" si="8"/>
        <v>12</v>
      </c>
      <c r="Q4066">
        <f t="shared" si="9"/>
        <v>7</v>
      </c>
      <c r="R4066">
        <f t="shared" si="10"/>
        <v>13</v>
      </c>
      <c r="U4066">
        <f t="shared" ref="U4066:AC4066" si="4075">COUNTIF($J4066:$R4066, J4066)</f>
        <v>1</v>
      </c>
      <c r="V4066">
        <f t="shared" si="4075"/>
        <v>2</v>
      </c>
      <c r="W4066">
        <f t="shared" si="4075"/>
        <v>2</v>
      </c>
      <c r="X4066">
        <f t="shared" si="4075"/>
        <v>1</v>
      </c>
      <c r="Y4066">
        <f t="shared" si="4075"/>
        <v>2</v>
      </c>
      <c r="Z4066">
        <f t="shared" si="4075"/>
        <v>2</v>
      </c>
      <c r="AA4066">
        <f t="shared" si="4075"/>
        <v>1</v>
      </c>
      <c r="AB4066">
        <f t="shared" si="4075"/>
        <v>2</v>
      </c>
      <c r="AC4066">
        <f t="shared" si="4075"/>
        <v>2</v>
      </c>
      <c r="AF4066">
        <f t="shared" si="12"/>
        <v>3</v>
      </c>
    </row>
    <row r="4067" ht="14.25" customHeight="1">
      <c r="A4067">
        <v>6.0</v>
      </c>
      <c r="B4067">
        <v>4.0</v>
      </c>
      <c r="C4067">
        <v>7.0</v>
      </c>
      <c r="D4067">
        <v>2.0</v>
      </c>
      <c r="E4067">
        <v>3.0</v>
      </c>
      <c r="F4067">
        <v>5.0</v>
      </c>
      <c r="G4067">
        <v>1.0</v>
      </c>
      <c r="J4067">
        <f t="shared" si="2"/>
        <v>10</v>
      </c>
      <c r="K4067">
        <f t="shared" si="3"/>
        <v>7</v>
      </c>
      <c r="L4067">
        <f t="shared" si="4"/>
        <v>4</v>
      </c>
      <c r="M4067">
        <f t="shared" si="5"/>
        <v>6</v>
      </c>
      <c r="N4067">
        <f t="shared" si="6"/>
        <v>12</v>
      </c>
      <c r="O4067">
        <f t="shared" si="7"/>
        <v>13</v>
      </c>
      <c r="P4067">
        <f t="shared" si="8"/>
        <v>12</v>
      </c>
      <c r="Q4067">
        <f t="shared" si="9"/>
        <v>11</v>
      </c>
      <c r="R4067">
        <f t="shared" si="10"/>
        <v>9</v>
      </c>
      <c r="U4067">
        <f t="shared" ref="U4067:AC4067" si="4076">COUNTIF($J4067:$R4067, J4067)</f>
        <v>1</v>
      </c>
      <c r="V4067">
        <f t="shared" si="4076"/>
        <v>1</v>
      </c>
      <c r="W4067">
        <f t="shared" si="4076"/>
        <v>1</v>
      </c>
      <c r="X4067">
        <f t="shared" si="4076"/>
        <v>1</v>
      </c>
      <c r="Y4067">
        <f t="shared" si="4076"/>
        <v>2</v>
      </c>
      <c r="Z4067">
        <f t="shared" si="4076"/>
        <v>1</v>
      </c>
      <c r="AA4067">
        <f t="shared" si="4076"/>
        <v>2</v>
      </c>
      <c r="AB4067">
        <f t="shared" si="4076"/>
        <v>1</v>
      </c>
      <c r="AC4067">
        <f t="shared" si="4076"/>
        <v>1</v>
      </c>
      <c r="AF4067">
        <f t="shared" si="12"/>
        <v>7</v>
      </c>
    </row>
    <row r="4068" ht="14.25" customHeight="1">
      <c r="A4068">
        <v>6.0</v>
      </c>
      <c r="B4068">
        <v>4.0</v>
      </c>
      <c r="C4068">
        <v>7.0</v>
      </c>
      <c r="D4068">
        <v>2.0</v>
      </c>
      <c r="E4068">
        <v>5.0</v>
      </c>
      <c r="F4068">
        <v>1.0</v>
      </c>
      <c r="G4068">
        <v>3.0</v>
      </c>
      <c r="J4068">
        <f t="shared" si="2"/>
        <v>10</v>
      </c>
      <c r="K4068">
        <f t="shared" si="3"/>
        <v>9</v>
      </c>
      <c r="L4068">
        <f t="shared" si="4"/>
        <v>8</v>
      </c>
      <c r="M4068">
        <f t="shared" si="5"/>
        <v>4</v>
      </c>
      <c r="N4068">
        <f t="shared" si="6"/>
        <v>8</v>
      </c>
      <c r="O4068">
        <f t="shared" si="7"/>
        <v>13</v>
      </c>
      <c r="P4068">
        <f t="shared" si="8"/>
        <v>14</v>
      </c>
      <c r="Q4068">
        <f t="shared" si="9"/>
        <v>7</v>
      </c>
      <c r="R4068">
        <f t="shared" si="10"/>
        <v>11</v>
      </c>
      <c r="U4068">
        <f t="shared" ref="U4068:AC4068" si="4077">COUNTIF($J4068:$R4068, J4068)</f>
        <v>1</v>
      </c>
      <c r="V4068">
        <f t="shared" si="4077"/>
        <v>1</v>
      </c>
      <c r="W4068">
        <f t="shared" si="4077"/>
        <v>2</v>
      </c>
      <c r="X4068">
        <f t="shared" si="4077"/>
        <v>1</v>
      </c>
      <c r="Y4068">
        <f t="shared" si="4077"/>
        <v>2</v>
      </c>
      <c r="Z4068">
        <f t="shared" si="4077"/>
        <v>1</v>
      </c>
      <c r="AA4068">
        <f t="shared" si="4077"/>
        <v>1</v>
      </c>
      <c r="AB4068">
        <f t="shared" si="4077"/>
        <v>1</v>
      </c>
      <c r="AC4068">
        <f t="shared" si="4077"/>
        <v>1</v>
      </c>
      <c r="AF4068">
        <f t="shared" si="12"/>
        <v>7</v>
      </c>
    </row>
    <row r="4069" ht="14.25" customHeight="1">
      <c r="A4069">
        <v>6.0</v>
      </c>
      <c r="B4069">
        <v>4.0</v>
      </c>
      <c r="C4069">
        <v>7.0</v>
      </c>
      <c r="D4069">
        <v>2.0</v>
      </c>
      <c r="E4069">
        <v>5.0</v>
      </c>
      <c r="F4069">
        <v>3.0</v>
      </c>
      <c r="G4069">
        <v>1.0</v>
      </c>
      <c r="J4069">
        <f t="shared" si="2"/>
        <v>10</v>
      </c>
      <c r="K4069">
        <f t="shared" si="3"/>
        <v>9</v>
      </c>
      <c r="L4069">
        <f t="shared" si="4"/>
        <v>6</v>
      </c>
      <c r="M4069">
        <f t="shared" si="5"/>
        <v>4</v>
      </c>
      <c r="N4069">
        <f t="shared" si="6"/>
        <v>10</v>
      </c>
      <c r="O4069">
        <f t="shared" si="7"/>
        <v>13</v>
      </c>
      <c r="P4069">
        <f t="shared" si="8"/>
        <v>14</v>
      </c>
      <c r="Q4069">
        <f t="shared" si="9"/>
        <v>9</v>
      </c>
      <c r="R4069">
        <f t="shared" si="10"/>
        <v>9</v>
      </c>
      <c r="U4069">
        <f t="shared" ref="U4069:AC4069" si="4078">COUNTIF($J4069:$R4069, J4069)</f>
        <v>2</v>
      </c>
      <c r="V4069">
        <f t="shared" si="4078"/>
        <v>3</v>
      </c>
      <c r="W4069">
        <f t="shared" si="4078"/>
        <v>1</v>
      </c>
      <c r="X4069">
        <f t="shared" si="4078"/>
        <v>1</v>
      </c>
      <c r="Y4069">
        <f t="shared" si="4078"/>
        <v>2</v>
      </c>
      <c r="Z4069">
        <f t="shared" si="4078"/>
        <v>1</v>
      </c>
      <c r="AA4069">
        <f t="shared" si="4078"/>
        <v>1</v>
      </c>
      <c r="AB4069">
        <f t="shared" si="4078"/>
        <v>3</v>
      </c>
      <c r="AC4069">
        <f t="shared" si="4078"/>
        <v>3</v>
      </c>
      <c r="AF4069">
        <f t="shared" si="12"/>
        <v>4</v>
      </c>
    </row>
    <row r="4070" ht="14.25" customHeight="1">
      <c r="A4070">
        <v>6.0</v>
      </c>
      <c r="B4070">
        <v>4.0</v>
      </c>
      <c r="C4070">
        <v>7.0</v>
      </c>
      <c r="D4070">
        <v>3.0</v>
      </c>
      <c r="E4070">
        <v>1.0</v>
      </c>
      <c r="F4070">
        <v>2.0</v>
      </c>
      <c r="G4070">
        <v>5.0</v>
      </c>
      <c r="J4070">
        <f t="shared" si="2"/>
        <v>10</v>
      </c>
      <c r="K4070">
        <f t="shared" si="3"/>
        <v>5</v>
      </c>
      <c r="L4070">
        <f t="shared" si="4"/>
        <v>6</v>
      </c>
      <c r="M4070">
        <f t="shared" si="5"/>
        <v>7</v>
      </c>
      <c r="N4070">
        <f t="shared" si="6"/>
        <v>9</v>
      </c>
      <c r="O4070">
        <f t="shared" si="7"/>
        <v>13</v>
      </c>
      <c r="P4070">
        <f t="shared" si="8"/>
        <v>11</v>
      </c>
      <c r="Q4070">
        <f t="shared" si="9"/>
        <v>9</v>
      </c>
      <c r="R4070">
        <f t="shared" si="10"/>
        <v>14</v>
      </c>
      <c r="U4070">
        <f t="shared" ref="U4070:AC4070" si="4079">COUNTIF($J4070:$R4070, J4070)</f>
        <v>1</v>
      </c>
      <c r="V4070">
        <f t="shared" si="4079"/>
        <v>1</v>
      </c>
      <c r="W4070">
        <f t="shared" si="4079"/>
        <v>1</v>
      </c>
      <c r="X4070">
        <f t="shared" si="4079"/>
        <v>1</v>
      </c>
      <c r="Y4070">
        <f t="shared" si="4079"/>
        <v>2</v>
      </c>
      <c r="Z4070">
        <f t="shared" si="4079"/>
        <v>1</v>
      </c>
      <c r="AA4070">
        <f t="shared" si="4079"/>
        <v>1</v>
      </c>
      <c r="AB4070">
        <f t="shared" si="4079"/>
        <v>2</v>
      </c>
      <c r="AC4070">
        <f t="shared" si="4079"/>
        <v>1</v>
      </c>
      <c r="AF4070">
        <f t="shared" si="12"/>
        <v>7</v>
      </c>
    </row>
    <row r="4071" ht="14.25" customHeight="1">
      <c r="A4071">
        <v>6.0</v>
      </c>
      <c r="B4071">
        <v>4.0</v>
      </c>
      <c r="C4071">
        <v>7.0</v>
      </c>
      <c r="D4071">
        <v>3.0</v>
      </c>
      <c r="E4071">
        <v>1.0</v>
      </c>
      <c r="F4071">
        <v>5.0</v>
      </c>
      <c r="G4071">
        <v>2.0</v>
      </c>
      <c r="J4071">
        <f t="shared" si="2"/>
        <v>10</v>
      </c>
      <c r="K4071">
        <f t="shared" si="3"/>
        <v>5</v>
      </c>
      <c r="L4071">
        <f t="shared" si="4"/>
        <v>3</v>
      </c>
      <c r="M4071">
        <f t="shared" si="5"/>
        <v>7</v>
      </c>
      <c r="N4071">
        <f t="shared" si="6"/>
        <v>12</v>
      </c>
      <c r="O4071">
        <f t="shared" si="7"/>
        <v>13</v>
      </c>
      <c r="P4071">
        <f t="shared" si="8"/>
        <v>11</v>
      </c>
      <c r="Q4071">
        <f t="shared" si="9"/>
        <v>12</v>
      </c>
      <c r="R4071">
        <f t="shared" si="10"/>
        <v>11</v>
      </c>
      <c r="U4071">
        <f t="shared" ref="U4071:AC4071" si="4080">COUNTIF($J4071:$R4071, J4071)</f>
        <v>1</v>
      </c>
      <c r="V4071">
        <f t="shared" si="4080"/>
        <v>1</v>
      </c>
      <c r="W4071">
        <f t="shared" si="4080"/>
        <v>1</v>
      </c>
      <c r="X4071">
        <f t="shared" si="4080"/>
        <v>1</v>
      </c>
      <c r="Y4071">
        <f t="shared" si="4080"/>
        <v>2</v>
      </c>
      <c r="Z4071">
        <f t="shared" si="4080"/>
        <v>1</v>
      </c>
      <c r="AA4071">
        <f t="shared" si="4080"/>
        <v>2</v>
      </c>
      <c r="AB4071">
        <f t="shared" si="4080"/>
        <v>2</v>
      </c>
      <c r="AC4071">
        <f t="shared" si="4080"/>
        <v>2</v>
      </c>
      <c r="AF4071">
        <f t="shared" si="12"/>
        <v>5</v>
      </c>
    </row>
    <row r="4072" ht="14.25" customHeight="1">
      <c r="A4072">
        <v>6.0</v>
      </c>
      <c r="B4072">
        <v>4.0</v>
      </c>
      <c r="C4072">
        <v>7.0</v>
      </c>
      <c r="D4072">
        <v>3.0</v>
      </c>
      <c r="E4072">
        <v>2.0</v>
      </c>
      <c r="F4072">
        <v>1.0</v>
      </c>
      <c r="G4072">
        <v>5.0</v>
      </c>
      <c r="J4072">
        <f t="shared" si="2"/>
        <v>10</v>
      </c>
      <c r="K4072">
        <f t="shared" si="3"/>
        <v>6</v>
      </c>
      <c r="L4072">
        <f t="shared" si="4"/>
        <v>7</v>
      </c>
      <c r="M4072">
        <f t="shared" si="5"/>
        <v>6</v>
      </c>
      <c r="N4072">
        <f t="shared" si="6"/>
        <v>8</v>
      </c>
      <c r="O4072">
        <f t="shared" si="7"/>
        <v>13</v>
      </c>
      <c r="P4072">
        <f t="shared" si="8"/>
        <v>12</v>
      </c>
      <c r="Q4072">
        <f t="shared" si="9"/>
        <v>8</v>
      </c>
      <c r="R4072">
        <f t="shared" si="10"/>
        <v>14</v>
      </c>
      <c r="U4072">
        <f t="shared" ref="U4072:AC4072" si="4081">COUNTIF($J4072:$R4072, J4072)</f>
        <v>1</v>
      </c>
      <c r="V4072">
        <f t="shared" si="4081"/>
        <v>2</v>
      </c>
      <c r="W4072">
        <f t="shared" si="4081"/>
        <v>1</v>
      </c>
      <c r="X4072">
        <f t="shared" si="4081"/>
        <v>2</v>
      </c>
      <c r="Y4072">
        <f t="shared" si="4081"/>
        <v>2</v>
      </c>
      <c r="Z4072">
        <f t="shared" si="4081"/>
        <v>1</v>
      </c>
      <c r="AA4072">
        <f t="shared" si="4081"/>
        <v>1</v>
      </c>
      <c r="AB4072">
        <f t="shared" si="4081"/>
        <v>2</v>
      </c>
      <c r="AC4072">
        <f t="shared" si="4081"/>
        <v>1</v>
      </c>
      <c r="AF4072">
        <f t="shared" si="12"/>
        <v>5</v>
      </c>
    </row>
    <row r="4073" ht="14.25" customHeight="1">
      <c r="A4073">
        <v>6.0</v>
      </c>
      <c r="B4073">
        <v>4.0</v>
      </c>
      <c r="C4073">
        <v>7.0</v>
      </c>
      <c r="D4073">
        <v>3.0</v>
      </c>
      <c r="E4073">
        <v>2.0</v>
      </c>
      <c r="F4073">
        <v>5.0</v>
      </c>
      <c r="G4073">
        <v>1.0</v>
      </c>
      <c r="J4073">
        <f t="shared" si="2"/>
        <v>10</v>
      </c>
      <c r="K4073">
        <f t="shared" si="3"/>
        <v>6</v>
      </c>
      <c r="L4073">
        <f t="shared" si="4"/>
        <v>3</v>
      </c>
      <c r="M4073">
        <f t="shared" si="5"/>
        <v>6</v>
      </c>
      <c r="N4073">
        <f t="shared" si="6"/>
        <v>12</v>
      </c>
      <c r="O4073">
        <f t="shared" si="7"/>
        <v>13</v>
      </c>
      <c r="P4073">
        <f t="shared" si="8"/>
        <v>12</v>
      </c>
      <c r="Q4073">
        <f t="shared" si="9"/>
        <v>12</v>
      </c>
      <c r="R4073">
        <f t="shared" si="10"/>
        <v>10</v>
      </c>
      <c r="U4073">
        <f t="shared" ref="U4073:AC4073" si="4082">COUNTIF($J4073:$R4073, J4073)</f>
        <v>2</v>
      </c>
      <c r="V4073">
        <f t="shared" si="4082"/>
        <v>2</v>
      </c>
      <c r="W4073">
        <f t="shared" si="4082"/>
        <v>1</v>
      </c>
      <c r="X4073">
        <f t="shared" si="4082"/>
        <v>2</v>
      </c>
      <c r="Y4073">
        <f t="shared" si="4082"/>
        <v>3</v>
      </c>
      <c r="Z4073">
        <f t="shared" si="4082"/>
        <v>1</v>
      </c>
      <c r="AA4073">
        <f t="shared" si="4082"/>
        <v>3</v>
      </c>
      <c r="AB4073">
        <f t="shared" si="4082"/>
        <v>3</v>
      </c>
      <c r="AC4073">
        <f t="shared" si="4082"/>
        <v>2</v>
      </c>
      <c r="AF4073">
        <f t="shared" si="12"/>
        <v>2</v>
      </c>
    </row>
    <row r="4074" ht="14.25" customHeight="1">
      <c r="A4074">
        <v>6.0</v>
      </c>
      <c r="B4074">
        <v>4.0</v>
      </c>
      <c r="C4074">
        <v>7.0</v>
      </c>
      <c r="D4074">
        <v>3.0</v>
      </c>
      <c r="E4074">
        <v>5.0</v>
      </c>
      <c r="F4074">
        <v>1.0</v>
      </c>
      <c r="G4074">
        <v>2.0</v>
      </c>
      <c r="J4074">
        <f t="shared" si="2"/>
        <v>10</v>
      </c>
      <c r="K4074">
        <f t="shared" si="3"/>
        <v>9</v>
      </c>
      <c r="L4074">
        <f t="shared" si="4"/>
        <v>7</v>
      </c>
      <c r="M4074">
        <f t="shared" si="5"/>
        <v>3</v>
      </c>
      <c r="N4074">
        <f t="shared" si="6"/>
        <v>8</v>
      </c>
      <c r="O4074">
        <f t="shared" si="7"/>
        <v>13</v>
      </c>
      <c r="P4074">
        <f t="shared" si="8"/>
        <v>15</v>
      </c>
      <c r="Q4074">
        <f t="shared" si="9"/>
        <v>8</v>
      </c>
      <c r="R4074">
        <f t="shared" si="10"/>
        <v>11</v>
      </c>
      <c r="U4074">
        <f t="shared" ref="U4074:AC4074" si="4083">COUNTIF($J4074:$R4074, J4074)</f>
        <v>1</v>
      </c>
      <c r="V4074">
        <f t="shared" si="4083"/>
        <v>1</v>
      </c>
      <c r="W4074">
        <f t="shared" si="4083"/>
        <v>1</v>
      </c>
      <c r="X4074">
        <f t="shared" si="4083"/>
        <v>1</v>
      </c>
      <c r="Y4074">
        <f t="shared" si="4083"/>
        <v>2</v>
      </c>
      <c r="Z4074">
        <f t="shared" si="4083"/>
        <v>1</v>
      </c>
      <c r="AA4074">
        <f t="shared" si="4083"/>
        <v>1</v>
      </c>
      <c r="AB4074">
        <f t="shared" si="4083"/>
        <v>2</v>
      </c>
      <c r="AC4074">
        <f t="shared" si="4083"/>
        <v>1</v>
      </c>
      <c r="AF4074">
        <f t="shared" si="12"/>
        <v>7</v>
      </c>
    </row>
    <row r="4075" ht="14.25" customHeight="1">
      <c r="A4075">
        <v>6.0</v>
      </c>
      <c r="B4075">
        <v>4.0</v>
      </c>
      <c r="C4075">
        <v>7.0</v>
      </c>
      <c r="D4075">
        <v>3.0</v>
      </c>
      <c r="E4075">
        <v>5.0</v>
      </c>
      <c r="F4075">
        <v>2.0</v>
      </c>
      <c r="G4075">
        <v>1.0</v>
      </c>
      <c r="J4075">
        <f t="shared" si="2"/>
        <v>10</v>
      </c>
      <c r="K4075">
        <f t="shared" si="3"/>
        <v>9</v>
      </c>
      <c r="L4075">
        <f t="shared" si="4"/>
        <v>6</v>
      </c>
      <c r="M4075">
        <f t="shared" si="5"/>
        <v>3</v>
      </c>
      <c r="N4075">
        <f t="shared" si="6"/>
        <v>9</v>
      </c>
      <c r="O4075">
        <f t="shared" si="7"/>
        <v>13</v>
      </c>
      <c r="P4075">
        <f t="shared" si="8"/>
        <v>15</v>
      </c>
      <c r="Q4075">
        <f t="shared" si="9"/>
        <v>9</v>
      </c>
      <c r="R4075">
        <f t="shared" si="10"/>
        <v>10</v>
      </c>
      <c r="U4075">
        <f t="shared" ref="U4075:AC4075" si="4084">COUNTIF($J4075:$R4075, J4075)</f>
        <v>2</v>
      </c>
      <c r="V4075">
        <f t="shared" si="4084"/>
        <v>3</v>
      </c>
      <c r="W4075">
        <f t="shared" si="4084"/>
        <v>1</v>
      </c>
      <c r="X4075">
        <f t="shared" si="4084"/>
        <v>1</v>
      </c>
      <c r="Y4075">
        <f t="shared" si="4084"/>
        <v>3</v>
      </c>
      <c r="Z4075">
        <f t="shared" si="4084"/>
        <v>1</v>
      </c>
      <c r="AA4075">
        <f t="shared" si="4084"/>
        <v>1</v>
      </c>
      <c r="AB4075">
        <f t="shared" si="4084"/>
        <v>3</v>
      </c>
      <c r="AC4075">
        <f t="shared" si="4084"/>
        <v>2</v>
      </c>
      <c r="AF4075">
        <f t="shared" si="12"/>
        <v>4</v>
      </c>
    </row>
    <row r="4076" ht="14.25" customHeight="1">
      <c r="A4076">
        <v>6.0</v>
      </c>
      <c r="B4076">
        <v>4.0</v>
      </c>
      <c r="C4076">
        <v>7.0</v>
      </c>
      <c r="D4076">
        <v>5.0</v>
      </c>
      <c r="E4076">
        <v>1.0</v>
      </c>
      <c r="F4076">
        <v>2.0</v>
      </c>
      <c r="G4076">
        <v>3.0</v>
      </c>
      <c r="J4076">
        <f t="shared" si="2"/>
        <v>10</v>
      </c>
      <c r="K4076">
        <f t="shared" si="3"/>
        <v>5</v>
      </c>
      <c r="L4076">
        <f t="shared" si="4"/>
        <v>4</v>
      </c>
      <c r="M4076">
        <f t="shared" si="5"/>
        <v>5</v>
      </c>
      <c r="N4076">
        <f t="shared" si="6"/>
        <v>9</v>
      </c>
      <c r="O4076">
        <f t="shared" si="7"/>
        <v>13</v>
      </c>
      <c r="P4076">
        <f t="shared" si="8"/>
        <v>13</v>
      </c>
      <c r="Q4076">
        <f t="shared" si="9"/>
        <v>11</v>
      </c>
      <c r="R4076">
        <f t="shared" si="10"/>
        <v>14</v>
      </c>
      <c r="U4076">
        <f t="shared" ref="U4076:AC4076" si="4085">COUNTIF($J4076:$R4076, J4076)</f>
        <v>1</v>
      </c>
      <c r="V4076">
        <f t="shared" si="4085"/>
        <v>2</v>
      </c>
      <c r="W4076">
        <f t="shared" si="4085"/>
        <v>1</v>
      </c>
      <c r="X4076">
        <f t="shared" si="4085"/>
        <v>2</v>
      </c>
      <c r="Y4076">
        <f t="shared" si="4085"/>
        <v>1</v>
      </c>
      <c r="Z4076">
        <f t="shared" si="4085"/>
        <v>2</v>
      </c>
      <c r="AA4076">
        <f t="shared" si="4085"/>
        <v>2</v>
      </c>
      <c r="AB4076">
        <f t="shared" si="4085"/>
        <v>1</v>
      </c>
      <c r="AC4076">
        <f t="shared" si="4085"/>
        <v>1</v>
      </c>
      <c r="AF4076">
        <f t="shared" si="12"/>
        <v>5</v>
      </c>
    </row>
    <row r="4077" ht="14.25" customHeight="1">
      <c r="A4077">
        <v>6.0</v>
      </c>
      <c r="B4077">
        <v>4.0</v>
      </c>
      <c r="C4077">
        <v>7.0</v>
      </c>
      <c r="D4077">
        <v>5.0</v>
      </c>
      <c r="E4077">
        <v>1.0</v>
      </c>
      <c r="F4077">
        <v>3.0</v>
      </c>
      <c r="G4077">
        <v>2.0</v>
      </c>
      <c r="J4077">
        <f t="shared" si="2"/>
        <v>10</v>
      </c>
      <c r="K4077">
        <f t="shared" si="3"/>
        <v>5</v>
      </c>
      <c r="L4077">
        <f t="shared" si="4"/>
        <v>3</v>
      </c>
      <c r="M4077">
        <f t="shared" si="5"/>
        <v>5</v>
      </c>
      <c r="N4077">
        <f t="shared" si="6"/>
        <v>10</v>
      </c>
      <c r="O4077">
        <f t="shared" si="7"/>
        <v>13</v>
      </c>
      <c r="P4077">
        <f t="shared" si="8"/>
        <v>13</v>
      </c>
      <c r="Q4077">
        <f t="shared" si="9"/>
        <v>12</v>
      </c>
      <c r="R4077">
        <f t="shared" si="10"/>
        <v>13</v>
      </c>
      <c r="U4077">
        <f t="shared" ref="U4077:AC4077" si="4086">COUNTIF($J4077:$R4077, J4077)</f>
        <v>2</v>
      </c>
      <c r="V4077">
        <f t="shared" si="4086"/>
        <v>2</v>
      </c>
      <c r="W4077">
        <f t="shared" si="4086"/>
        <v>1</v>
      </c>
      <c r="X4077">
        <f t="shared" si="4086"/>
        <v>2</v>
      </c>
      <c r="Y4077">
        <f t="shared" si="4086"/>
        <v>2</v>
      </c>
      <c r="Z4077">
        <f t="shared" si="4086"/>
        <v>3</v>
      </c>
      <c r="AA4077">
        <f t="shared" si="4086"/>
        <v>3</v>
      </c>
      <c r="AB4077">
        <f t="shared" si="4086"/>
        <v>1</v>
      </c>
      <c r="AC4077">
        <f t="shared" si="4086"/>
        <v>3</v>
      </c>
      <c r="AF4077">
        <f t="shared" si="12"/>
        <v>2</v>
      </c>
    </row>
    <row r="4078" ht="14.25" customHeight="1">
      <c r="A4078">
        <v>6.0</v>
      </c>
      <c r="B4078">
        <v>4.0</v>
      </c>
      <c r="C4078">
        <v>7.0</v>
      </c>
      <c r="D4078">
        <v>5.0</v>
      </c>
      <c r="E4078">
        <v>2.0</v>
      </c>
      <c r="F4078">
        <v>1.0</v>
      </c>
      <c r="G4078">
        <v>3.0</v>
      </c>
      <c r="J4078">
        <f t="shared" si="2"/>
        <v>10</v>
      </c>
      <c r="K4078">
        <f t="shared" si="3"/>
        <v>6</v>
      </c>
      <c r="L4078">
        <f t="shared" si="4"/>
        <v>5</v>
      </c>
      <c r="M4078">
        <f t="shared" si="5"/>
        <v>4</v>
      </c>
      <c r="N4078">
        <f t="shared" si="6"/>
        <v>8</v>
      </c>
      <c r="O4078">
        <f t="shared" si="7"/>
        <v>13</v>
      </c>
      <c r="P4078">
        <f t="shared" si="8"/>
        <v>14</v>
      </c>
      <c r="Q4078">
        <f t="shared" si="9"/>
        <v>10</v>
      </c>
      <c r="R4078">
        <f t="shared" si="10"/>
        <v>14</v>
      </c>
      <c r="U4078">
        <f t="shared" ref="U4078:AC4078" si="4087">COUNTIF($J4078:$R4078, J4078)</f>
        <v>2</v>
      </c>
      <c r="V4078">
        <f t="shared" si="4087"/>
        <v>1</v>
      </c>
      <c r="W4078">
        <f t="shared" si="4087"/>
        <v>1</v>
      </c>
      <c r="X4078">
        <f t="shared" si="4087"/>
        <v>1</v>
      </c>
      <c r="Y4078">
        <f t="shared" si="4087"/>
        <v>1</v>
      </c>
      <c r="Z4078">
        <f t="shared" si="4087"/>
        <v>1</v>
      </c>
      <c r="AA4078">
        <f t="shared" si="4087"/>
        <v>2</v>
      </c>
      <c r="AB4078">
        <f t="shared" si="4087"/>
        <v>2</v>
      </c>
      <c r="AC4078">
        <f t="shared" si="4087"/>
        <v>2</v>
      </c>
      <c r="AF4078">
        <f t="shared" si="12"/>
        <v>5</v>
      </c>
    </row>
    <row r="4079" ht="14.25" customHeight="1">
      <c r="A4079">
        <v>6.0</v>
      </c>
      <c r="B4079">
        <v>4.0</v>
      </c>
      <c r="C4079">
        <v>7.0</v>
      </c>
      <c r="D4079">
        <v>5.0</v>
      </c>
      <c r="E4079">
        <v>2.0</v>
      </c>
      <c r="F4079">
        <v>3.0</v>
      </c>
      <c r="G4079">
        <v>1.0</v>
      </c>
      <c r="J4079">
        <f t="shared" si="2"/>
        <v>10</v>
      </c>
      <c r="K4079">
        <f t="shared" si="3"/>
        <v>6</v>
      </c>
      <c r="L4079">
        <f t="shared" si="4"/>
        <v>3</v>
      </c>
      <c r="M4079">
        <f t="shared" si="5"/>
        <v>4</v>
      </c>
      <c r="N4079">
        <f t="shared" si="6"/>
        <v>10</v>
      </c>
      <c r="O4079">
        <f t="shared" si="7"/>
        <v>13</v>
      </c>
      <c r="P4079">
        <f t="shared" si="8"/>
        <v>14</v>
      </c>
      <c r="Q4079">
        <f t="shared" si="9"/>
        <v>12</v>
      </c>
      <c r="R4079">
        <f t="shared" si="10"/>
        <v>12</v>
      </c>
      <c r="U4079">
        <f t="shared" ref="U4079:AC4079" si="4088">COUNTIF($J4079:$R4079, J4079)</f>
        <v>2</v>
      </c>
      <c r="V4079">
        <f t="shared" si="4088"/>
        <v>1</v>
      </c>
      <c r="W4079">
        <f t="shared" si="4088"/>
        <v>1</v>
      </c>
      <c r="X4079">
        <f t="shared" si="4088"/>
        <v>1</v>
      </c>
      <c r="Y4079">
        <f t="shared" si="4088"/>
        <v>2</v>
      </c>
      <c r="Z4079">
        <f t="shared" si="4088"/>
        <v>1</v>
      </c>
      <c r="AA4079">
        <f t="shared" si="4088"/>
        <v>1</v>
      </c>
      <c r="AB4079">
        <f t="shared" si="4088"/>
        <v>2</v>
      </c>
      <c r="AC4079">
        <f t="shared" si="4088"/>
        <v>2</v>
      </c>
      <c r="AF4079">
        <f t="shared" si="12"/>
        <v>5</v>
      </c>
    </row>
    <row r="4080" ht="14.25" customHeight="1">
      <c r="A4080">
        <v>6.0</v>
      </c>
      <c r="B4080">
        <v>4.0</v>
      </c>
      <c r="C4080">
        <v>7.0</v>
      </c>
      <c r="D4080">
        <v>5.0</v>
      </c>
      <c r="E4080">
        <v>3.0</v>
      </c>
      <c r="F4080">
        <v>1.0</v>
      </c>
      <c r="G4080">
        <v>2.0</v>
      </c>
      <c r="J4080">
        <f t="shared" si="2"/>
        <v>10</v>
      </c>
      <c r="K4080">
        <f t="shared" si="3"/>
        <v>7</v>
      </c>
      <c r="L4080">
        <f t="shared" si="4"/>
        <v>5</v>
      </c>
      <c r="M4080">
        <f t="shared" si="5"/>
        <v>3</v>
      </c>
      <c r="N4080">
        <f t="shared" si="6"/>
        <v>8</v>
      </c>
      <c r="O4080">
        <f t="shared" si="7"/>
        <v>13</v>
      </c>
      <c r="P4080">
        <f t="shared" si="8"/>
        <v>15</v>
      </c>
      <c r="Q4080">
        <f t="shared" si="9"/>
        <v>10</v>
      </c>
      <c r="R4080">
        <f t="shared" si="10"/>
        <v>13</v>
      </c>
      <c r="U4080">
        <f t="shared" ref="U4080:AC4080" si="4089">COUNTIF($J4080:$R4080, J4080)</f>
        <v>2</v>
      </c>
      <c r="V4080">
        <f t="shared" si="4089"/>
        <v>1</v>
      </c>
      <c r="W4080">
        <f t="shared" si="4089"/>
        <v>1</v>
      </c>
      <c r="X4080">
        <f t="shared" si="4089"/>
        <v>1</v>
      </c>
      <c r="Y4080">
        <f t="shared" si="4089"/>
        <v>1</v>
      </c>
      <c r="Z4080">
        <f t="shared" si="4089"/>
        <v>2</v>
      </c>
      <c r="AA4080">
        <f t="shared" si="4089"/>
        <v>1</v>
      </c>
      <c r="AB4080">
        <f t="shared" si="4089"/>
        <v>2</v>
      </c>
      <c r="AC4080">
        <f t="shared" si="4089"/>
        <v>2</v>
      </c>
      <c r="AF4080">
        <f t="shared" si="12"/>
        <v>5</v>
      </c>
    </row>
    <row r="4081" ht="14.25" customHeight="1">
      <c r="A4081">
        <v>6.0</v>
      </c>
      <c r="B4081">
        <v>4.0</v>
      </c>
      <c r="C4081">
        <v>7.0</v>
      </c>
      <c r="D4081">
        <v>5.0</v>
      </c>
      <c r="E4081">
        <v>3.0</v>
      </c>
      <c r="F4081">
        <v>2.0</v>
      </c>
      <c r="G4081">
        <v>1.0</v>
      </c>
      <c r="J4081">
        <f t="shared" si="2"/>
        <v>10</v>
      </c>
      <c r="K4081">
        <f t="shared" si="3"/>
        <v>7</v>
      </c>
      <c r="L4081">
        <f t="shared" si="4"/>
        <v>4</v>
      </c>
      <c r="M4081">
        <f t="shared" si="5"/>
        <v>3</v>
      </c>
      <c r="N4081">
        <f t="shared" si="6"/>
        <v>9</v>
      </c>
      <c r="O4081">
        <f t="shared" si="7"/>
        <v>13</v>
      </c>
      <c r="P4081">
        <f t="shared" si="8"/>
        <v>15</v>
      </c>
      <c r="Q4081">
        <f t="shared" si="9"/>
        <v>11</v>
      </c>
      <c r="R4081">
        <f t="shared" si="10"/>
        <v>12</v>
      </c>
      <c r="U4081">
        <f t="shared" ref="U4081:AC4081" si="4090">COUNTIF($J4081:$R4081, J4081)</f>
        <v>1</v>
      </c>
      <c r="V4081">
        <f t="shared" si="4090"/>
        <v>1</v>
      </c>
      <c r="W4081">
        <f t="shared" si="4090"/>
        <v>1</v>
      </c>
      <c r="X4081">
        <f t="shared" si="4090"/>
        <v>1</v>
      </c>
      <c r="Y4081">
        <f t="shared" si="4090"/>
        <v>1</v>
      </c>
      <c r="Z4081">
        <f t="shared" si="4090"/>
        <v>1</v>
      </c>
      <c r="AA4081">
        <f t="shared" si="4090"/>
        <v>1</v>
      </c>
      <c r="AB4081">
        <f t="shared" si="4090"/>
        <v>1</v>
      </c>
      <c r="AC4081">
        <f t="shared" si="4090"/>
        <v>1</v>
      </c>
      <c r="AF4081">
        <f t="shared" si="12"/>
        <v>9</v>
      </c>
    </row>
    <row r="4082" ht="14.25" customHeight="1">
      <c r="A4082">
        <v>6.0</v>
      </c>
      <c r="B4082">
        <v>5.0</v>
      </c>
      <c r="C4082">
        <v>1.0</v>
      </c>
      <c r="D4082">
        <v>2.0</v>
      </c>
      <c r="E4082">
        <v>3.0</v>
      </c>
      <c r="F4082">
        <v>4.0</v>
      </c>
      <c r="G4082">
        <v>7.0</v>
      </c>
      <c r="J4082">
        <f t="shared" si="2"/>
        <v>11</v>
      </c>
      <c r="K4082">
        <f t="shared" si="3"/>
        <v>8</v>
      </c>
      <c r="L4082">
        <f t="shared" si="4"/>
        <v>10</v>
      </c>
      <c r="M4082">
        <f t="shared" si="5"/>
        <v>11</v>
      </c>
      <c r="N4082">
        <f t="shared" si="6"/>
        <v>5</v>
      </c>
      <c r="O4082">
        <f t="shared" si="7"/>
        <v>7</v>
      </c>
      <c r="P4082">
        <f t="shared" si="8"/>
        <v>6</v>
      </c>
      <c r="Q4082">
        <f t="shared" si="9"/>
        <v>11</v>
      </c>
      <c r="R4082">
        <f t="shared" si="10"/>
        <v>15</v>
      </c>
      <c r="U4082">
        <f t="shared" ref="U4082:AC4082" si="4091">COUNTIF($J4082:$R4082, J4082)</f>
        <v>3</v>
      </c>
      <c r="V4082">
        <f t="shared" si="4091"/>
        <v>1</v>
      </c>
      <c r="W4082">
        <f t="shared" si="4091"/>
        <v>1</v>
      </c>
      <c r="X4082">
        <f t="shared" si="4091"/>
        <v>3</v>
      </c>
      <c r="Y4082">
        <f t="shared" si="4091"/>
        <v>1</v>
      </c>
      <c r="Z4082">
        <f t="shared" si="4091"/>
        <v>1</v>
      </c>
      <c r="AA4082">
        <f t="shared" si="4091"/>
        <v>1</v>
      </c>
      <c r="AB4082">
        <f t="shared" si="4091"/>
        <v>3</v>
      </c>
      <c r="AC4082">
        <f t="shared" si="4091"/>
        <v>1</v>
      </c>
      <c r="AF4082">
        <f t="shared" si="12"/>
        <v>6</v>
      </c>
    </row>
    <row r="4083" ht="14.25" customHeight="1">
      <c r="A4083">
        <v>6.0</v>
      </c>
      <c r="B4083">
        <v>5.0</v>
      </c>
      <c r="C4083">
        <v>1.0</v>
      </c>
      <c r="D4083">
        <v>2.0</v>
      </c>
      <c r="E4083">
        <v>3.0</v>
      </c>
      <c r="F4083">
        <v>7.0</v>
      </c>
      <c r="G4083">
        <v>4.0</v>
      </c>
      <c r="J4083">
        <f t="shared" si="2"/>
        <v>11</v>
      </c>
      <c r="K4083">
        <f t="shared" si="3"/>
        <v>8</v>
      </c>
      <c r="L4083">
        <f t="shared" si="4"/>
        <v>7</v>
      </c>
      <c r="M4083">
        <f t="shared" si="5"/>
        <v>11</v>
      </c>
      <c r="N4083">
        <f t="shared" si="6"/>
        <v>8</v>
      </c>
      <c r="O4083">
        <f t="shared" si="7"/>
        <v>7</v>
      </c>
      <c r="P4083">
        <f t="shared" si="8"/>
        <v>6</v>
      </c>
      <c r="Q4083">
        <f t="shared" si="9"/>
        <v>14</v>
      </c>
      <c r="R4083">
        <f t="shared" si="10"/>
        <v>12</v>
      </c>
      <c r="U4083">
        <f t="shared" ref="U4083:AC4083" si="4092">COUNTIF($J4083:$R4083, J4083)</f>
        <v>2</v>
      </c>
      <c r="V4083">
        <f t="shared" si="4092"/>
        <v>2</v>
      </c>
      <c r="W4083">
        <f t="shared" si="4092"/>
        <v>2</v>
      </c>
      <c r="X4083">
        <f t="shared" si="4092"/>
        <v>2</v>
      </c>
      <c r="Y4083">
        <f t="shared" si="4092"/>
        <v>2</v>
      </c>
      <c r="Z4083">
        <f t="shared" si="4092"/>
        <v>2</v>
      </c>
      <c r="AA4083">
        <f t="shared" si="4092"/>
        <v>1</v>
      </c>
      <c r="AB4083">
        <f t="shared" si="4092"/>
        <v>1</v>
      </c>
      <c r="AC4083">
        <f t="shared" si="4092"/>
        <v>1</v>
      </c>
      <c r="AF4083">
        <f t="shared" si="12"/>
        <v>3</v>
      </c>
    </row>
    <row r="4084" ht="14.25" customHeight="1">
      <c r="A4084">
        <v>6.0</v>
      </c>
      <c r="B4084">
        <v>5.0</v>
      </c>
      <c r="C4084">
        <v>1.0</v>
      </c>
      <c r="D4084">
        <v>2.0</v>
      </c>
      <c r="E4084">
        <v>4.0</v>
      </c>
      <c r="F4084">
        <v>3.0</v>
      </c>
      <c r="G4084">
        <v>7.0</v>
      </c>
      <c r="J4084">
        <f t="shared" si="2"/>
        <v>11</v>
      </c>
      <c r="K4084">
        <f t="shared" si="3"/>
        <v>9</v>
      </c>
      <c r="L4084">
        <f t="shared" si="4"/>
        <v>11</v>
      </c>
      <c r="M4084">
        <f t="shared" si="5"/>
        <v>10</v>
      </c>
      <c r="N4084">
        <f t="shared" si="6"/>
        <v>4</v>
      </c>
      <c r="O4084">
        <f t="shared" si="7"/>
        <v>7</v>
      </c>
      <c r="P4084">
        <f t="shared" si="8"/>
        <v>7</v>
      </c>
      <c r="Q4084">
        <f t="shared" si="9"/>
        <v>10</v>
      </c>
      <c r="R4084">
        <f t="shared" si="10"/>
        <v>15</v>
      </c>
      <c r="U4084">
        <f t="shared" ref="U4084:AC4084" si="4093">COUNTIF($J4084:$R4084, J4084)</f>
        <v>2</v>
      </c>
      <c r="V4084">
        <f t="shared" si="4093"/>
        <v>1</v>
      </c>
      <c r="W4084">
        <f t="shared" si="4093"/>
        <v>2</v>
      </c>
      <c r="X4084">
        <f t="shared" si="4093"/>
        <v>2</v>
      </c>
      <c r="Y4084">
        <f t="shared" si="4093"/>
        <v>1</v>
      </c>
      <c r="Z4084">
        <f t="shared" si="4093"/>
        <v>2</v>
      </c>
      <c r="AA4084">
        <f t="shared" si="4093"/>
        <v>2</v>
      </c>
      <c r="AB4084">
        <f t="shared" si="4093"/>
        <v>2</v>
      </c>
      <c r="AC4084">
        <f t="shared" si="4093"/>
        <v>1</v>
      </c>
      <c r="AF4084">
        <f t="shared" si="12"/>
        <v>3</v>
      </c>
    </row>
    <row r="4085" ht="14.25" customHeight="1">
      <c r="A4085">
        <v>6.0</v>
      </c>
      <c r="B4085">
        <v>5.0</v>
      </c>
      <c r="C4085">
        <v>1.0</v>
      </c>
      <c r="D4085">
        <v>2.0</v>
      </c>
      <c r="E4085">
        <v>4.0</v>
      </c>
      <c r="F4085">
        <v>7.0</v>
      </c>
      <c r="G4085">
        <v>3.0</v>
      </c>
      <c r="J4085">
        <f t="shared" si="2"/>
        <v>11</v>
      </c>
      <c r="K4085">
        <f t="shared" si="3"/>
        <v>9</v>
      </c>
      <c r="L4085">
        <f t="shared" si="4"/>
        <v>7</v>
      </c>
      <c r="M4085">
        <f t="shared" si="5"/>
        <v>10</v>
      </c>
      <c r="N4085">
        <f t="shared" si="6"/>
        <v>8</v>
      </c>
      <c r="O4085">
        <f t="shared" si="7"/>
        <v>7</v>
      </c>
      <c r="P4085">
        <f t="shared" si="8"/>
        <v>7</v>
      </c>
      <c r="Q4085">
        <f t="shared" si="9"/>
        <v>14</v>
      </c>
      <c r="R4085">
        <f t="shared" si="10"/>
        <v>11</v>
      </c>
      <c r="U4085">
        <f t="shared" ref="U4085:AC4085" si="4094">COUNTIF($J4085:$R4085, J4085)</f>
        <v>2</v>
      </c>
      <c r="V4085">
        <f t="shared" si="4094"/>
        <v>1</v>
      </c>
      <c r="W4085">
        <f t="shared" si="4094"/>
        <v>3</v>
      </c>
      <c r="X4085">
        <f t="shared" si="4094"/>
        <v>1</v>
      </c>
      <c r="Y4085">
        <f t="shared" si="4094"/>
        <v>1</v>
      </c>
      <c r="Z4085">
        <f t="shared" si="4094"/>
        <v>3</v>
      </c>
      <c r="AA4085">
        <f t="shared" si="4094"/>
        <v>3</v>
      </c>
      <c r="AB4085">
        <f t="shared" si="4094"/>
        <v>1</v>
      </c>
      <c r="AC4085">
        <f t="shared" si="4094"/>
        <v>2</v>
      </c>
      <c r="AF4085">
        <f t="shared" si="12"/>
        <v>4</v>
      </c>
    </row>
    <row r="4086" ht="14.25" customHeight="1">
      <c r="A4086">
        <v>6.0</v>
      </c>
      <c r="B4086">
        <v>5.0</v>
      </c>
      <c r="C4086">
        <v>1.0</v>
      </c>
      <c r="D4086">
        <v>2.0</v>
      </c>
      <c r="E4086">
        <v>7.0</v>
      </c>
      <c r="F4086">
        <v>3.0</v>
      </c>
      <c r="G4086">
        <v>4.0</v>
      </c>
      <c r="J4086">
        <f t="shared" si="2"/>
        <v>11</v>
      </c>
      <c r="K4086">
        <f t="shared" si="3"/>
        <v>12</v>
      </c>
      <c r="L4086">
        <f t="shared" si="4"/>
        <v>11</v>
      </c>
      <c r="M4086">
        <f t="shared" si="5"/>
        <v>7</v>
      </c>
      <c r="N4086">
        <f t="shared" si="6"/>
        <v>4</v>
      </c>
      <c r="O4086">
        <f t="shared" si="7"/>
        <v>7</v>
      </c>
      <c r="P4086">
        <f t="shared" si="8"/>
        <v>10</v>
      </c>
      <c r="Q4086">
        <f t="shared" si="9"/>
        <v>10</v>
      </c>
      <c r="R4086">
        <f t="shared" si="10"/>
        <v>12</v>
      </c>
      <c r="U4086">
        <f t="shared" ref="U4086:AC4086" si="4095">COUNTIF($J4086:$R4086, J4086)</f>
        <v>2</v>
      </c>
      <c r="V4086">
        <f t="shared" si="4095"/>
        <v>2</v>
      </c>
      <c r="W4086">
        <f t="shared" si="4095"/>
        <v>2</v>
      </c>
      <c r="X4086">
        <f t="shared" si="4095"/>
        <v>2</v>
      </c>
      <c r="Y4086">
        <f t="shared" si="4095"/>
        <v>1</v>
      </c>
      <c r="Z4086">
        <f t="shared" si="4095"/>
        <v>2</v>
      </c>
      <c r="AA4086">
        <f t="shared" si="4095"/>
        <v>2</v>
      </c>
      <c r="AB4086">
        <f t="shared" si="4095"/>
        <v>2</v>
      </c>
      <c r="AC4086">
        <f t="shared" si="4095"/>
        <v>2</v>
      </c>
      <c r="AF4086">
        <f t="shared" si="12"/>
        <v>1</v>
      </c>
    </row>
    <row r="4087" ht="14.25" customHeight="1">
      <c r="A4087">
        <v>6.0</v>
      </c>
      <c r="B4087">
        <v>5.0</v>
      </c>
      <c r="C4087">
        <v>1.0</v>
      </c>
      <c r="D4087">
        <v>2.0</v>
      </c>
      <c r="E4087">
        <v>7.0</v>
      </c>
      <c r="F4087">
        <v>4.0</v>
      </c>
      <c r="G4087">
        <v>3.0</v>
      </c>
      <c r="J4087">
        <f t="shared" si="2"/>
        <v>11</v>
      </c>
      <c r="K4087">
        <f t="shared" si="3"/>
        <v>12</v>
      </c>
      <c r="L4087">
        <f t="shared" si="4"/>
        <v>10</v>
      </c>
      <c r="M4087">
        <f t="shared" si="5"/>
        <v>7</v>
      </c>
      <c r="N4087">
        <f t="shared" si="6"/>
        <v>5</v>
      </c>
      <c r="O4087">
        <f t="shared" si="7"/>
        <v>7</v>
      </c>
      <c r="P4087">
        <f t="shared" si="8"/>
        <v>10</v>
      </c>
      <c r="Q4087">
        <f t="shared" si="9"/>
        <v>11</v>
      </c>
      <c r="R4087">
        <f t="shared" si="10"/>
        <v>11</v>
      </c>
      <c r="U4087">
        <f t="shared" ref="U4087:AC4087" si="4096">COUNTIF($J4087:$R4087, J4087)</f>
        <v>3</v>
      </c>
      <c r="V4087">
        <f t="shared" si="4096"/>
        <v>1</v>
      </c>
      <c r="W4087">
        <f t="shared" si="4096"/>
        <v>2</v>
      </c>
      <c r="X4087">
        <f t="shared" si="4096"/>
        <v>2</v>
      </c>
      <c r="Y4087">
        <f t="shared" si="4096"/>
        <v>1</v>
      </c>
      <c r="Z4087">
        <f t="shared" si="4096"/>
        <v>2</v>
      </c>
      <c r="AA4087">
        <f t="shared" si="4096"/>
        <v>2</v>
      </c>
      <c r="AB4087">
        <f t="shared" si="4096"/>
        <v>3</v>
      </c>
      <c r="AC4087">
        <f t="shared" si="4096"/>
        <v>3</v>
      </c>
      <c r="AF4087">
        <f t="shared" si="12"/>
        <v>2</v>
      </c>
    </row>
    <row r="4088" ht="14.25" customHeight="1">
      <c r="A4088">
        <v>6.0</v>
      </c>
      <c r="B4088">
        <v>5.0</v>
      </c>
      <c r="C4088">
        <v>1.0</v>
      </c>
      <c r="D4088">
        <v>3.0</v>
      </c>
      <c r="E4088">
        <v>2.0</v>
      </c>
      <c r="F4088">
        <v>4.0</v>
      </c>
      <c r="G4088">
        <v>7.0</v>
      </c>
      <c r="J4088">
        <f t="shared" si="2"/>
        <v>11</v>
      </c>
      <c r="K4088">
        <f t="shared" si="3"/>
        <v>7</v>
      </c>
      <c r="L4088">
        <f t="shared" si="4"/>
        <v>9</v>
      </c>
      <c r="M4088">
        <f t="shared" si="5"/>
        <v>11</v>
      </c>
      <c r="N4088">
        <f t="shared" si="6"/>
        <v>5</v>
      </c>
      <c r="O4088">
        <f t="shared" si="7"/>
        <v>7</v>
      </c>
      <c r="P4088">
        <f t="shared" si="8"/>
        <v>6</v>
      </c>
      <c r="Q4088">
        <f t="shared" si="9"/>
        <v>12</v>
      </c>
      <c r="R4088">
        <f t="shared" si="10"/>
        <v>16</v>
      </c>
      <c r="U4088">
        <f t="shared" ref="U4088:AC4088" si="4097">COUNTIF($J4088:$R4088, J4088)</f>
        <v>2</v>
      </c>
      <c r="V4088">
        <f t="shared" si="4097"/>
        <v>2</v>
      </c>
      <c r="W4088">
        <f t="shared" si="4097"/>
        <v>1</v>
      </c>
      <c r="X4088">
        <f t="shared" si="4097"/>
        <v>2</v>
      </c>
      <c r="Y4088">
        <f t="shared" si="4097"/>
        <v>1</v>
      </c>
      <c r="Z4088">
        <f t="shared" si="4097"/>
        <v>2</v>
      </c>
      <c r="AA4088">
        <f t="shared" si="4097"/>
        <v>1</v>
      </c>
      <c r="AB4088">
        <f t="shared" si="4097"/>
        <v>1</v>
      </c>
      <c r="AC4088">
        <f t="shared" si="4097"/>
        <v>1</v>
      </c>
      <c r="AF4088">
        <f t="shared" si="12"/>
        <v>5</v>
      </c>
    </row>
    <row r="4089" ht="14.25" customHeight="1">
      <c r="A4089">
        <v>6.0</v>
      </c>
      <c r="B4089">
        <v>5.0</v>
      </c>
      <c r="C4089">
        <v>1.0</v>
      </c>
      <c r="D4089">
        <v>3.0</v>
      </c>
      <c r="E4089">
        <v>2.0</v>
      </c>
      <c r="F4089">
        <v>7.0</v>
      </c>
      <c r="G4089">
        <v>4.0</v>
      </c>
      <c r="J4089">
        <f t="shared" si="2"/>
        <v>11</v>
      </c>
      <c r="K4089">
        <f t="shared" si="3"/>
        <v>7</v>
      </c>
      <c r="L4089">
        <f t="shared" si="4"/>
        <v>6</v>
      </c>
      <c r="M4089">
        <f t="shared" si="5"/>
        <v>11</v>
      </c>
      <c r="N4089">
        <f t="shared" si="6"/>
        <v>8</v>
      </c>
      <c r="O4089">
        <f t="shared" si="7"/>
        <v>7</v>
      </c>
      <c r="P4089">
        <f t="shared" si="8"/>
        <v>6</v>
      </c>
      <c r="Q4089">
        <f t="shared" si="9"/>
        <v>15</v>
      </c>
      <c r="R4089">
        <f t="shared" si="10"/>
        <v>13</v>
      </c>
      <c r="U4089">
        <f t="shared" ref="U4089:AC4089" si="4098">COUNTIF($J4089:$R4089, J4089)</f>
        <v>2</v>
      </c>
      <c r="V4089">
        <f t="shared" si="4098"/>
        <v>2</v>
      </c>
      <c r="W4089">
        <f t="shared" si="4098"/>
        <v>2</v>
      </c>
      <c r="X4089">
        <f t="shared" si="4098"/>
        <v>2</v>
      </c>
      <c r="Y4089">
        <f t="shared" si="4098"/>
        <v>1</v>
      </c>
      <c r="Z4089">
        <f t="shared" si="4098"/>
        <v>2</v>
      </c>
      <c r="AA4089">
        <f t="shared" si="4098"/>
        <v>2</v>
      </c>
      <c r="AB4089">
        <f t="shared" si="4098"/>
        <v>1</v>
      </c>
      <c r="AC4089">
        <f t="shared" si="4098"/>
        <v>1</v>
      </c>
      <c r="AF4089">
        <f t="shared" si="12"/>
        <v>3</v>
      </c>
    </row>
    <row r="4090" ht="14.25" customHeight="1">
      <c r="A4090">
        <v>6.0</v>
      </c>
      <c r="B4090">
        <v>5.0</v>
      </c>
      <c r="C4090">
        <v>1.0</v>
      </c>
      <c r="D4090">
        <v>3.0</v>
      </c>
      <c r="E4090">
        <v>4.0</v>
      </c>
      <c r="F4090">
        <v>2.0</v>
      </c>
      <c r="G4090">
        <v>7.0</v>
      </c>
      <c r="J4090">
        <f t="shared" si="2"/>
        <v>11</v>
      </c>
      <c r="K4090">
        <f t="shared" si="3"/>
        <v>9</v>
      </c>
      <c r="L4090">
        <f t="shared" si="4"/>
        <v>11</v>
      </c>
      <c r="M4090">
        <f t="shared" si="5"/>
        <v>9</v>
      </c>
      <c r="N4090">
        <f t="shared" si="6"/>
        <v>3</v>
      </c>
      <c r="O4090">
        <f t="shared" si="7"/>
        <v>7</v>
      </c>
      <c r="P4090">
        <f t="shared" si="8"/>
        <v>8</v>
      </c>
      <c r="Q4090">
        <f t="shared" si="9"/>
        <v>10</v>
      </c>
      <c r="R4090">
        <f t="shared" si="10"/>
        <v>16</v>
      </c>
      <c r="U4090">
        <f t="shared" ref="U4090:AC4090" si="4099">COUNTIF($J4090:$R4090, J4090)</f>
        <v>2</v>
      </c>
      <c r="V4090">
        <f t="shared" si="4099"/>
        <v>2</v>
      </c>
      <c r="W4090">
        <f t="shared" si="4099"/>
        <v>2</v>
      </c>
      <c r="X4090">
        <f t="shared" si="4099"/>
        <v>2</v>
      </c>
      <c r="Y4090">
        <f t="shared" si="4099"/>
        <v>1</v>
      </c>
      <c r="Z4090">
        <f t="shared" si="4099"/>
        <v>1</v>
      </c>
      <c r="AA4090">
        <f t="shared" si="4099"/>
        <v>1</v>
      </c>
      <c r="AB4090">
        <f t="shared" si="4099"/>
        <v>1</v>
      </c>
      <c r="AC4090">
        <f t="shared" si="4099"/>
        <v>1</v>
      </c>
      <c r="AF4090">
        <f t="shared" si="12"/>
        <v>5</v>
      </c>
    </row>
    <row r="4091" ht="14.25" customHeight="1">
      <c r="A4091">
        <v>6.0</v>
      </c>
      <c r="B4091">
        <v>5.0</v>
      </c>
      <c r="C4091">
        <v>1.0</v>
      </c>
      <c r="D4091">
        <v>3.0</v>
      </c>
      <c r="E4091">
        <v>4.0</v>
      </c>
      <c r="F4091">
        <v>7.0</v>
      </c>
      <c r="G4091">
        <v>2.0</v>
      </c>
      <c r="J4091">
        <f t="shared" si="2"/>
        <v>11</v>
      </c>
      <c r="K4091">
        <f t="shared" si="3"/>
        <v>9</v>
      </c>
      <c r="L4091">
        <f t="shared" si="4"/>
        <v>6</v>
      </c>
      <c r="M4091">
        <f t="shared" si="5"/>
        <v>9</v>
      </c>
      <c r="N4091">
        <f t="shared" si="6"/>
        <v>8</v>
      </c>
      <c r="O4091">
        <f t="shared" si="7"/>
        <v>7</v>
      </c>
      <c r="P4091">
        <f t="shared" si="8"/>
        <v>8</v>
      </c>
      <c r="Q4091">
        <f t="shared" si="9"/>
        <v>15</v>
      </c>
      <c r="R4091">
        <f t="shared" si="10"/>
        <v>11</v>
      </c>
      <c r="U4091">
        <f t="shared" ref="U4091:AC4091" si="4100">COUNTIF($J4091:$R4091, J4091)</f>
        <v>2</v>
      </c>
      <c r="V4091">
        <f t="shared" si="4100"/>
        <v>2</v>
      </c>
      <c r="W4091">
        <f t="shared" si="4100"/>
        <v>1</v>
      </c>
      <c r="X4091">
        <f t="shared" si="4100"/>
        <v>2</v>
      </c>
      <c r="Y4091">
        <f t="shared" si="4100"/>
        <v>2</v>
      </c>
      <c r="Z4091">
        <f t="shared" si="4100"/>
        <v>1</v>
      </c>
      <c r="AA4091">
        <f t="shared" si="4100"/>
        <v>2</v>
      </c>
      <c r="AB4091">
        <f t="shared" si="4100"/>
        <v>1</v>
      </c>
      <c r="AC4091">
        <f t="shared" si="4100"/>
        <v>2</v>
      </c>
      <c r="AF4091">
        <f t="shared" si="12"/>
        <v>3</v>
      </c>
    </row>
    <row r="4092" ht="14.25" customHeight="1">
      <c r="A4092">
        <v>6.0</v>
      </c>
      <c r="B4092">
        <v>5.0</v>
      </c>
      <c r="C4092">
        <v>1.0</v>
      </c>
      <c r="D4092">
        <v>3.0</v>
      </c>
      <c r="E4092">
        <v>7.0</v>
      </c>
      <c r="F4092">
        <v>2.0</v>
      </c>
      <c r="G4092">
        <v>4.0</v>
      </c>
      <c r="J4092">
        <f t="shared" si="2"/>
        <v>11</v>
      </c>
      <c r="K4092">
        <f t="shared" si="3"/>
        <v>12</v>
      </c>
      <c r="L4092">
        <f t="shared" si="4"/>
        <v>11</v>
      </c>
      <c r="M4092">
        <f t="shared" si="5"/>
        <v>6</v>
      </c>
      <c r="N4092">
        <f t="shared" si="6"/>
        <v>3</v>
      </c>
      <c r="O4092">
        <f t="shared" si="7"/>
        <v>7</v>
      </c>
      <c r="P4092">
        <f t="shared" si="8"/>
        <v>11</v>
      </c>
      <c r="Q4092">
        <f t="shared" si="9"/>
        <v>10</v>
      </c>
      <c r="R4092">
        <f t="shared" si="10"/>
        <v>13</v>
      </c>
      <c r="U4092">
        <f t="shared" ref="U4092:AC4092" si="4101">COUNTIF($J4092:$R4092, J4092)</f>
        <v>3</v>
      </c>
      <c r="V4092">
        <f t="shared" si="4101"/>
        <v>1</v>
      </c>
      <c r="W4092">
        <f t="shared" si="4101"/>
        <v>3</v>
      </c>
      <c r="X4092">
        <f t="shared" si="4101"/>
        <v>1</v>
      </c>
      <c r="Y4092">
        <f t="shared" si="4101"/>
        <v>1</v>
      </c>
      <c r="Z4092">
        <f t="shared" si="4101"/>
        <v>1</v>
      </c>
      <c r="AA4092">
        <f t="shared" si="4101"/>
        <v>3</v>
      </c>
      <c r="AB4092">
        <f t="shared" si="4101"/>
        <v>1</v>
      </c>
      <c r="AC4092">
        <f t="shared" si="4101"/>
        <v>1</v>
      </c>
      <c r="AF4092">
        <f t="shared" si="12"/>
        <v>6</v>
      </c>
    </row>
    <row r="4093" ht="14.25" customHeight="1">
      <c r="A4093">
        <v>6.0</v>
      </c>
      <c r="B4093">
        <v>5.0</v>
      </c>
      <c r="C4093">
        <v>1.0</v>
      </c>
      <c r="D4093">
        <v>3.0</v>
      </c>
      <c r="E4093">
        <v>7.0</v>
      </c>
      <c r="F4093">
        <v>4.0</v>
      </c>
      <c r="G4093">
        <v>2.0</v>
      </c>
      <c r="J4093">
        <f t="shared" si="2"/>
        <v>11</v>
      </c>
      <c r="K4093">
        <f t="shared" si="3"/>
        <v>12</v>
      </c>
      <c r="L4093">
        <f t="shared" si="4"/>
        <v>9</v>
      </c>
      <c r="M4093">
        <f t="shared" si="5"/>
        <v>6</v>
      </c>
      <c r="N4093">
        <f t="shared" si="6"/>
        <v>5</v>
      </c>
      <c r="O4093">
        <f t="shared" si="7"/>
        <v>7</v>
      </c>
      <c r="P4093">
        <f t="shared" si="8"/>
        <v>11</v>
      </c>
      <c r="Q4093">
        <f t="shared" si="9"/>
        <v>12</v>
      </c>
      <c r="R4093">
        <f t="shared" si="10"/>
        <v>11</v>
      </c>
      <c r="U4093">
        <f t="shared" ref="U4093:AC4093" si="4102">COUNTIF($J4093:$R4093, J4093)</f>
        <v>3</v>
      </c>
      <c r="V4093">
        <f t="shared" si="4102"/>
        <v>2</v>
      </c>
      <c r="W4093">
        <f t="shared" si="4102"/>
        <v>1</v>
      </c>
      <c r="X4093">
        <f t="shared" si="4102"/>
        <v>1</v>
      </c>
      <c r="Y4093">
        <f t="shared" si="4102"/>
        <v>1</v>
      </c>
      <c r="Z4093">
        <f t="shared" si="4102"/>
        <v>1</v>
      </c>
      <c r="AA4093">
        <f t="shared" si="4102"/>
        <v>3</v>
      </c>
      <c r="AB4093">
        <f t="shared" si="4102"/>
        <v>2</v>
      </c>
      <c r="AC4093">
        <f t="shared" si="4102"/>
        <v>3</v>
      </c>
      <c r="AF4093">
        <f t="shared" si="12"/>
        <v>4</v>
      </c>
    </row>
    <row r="4094" ht="14.25" customHeight="1">
      <c r="A4094">
        <v>6.0</v>
      </c>
      <c r="B4094">
        <v>5.0</v>
      </c>
      <c r="C4094">
        <v>1.0</v>
      </c>
      <c r="D4094">
        <v>4.0</v>
      </c>
      <c r="E4094">
        <v>2.0</v>
      </c>
      <c r="F4094">
        <v>3.0</v>
      </c>
      <c r="G4094">
        <v>7.0</v>
      </c>
      <c r="J4094">
        <f t="shared" si="2"/>
        <v>11</v>
      </c>
      <c r="K4094">
        <f t="shared" si="3"/>
        <v>7</v>
      </c>
      <c r="L4094">
        <f t="shared" si="4"/>
        <v>9</v>
      </c>
      <c r="M4094">
        <f t="shared" si="5"/>
        <v>10</v>
      </c>
      <c r="N4094">
        <f t="shared" si="6"/>
        <v>4</v>
      </c>
      <c r="O4094">
        <f t="shared" si="7"/>
        <v>7</v>
      </c>
      <c r="P4094">
        <f t="shared" si="8"/>
        <v>7</v>
      </c>
      <c r="Q4094">
        <f t="shared" si="9"/>
        <v>12</v>
      </c>
      <c r="R4094">
        <f t="shared" si="10"/>
        <v>17</v>
      </c>
      <c r="U4094">
        <f t="shared" ref="U4094:AC4094" si="4103">COUNTIF($J4094:$R4094, J4094)</f>
        <v>1</v>
      </c>
      <c r="V4094">
        <f t="shared" si="4103"/>
        <v>3</v>
      </c>
      <c r="W4094">
        <f t="shared" si="4103"/>
        <v>1</v>
      </c>
      <c r="X4094">
        <f t="shared" si="4103"/>
        <v>1</v>
      </c>
      <c r="Y4094">
        <f t="shared" si="4103"/>
        <v>1</v>
      </c>
      <c r="Z4094">
        <f t="shared" si="4103"/>
        <v>3</v>
      </c>
      <c r="AA4094">
        <f t="shared" si="4103"/>
        <v>3</v>
      </c>
      <c r="AB4094">
        <f t="shared" si="4103"/>
        <v>1</v>
      </c>
      <c r="AC4094">
        <f t="shared" si="4103"/>
        <v>1</v>
      </c>
      <c r="AF4094">
        <f t="shared" si="12"/>
        <v>6</v>
      </c>
    </row>
    <row r="4095" ht="14.25" customHeight="1">
      <c r="A4095">
        <v>6.0</v>
      </c>
      <c r="B4095">
        <v>5.0</v>
      </c>
      <c r="C4095">
        <v>1.0</v>
      </c>
      <c r="D4095">
        <v>4.0</v>
      </c>
      <c r="E4095">
        <v>2.0</v>
      </c>
      <c r="F4095">
        <v>7.0</v>
      </c>
      <c r="G4095">
        <v>3.0</v>
      </c>
      <c r="J4095">
        <f t="shared" si="2"/>
        <v>11</v>
      </c>
      <c r="K4095">
        <f t="shared" si="3"/>
        <v>7</v>
      </c>
      <c r="L4095">
        <f t="shared" si="4"/>
        <v>5</v>
      </c>
      <c r="M4095">
        <f t="shared" si="5"/>
        <v>10</v>
      </c>
      <c r="N4095">
        <f t="shared" si="6"/>
        <v>8</v>
      </c>
      <c r="O4095">
        <f t="shared" si="7"/>
        <v>7</v>
      </c>
      <c r="P4095">
        <f t="shared" si="8"/>
        <v>7</v>
      </c>
      <c r="Q4095">
        <f t="shared" si="9"/>
        <v>16</v>
      </c>
      <c r="R4095">
        <f t="shared" si="10"/>
        <v>13</v>
      </c>
      <c r="U4095">
        <f t="shared" ref="U4095:AC4095" si="4104">COUNTIF($J4095:$R4095, J4095)</f>
        <v>1</v>
      </c>
      <c r="V4095">
        <f t="shared" si="4104"/>
        <v>3</v>
      </c>
      <c r="W4095">
        <f t="shared" si="4104"/>
        <v>1</v>
      </c>
      <c r="X4095">
        <f t="shared" si="4104"/>
        <v>1</v>
      </c>
      <c r="Y4095">
        <f t="shared" si="4104"/>
        <v>1</v>
      </c>
      <c r="Z4095">
        <f t="shared" si="4104"/>
        <v>3</v>
      </c>
      <c r="AA4095">
        <f t="shared" si="4104"/>
        <v>3</v>
      </c>
      <c r="AB4095">
        <f t="shared" si="4104"/>
        <v>1</v>
      </c>
      <c r="AC4095">
        <f t="shared" si="4104"/>
        <v>1</v>
      </c>
      <c r="AF4095">
        <f t="shared" si="12"/>
        <v>6</v>
      </c>
    </row>
    <row r="4096" ht="14.25" customHeight="1">
      <c r="A4096">
        <v>6.0</v>
      </c>
      <c r="B4096">
        <v>5.0</v>
      </c>
      <c r="C4096">
        <v>1.0</v>
      </c>
      <c r="D4096">
        <v>4.0</v>
      </c>
      <c r="E4096">
        <v>3.0</v>
      </c>
      <c r="F4096">
        <v>2.0</v>
      </c>
      <c r="G4096">
        <v>7.0</v>
      </c>
      <c r="J4096">
        <f t="shared" si="2"/>
        <v>11</v>
      </c>
      <c r="K4096">
        <f t="shared" si="3"/>
        <v>8</v>
      </c>
      <c r="L4096">
        <f t="shared" si="4"/>
        <v>10</v>
      </c>
      <c r="M4096">
        <f t="shared" si="5"/>
        <v>9</v>
      </c>
      <c r="N4096">
        <f t="shared" si="6"/>
        <v>3</v>
      </c>
      <c r="O4096">
        <f t="shared" si="7"/>
        <v>7</v>
      </c>
      <c r="P4096">
        <f t="shared" si="8"/>
        <v>8</v>
      </c>
      <c r="Q4096">
        <f t="shared" si="9"/>
        <v>11</v>
      </c>
      <c r="R4096">
        <f t="shared" si="10"/>
        <v>17</v>
      </c>
      <c r="U4096">
        <f t="shared" ref="U4096:AC4096" si="4105">COUNTIF($J4096:$R4096, J4096)</f>
        <v>2</v>
      </c>
      <c r="V4096">
        <f t="shared" si="4105"/>
        <v>2</v>
      </c>
      <c r="W4096">
        <f t="shared" si="4105"/>
        <v>1</v>
      </c>
      <c r="X4096">
        <f t="shared" si="4105"/>
        <v>1</v>
      </c>
      <c r="Y4096">
        <f t="shared" si="4105"/>
        <v>1</v>
      </c>
      <c r="Z4096">
        <f t="shared" si="4105"/>
        <v>1</v>
      </c>
      <c r="AA4096">
        <f t="shared" si="4105"/>
        <v>2</v>
      </c>
      <c r="AB4096">
        <f t="shared" si="4105"/>
        <v>2</v>
      </c>
      <c r="AC4096">
        <f t="shared" si="4105"/>
        <v>1</v>
      </c>
      <c r="AF4096">
        <f t="shared" si="12"/>
        <v>5</v>
      </c>
    </row>
    <row r="4097" ht="14.25" customHeight="1">
      <c r="A4097">
        <v>6.0</v>
      </c>
      <c r="B4097">
        <v>5.0</v>
      </c>
      <c r="C4097">
        <v>1.0</v>
      </c>
      <c r="D4097">
        <v>4.0</v>
      </c>
      <c r="E4097">
        <v>3.0</v>
      </c>
      <c r="F4097">
        <v>7.0</v>
      </c>
      <c r="G4097">
        <v>2.0</v>
      </c>
      <c r="J4097">
        <f t="shared" si="2"/>
        <v>11</v>
      </c>
      <c r="K4097">
        <f t="shared" si="3"/>
        <v>8</v>
      </c>
      <c r="L4097">
        <f t="shared" si="4"/>
        <v>5</v>
      </c>
      <c r="M4097">
        <f t="shared" si="5"/>
        <v>9</v>
      </c>
      <c r="N4097">
        <f t="shared" si="6"/>
        <v>8</v>
      </c>
      <c r="O4097">
        <f t="shared" si="7"/>
        <v>7</v>
      </c>
      <c r="P4097">
        <f t="shared" si="8"/>
        <v>8</v>
      </c>
      <c r="Q4097">
        <f t="shared" si="9"/>
        <v>16</v>
      </c>
      <c r="R4097">
        <f t="shared" si="10"/>
        <v>12</v>
      </c>
      <c r="U4097">
        <f t="shared" ref="U4097:AC4097" si="4106">COUNTIF($J4097:$R4097, J4097)</f>
        <v>1</v>
      </c>
      <c r="V4097">
        <f t="shared" si="4106"/>
        <v>3</v>
      </c>
      <c r="W4097">
        <f t="shared" si="4106"/>
        <v>1</v>
      </c>
      <c r="X4097">
        <f t="shared" si="4106"/>
        <v>1</v>
      </c>
      <c r="Y4097">
        <f t="shared" si="4106"/>
        <v>3</v>
      </c>
      <c r="Z4097">
        <f t="shared" si="4106"/>
        <v>1</v>
      </c>
      <c r="AA4097">
        <f t="shared" si="4106"/>
        <v>3</v>
      </c>
      <c r="AB4097">
        <f t="shared" si="4106"/>
        <v>1</v>
      </c>
      <c r="AC4097">
        <f t="shared" si="4106"/>
        <v>1</v>
      </c>
      <c r="AF4097">
        <f t="shared" si="12"/>
        <v>6</v>
      </c>
    </row>
    <row r="4098" ht="14.25" customHeight="1">
      <c r="A4098">
        <v>6.0</v>
      </c>
      <c r="B4098">
        <v>5.0</v>
      </c>
      <c r="C4098">
        <v>1.0</v>
      </c>
      <c r="D4098">
        <v>4.0</v>
      </c>
      <c r="E4098">
        <v>7.0</v>
      </c>
      <c r="F4098">
        <v>2.0</v>
      </c>
      <c r="G4098">
        <v>3.0</v>
      </c>
      <c r="J4098">
        <f t="shared" si="2"/>
        <v>11</v>
      </c>
      <c r="K4098">
        <f t="shared" si="3"/>
        <v>12</v>
      </c>
      <c r="L4098">
        <f t="shared" si="4"/>
        <v>10</v>
      </c>
      <c r="M4098">
        <f t="shared" si="5"/>
        <v>5</v>
      </c>
      <c r="N4098">
        <f t="shared" si="6"/>
        <v>3</v>
      </c>
      <c r="O4098">
        <f t="shared" si="7"/>
        <v>7</v>
      </c>
      <c r="P4098">
        <f t="shared" si="8"/>
        <v>12</v>
      </c>
      <c r="Q4098">
        <f t="shared" si="9"/>
        <v>11</v>
      </c>
      <c r="R4098">
        <f t="shared" si="10"/>
        <v>13</v>
      </c>
      <c r="U4098">
        <f t="shared" ref="U4098:AC4098" si="4107">COUNTIF($J4098:$R4098, J4098)</f>
        <v>2</v>
      </c>
      <c r="V4098">
        <f t="shared" si="4107"/>
        <v>2</v>
      </c>
      <c r="W4098">
        <f t="shared" si="4107"/>
        <v>1</v>
      </c>
      <c r="X4098">
        <f t="shared" si="4107"/>
        <v>1</v>
      </c>
      <c r="Y4098">
        <f t="shared" si="4107"/>
        <v>1</v>
      </c>
      <c r="Z4098">
        <f t="shared" si="4107"/>
        <v>1</v>
      </c>
      <c r="AA4098">
        <f t="shared" si="4107"/>
        <v>2</v>
      </c>
      <c r="AB4098">
        <f t="shared" si="4107"/>
        <v>2</v>
      </c>
      <c r="AC4098">
        <f t="shared" si="4107"/>
        <v>1</v>
      </c>
      <c r="AF4098">
        <f t="shared" si="12"/>
        <v>5</v>
      </c>
    </row>
    <row r="4099" ht="14.25" customHeight="1">
      <c r="A4099">
        <v>6.0</v>
      </c>
      <c r="B4099">
        <v>5.0</v>
      </c>
      <c r="C4099">
        <v>1.0</v>
      </c>
      <c r="D4099">
        <v>4.0</v>
      </c>
      <c r="E4099">
        <v>7.0</v>
      </c>
      <c r="F4099">
        <v>3.0</v>
      </c>
      <c r="G4099">
        <v>2.0</v>
      </c>
      <c r="J4099">
        <f t="shared" si="2"/>
        <v>11</v>
      </c>
      <c r="K4099">
        <f t="shared" si="3"/>
        <v>12</v>
      </c>
      <c r="L4099">
        <f t="shared" si="4"/>
        <v>9</v>
      </c>
      <c r="M4099">
        <f t="shared" si="5"/>
        <v>5</v>
      </c>
      <c r="N4099">
        <f t="shared" si="6"/>
        <v>4</v>
      </c>
      <c r="O4099">
        <f t="shared" si="7"/>
        <v>7</v>
      </c>
      <c r="P4099">
        <f t="shared" si="8"/>
        <v>12</v>
      </c>
      <c r="Q4099">
        <f t="shared" si="9"/>
        <v>12</v>
      </c>
      <c r="R4099">
        <f t="shared" si="10"/>
        <v>12</v>
      </c>
      <c r="U4099">
        <f t="shared" ref="U4099:AC4099" si="4108">COUNTIF($J4099:$R4099, J4099)</f>
        <v>1</v>
      </c>
      <c r="V4099">
        <f t="shared" si="4108"/>
        <v>4</v>
      </c>
      <c r="W4099">
        <f t="shared" si="4108"/>
        <v>1</v>
      </c>
      <c r="X4099">
        <f t="shared" si="4108"/>
        <v>1</v>
      </c>
      <c r="Y4099">
        <f t="shared" si="4108"/>
        <v>1</v>
      </c>
      <c r="Z4099">
        <f t="shared" si="4108"/>
        <v>1</v>
      </c>
      <c r="AA4099">
        <f t="shared" si="4108"/>
        <v>4</v>
      </c>
      <c r="AB4099">
        <f t="shared" si="4108"/>
        <v>4</v>
      </c>
      <c r="AC4099">
        <f t="shared" si="4108"/>
        <v>4</v>
      </c>
      <c r="AF4099">
        <f t="shared" si="12"/>
        <v>5</v>
      </c>
    </row>
    <row r="4100" ht="14.25" customHeight="1">
      <c r="A4100">
        <v>6.0</v>
      </c>
      <c r="B4100">
        <v>5.0</v>
      </c>
      <c r="C4100">
        <v>1.0</v>
      </c>
      <c r="D4100">
        <v>7.0</v>
      </c>
      <c r="E4100">
        <v>2.0</v>
      </c>
      <c r="F4100">
        <v>3.0</v>
      </c>
      <c r="G4100">
        <v>4.0</v>
      </c>
      <c r="J4100">
        <f t="shared" si="2"/>
        <v>11</v>
      </c>
      <c r="K4100">
        <f t="shared" si="3"/>
        <v>7</v>
      </c>
      <c r="L4100">
        <f t="shared" si="4"/>
        <v>6</v>
      </c>
      <c r="M4100">
        <f t="shared" si="5"/>
        <v>7</v>
      </c>
      <c r="N4100">
        <f t="shared" si="6"/>
        <v>4</v>
      </c>
      <c r="O4100">
        <f t="shared" si="7"/>
        <v>7</v>
      </c>
      <c r="P4100">
        <f t="shared" si="8"/>
        <v>10</v>
      </c>
      <c r="Q4100">
        <f t="shared" si="9"/>
        <v>15</v>
      </c>
      <c r="R4100">
        <f t="shared" si="10"/>
        <v>17</v>
      </c>
      <c r="U4100">
        <f t="shared" ref="U4100:AC4100" si="4109">COUNTIF($J4100:$R4100, J4100)</f>
        <v>1</v>
      </c>
      <c r="V4100">
        <f t="shared" si="4109"/>
        <v>3</v>
      </c>
      <c r="W4100">
        <f t="shared" si="4109"/>
        <v>1</v>
      </c>
      <c r="X4100">
        <f t="shared" si="4109"/>
        <v>3</v>
      </c>
      <c r="Y4100">
        <f t="shared" si="4109"/>
        <v>1</v>
      </c>
      <c r="Z4100">
        <f t="shared" si="4109"/>
        <v>3</v>
      </c>
      <c r="AA4100">
        <f t="shared" si="4109"/>
        <v>1</v>
      </c>
      <c r="AB4100">
        <f t="shared" si="4109"/>
        <v>1</v>
      </c>
      <c r="AC4100">
        <f t="shared" si="4109"/>
        <v>1</v>
      </c>
      <c r="AF4100">
        <f t="shared" si="12"/>
        <v>6</v>
      </c>
    </row>
    <row r="4101" ht="14.25" customHeight="1">
      <c r="A4101">
        <v>6.0</v>
      </c>
      <c r="B4101">
        <v>5.0</v>
      </c>
      <c r="C4101">
        <v>1.0</v>
      </c>
      <c r="D4101">
        <v>7.0</v>
      </c>
      <c r="E4101">
        <v>2.0</v>
      </c>
      <c r="F4101">
        <v>4.0</v>
      </c>
      <c r="G4101">
        <v>3.0</v>
      </c>
      <c r="J4101">
        <f t="shared" si="2"/>
        <v>11</v>
      </c>
      <c r="K4101">
        <f t="shared" si="3"/>
        <v>7</v>
      </c>
      <c r="L4101">
        <f t="shared" si="4"/>
        <v>5</v>
      </c>
      <c r="M4101">
        <f t="shared" si="5"/>
        <v>7</v>
      </c>
      <c r="N4101">
        <f t="shared" si="6"/>
        <v>5</v>
      </c>
      <c r="O4101">
        <f t="shared" si="7"/>
        <v>7</v>
      </c>
      <c r="P4101">
        <f t="shared" si="8"/>
        <v>10</v>
      </c>
      <c r="Q4101">
        <f t="shared" si="9"/>
        <v>16</v>
      </c>
      <c r="R4101">
        <f t="shared" si="10"/>
        <v>16</v>
      </c>
      <c r="U4101">
        <f t="shared" ref="U4101:AC4101" si="4110">COUNTIF($J4101:$R4101, J4101)</f>
        <v>1</v>
      </c>
      <c r="V4101">
        <f t="shared" si="4110"/>
        <v>3</v>
      </c>
      <c r="W4101">
        <f t="shared" si="4110"/>
        <v>2</v>
      </c>
      <c r="X4101">
        <f t="shared" si="4110"/>
        <v>3</v>
      </c>
      <c r="Y4101">
        <f t="shared" si="4110"/>
        <v>2</v>
      </c>
      <c r="Z4101">
        <f t="shared" si="4110"/>
        <v>3</v>
      </c>
      <c r="AA4101">
        <f t="shared" si="4110"/>
        <v>1</v>
      </c>
      <c r="AB4101">
        <f t="shared" si="4110"/>
        <v>2</v>
      </c>
      <c r="AC4101">
        <f t="shared" si="4110"/>
        <v>2</v>
      </c>
      <c r="AF4101">
        <f t="shared" si="12"/>
        <v>2</v>
      </c>
    </row>
    <row r="4102" ht="14.25" customHeight="1">
      <c r="A4102">
        <v>6.0</v>
      </c>
      <c r="B4102">
        <v>5.0</v>
      </c>
      <c r="C4102">
        <v>1.0</v>
      </c>
      <c r="D4102">
        <v>7.0</v>
      </c>
      <c r="E4102">
        <v>3.0</v>
      </c>
      <c r="F4102">
        <v>2.0</v>
      </c>
      <c r="G4102">
        <v>4.0</v>
      </c>
      <c r="J4102">
        <f t="shared" si="2"/>
        <v>11</v>
      </c>
      <c r="K4102">
        <f t="shared" si="3"/>
        <v>8</v>
      </c>
      <c r="L4102">
        <f t="shared" si="4"/>
        <v>7</v>
      </c>
      <c r="M4102">
        <f t="shared" si="5"/>
        <v>6</v>
      </c>
      <c r="N4102">
        <f t="shared" si="6"/>
        <v>3</v>
      </c>
      <c r="O4102">
        <f t="shared" si="7"/>
        <v>7</v>
      </c>
      <c r="P4102">
        <f t="shared" si="8"/>
        <v>11</v>
      </c>
      <c r="Q4102">
        <f t="shared" si="9"/>
        <v>14</v>
      </c>
      <c r="R4102">
        <f t="shared" si="10"/>
        <v>17</v>
      </c>
      <c r="U4102">
        <f t="shared" ref="U4102:AC4102" si="4111">COUNTIF($J4102:$R4102, J4102)</f>
        <v>2</v>
      </c>
      <c r="V4102">
        <f t="shared" si="4111"/>
        <v>1</v>
      </c>
      <c r="W4102">
        <f t="shared" si="4111"/>
        <v>2</v>
      </c>
      <c r="X4102">
        <f t="shared" si="4111"/>
        <v>1</v>
      </c>
      <c r="Y4102">
        <f t="shared" si="4111"/>
        <v>1</v>
      </c>
      <c r="Z4102">
        <f t="shared" si="4111"/>
        <v>2</v>
      </c>
      <c r="AA4102">
        <f t="shared" si="4111"/>
        <v>2</v>
      </c>
      <c r="AB4102">
        <f t="shared" si="4111"/>
        <v>1</v>
      </c>
      <c r="AC4102">
        <f t="shared" si="4111"/>
        <v>1</v>
      </c>
      <c r="AF4102">
        <f t="shared" si="12"/>
        <v>5</v>
      </c>
    </row>
    <row r="4103" ht="14.25" customHeight="1">
      <c r="A4103">
        <v>6.0</v>
      </c>
      <c r="B4103">
        <v>5.0</v>
      </c>
      <c r="C4103">
        <v>1.0</v>
      </c>
      <c r="D4103">
        <v>7.0</v>
      </c>
      <c r="E4103">
        <v>3.0</v>
      </c>
      <c r="F4103">
        <v>4.0</v>
      </c>
      <c r="G4103">
        <v>2.0</v>
      </c>
      <c r="J4103">
        <f t="shared" si="2"/>
        <v>11</v>
      </c>
      <c r="K4103">
        <f t="shared" si="3"/>
        <v>8</v>
      </c>
      <c r="L4103">
        <f t="shared" si="4"/>
        <v>5</v>
      </c>
      <c r="M4103">
        <f t="shared" si="5"/>
        <v>6</v>
      </c>
      <c r="N4103">
        <f t="shared" si="6"/>
        <v>5</v>
      </c>
      <c r="O4103">
        <f t="shared" si="7"/>
        <v>7</v>
      </c>
      <c r="P4103">
        <f t="shared" si="8"/>
        <v>11</v>
      </c>
      <c r="Q4103">
        <f t="shared" si="9"/>
        <v>16</v>
      </c>
      <c r="R4103">
        <f t="shared" si="10"/>
        <v>15</v>
      </c>
      <c r="U4103">
        <f t="shared" ref="U4103:AC4103" si="4112">COUNTIF($J4103:$R4103, J4103)</f>
        <v>2</v>
      </c>
      <c r="V4103">
        <f t="shared" si="4112"/>
        <v>1</v>
      </c>
      <c r="W4103">
        <f t="shared" si="4112"/>
        <v>2</v>
      </c>
      <c r="X4103">
        <f t="shared" si="4112"/>
        <v>1</v>
      </c>
      <c r="Y4103">
        <f t="shared" si="4112"/>
        <v>2</v>
      </c>
      <c r="Z4103">
        <f t="shared" si="4112"/>
        <v>1</v>
      </c>
      <c r="AA4103">
        <f t="shared" si="4112"/>
        <v>2</v>
      </c>
      <c r="AB4103">
        <f t="shared" si="4112"/>
        <v>1</v>
      </c>
      <c r="AC4103">
        <f t="shared" si="4112"/>
        <v>1</v>
      </c>
      <c r="AF4103">
        <f t="shared" si="12"/>
        <v>5</v>
      </c>
    </row>
    <row r="4104" ht="14.25" customHeight="1">
      <c r="A4104">
        <v>6.0</v>
      </c>
      <c r="B4104">
        <v>5.0</v>
      </c>
      <c r="C4104">
        <v>1.0</v>
      </c>
      <c r="D4104">
        <v>7.0</v>
      </c>
      <c r="E4104">
        <v>4.0</v>
      </c>
      <c r="F4104">
        <v>2.0</v>
      </c>
      <c r="G4104">
        <v>3.0</v>
      </c>
      <c r="J4104">
        <f t="shared" si="2"/>
        <v>11</v>
      </c>
      <c r="K4104">
        <f t="shared" si="3"/>
        <v>9</v>
      </c>
      <c r="L4104">
        <f t="shared" si="4"/>
        <v>7</v>
      </c>
      <c r="M4104">
        <f t="shared" si="5"/>
        <v>5</v>
      </c>
      <c r="N4104">
        <f t="shared" si="6"/>
        <v>3</v>
      </c>
      <c r="O4104">
        <f t="shared" si="7"/>
        <v>7</v>
      </c>
      <c r="P4104">
        <f t="shared" si="8"/>
        <v>12</v>
      </c>
      <c r="Q4104">
        <f t="shared" si="9"/>
        <v>14</v>
      </c>
      <c r="R4104">
        <f t="shared" si="10"/>
        <v>16</v>
      </c>
      <c r="U4104">
        <f t="shared" ref="U4104:AC4104" si="4113">COUNTIF($J4104:$R4104, J4104)</f>
        <v>1</v>
      </c>
      <c r="V4104">
        <f t="shared" si="4113"/>
        <v>1</v>
      </c>
      <c r="W4104">
        <f t="shared" si="4113"/>
        <v>2</v>
      </c>
      <c r="X4104">
        <f t="shared" si="4113"/>
        <v>1</v>
      </c>
      <c r="Y4104">
        <f t="shared" si="4113"/>
        <v>1</v>
      </c>
      <c r="Z4104">
        <f t="shared" si="4113"/>
        <v>2</v>
      </c>
      <c r="AA4104">
        <f t="shared" si="4113"/>
        <v>1</v>
      </c>
      <c r="AB4104">
        <f t="shared" si="4113"/>
        <v>1</v>
      </c>
      <c r="AC4104">
        <f t="shared" si="4113"/>
        <v>1</v>
      </c>
      <c r="AF4104">
        <f t="shared" si="12"/>
        <v>7</v>
      </c>
    </row>
    <row r="4105" ht="14.25" customHeight="1">
      <c r="A4105">
        <v>6.0</v>
      </c>
      <c r="B4105">
        <v>5.0</v>
      </c>
      <c r="C4105">
        <v>1.0</v>
      </c>
      <c r="D4105">
        <v>7.0</v>
      </c>
      <c r="E4105">
        <v>4.0</v>
      </c>
      <c r="F4105">
        <v>3.0</v>
      </c>
      <c r="G4105">
        <v>2.0</v>
      </c>
      <c r="J4105">
        <f t="shared" si="2"/>
        <v>11</v>
      </c>
      <c r="K4105">
        <f t="shared" si="3"/>
        <v>9</v>
      </c>
      <c r="L4105">
        <f t="shared" si="4"/>
        <v>6</v>
      </c>
      <c r="M4105">
        <f t="shared" si="5"/>
        <v>5</v>
      </c>
      <c r="N4105">
        <f t="shared" si="6"/>
        <v>4</v>
      </c>
      <c r="O4105">
        <f t="shared" si="7"/>
        <v>7</v>
      </c>
      <c r="P4105">
        <f t="shared" si="8"/>
        <v>12</v>
      </c>
      <c r="Q4105">
        <f t="shared" si="9"/>
        <v>15</v>
      </c>
      <c r="R4105">
        <f t="shared" si="10"/>
        <v>15</v>
      </c>
      <c r="U4105">
        <f t="shared" ref="U4105:AC4105" si="4114">COUNTIF($J4105:$R4105, J4105)</f>
        <v>1</v>
      </c>
      <c r="V4105">
        <f t="shared" si="4114"/>
        <v>1</v>
      </c>
      <c r="W4105">
        <f t="shared" si="4114"/>
        <v>1</v>
      </c>
      <c r="X4105">
        <f t="shared" si="4114"/>
        <v>1</v>
      </c>
      <c r="Y4105">
        <f t="shared" si="4114"/>
        <v>1</v>
      </c>
      <c r="Z4105">
        <f t="shared" si="4114"/>
        <v>1</v>
      </c>
      <c r="AA4105">
        <f t="shared" si="4114"/>
        <v>1</v>
      </c>
      <c r="AB4105">
        <f t="shared" si="4114"/>
        <v>2</v>
      </c>
      <c r="AC4105">
        <f t="shared" si="4114"/>
        <v>2</v>
      </c>
      <c r="AF4105">
        <f t="shared" si="12"/>
        <v>7</v>
      </c>
    </row>
    <row r="4106" ht="14.25" customHeight="1">
      <c r="A4106">
        <v>6.0</v>
      </c>
      <c r="B4106">
        <v>5.0</v>
      </c>
      <c r="C4106">
        <v>2.0</v>
      </c>
      <c r="D4106">
        <v>1.0</v>
      </c>
      <c r="E4106">
        <v>3.0</v>
      </c>
      <c r="F4106">
        <v>4.0</v>
      </c>
      <c r="G4106">
        <v>7.0</v>
      </c>
      <c r="J4106">
        <f t="shared" si="2"/>
        <v>11</v>
      </c>
      <c r="K4106">
        <f t="shared" si="3"/>
        <v>8</v>
      </c>
      <c r="L4106">
        <f t="shared" si="4"/>
        <v>10</v>
      </c>
      <c r="M4106">
        <f t="shared" si="5"/>
        <v>11</v>
      </c>
      <c r="N4106">
        <f t="shared" si="6"/>
        <v>6</v>
      </c>
      <c r="O4106">
        <f t="shared" si="7"/>
        <v>8</v>
      </c>
      <c r="P4106">
        <f t="shared" si="8"/>
        <v>6</v>
      </c>
      <c r="Q4106">
        <f t="shared" si="9"/>
        <v>10</v>
      </c>
      <c r="R4106">
        <f t="shared" si="10"/>
        <v>14</v>
      </c>
      <c r="U4106">
        <f t="shared" ref="U4106:AC4106" si="4115">COUNTIF($J4106:$R4106, J4106)</f>
        <v>2</v>
      </c>
      <c r="V4106">
        <f t="shared" si="4115"/>
        <v>2</v>
      </c>
      <c r="W4106">
        <f t="shared" si="4115"/>
        <v>2</v>
      </c>
      <c r="X4106">
        <f t="shared" si="4115"/>
        <v>2</v>
      </c>
      <c r="Y4106">
        <f t="shared" si="4115"/>
        <v>2</v>
      </c>
      <c r="Z4106">
        <f t="shared" si="4115"/>
        <v>2</v>
      </c>
      <c r="AA4106">
        <f t="shared" si="4115"/>
        <v>2</v>
      </c>
      <c r="AB4106">
        <f t="shared" si="4115"/>
        <v>2</v>
      </c>
      <c r="AC4106">
        <f t="shared" si="4115"/>
        <v>1</v>
      </c>
      <c r="AF4106">
        <f t="shared" si="12"/>
        <v>1</v>
      </c>
    </row>
    <row r="4107" ht="14.25" customHeight="1">
      <c r="A4107">
        <v>6.0</v>
      </c>
      <c r="B4107">
        <v>5.0</v>
      </c>
      <c r="C4107">
        <v>2.0</v>
      </c>
      <c r="D4107">
        <v>1.0</v>
      </c>
      <c r="E4107">
        <v>3.0</v>
      </c>
      <c r="F4107">
        <v>7.0</v>
      </c>
      <c r="G4107">
        <v>4.0</v>
      </c>
      <c r="J4107">
        <f t="shared" si="2"/>
        <v>11</v>
      </c>
      <c r="K4107">
        <f t="shared" si="3"/>
        <v>8</v>
      </c>
      <c r="L4107">
        <f t="shared" si="4"/>
        <v>7</v>
      </c>
      <c r="M4107">
        <f t="shared" si="5"/>
        <v>11</v>
      </c>
      <c r="N4107">
        <f t="shared" si="6"/>
        <v>9</v>
      </c>
      <c r="O4107">
        <f t="shared" si="7"/>
        <v>8</v>
      </c>
      <c r="P4107">
        <f t="shared" si="8"/>
        <v>6</v>
      </c>
      <c r="Q4107">
        <f t="shared" si="9"/>
        <v>13</v>
      </c>
      <c r="R4107">
        <f t="shared" si="10"/>
        <v>11</v>
      </c>
      <c r="U4107">
        <f t="shared" ref="U4107:AC4107" si="4116">COUNTIF($J4107:$R4107, J4107)</f>
        <v>3</v>
      </c>
      <c r="V4107">
        <f t="shared" si="4116"/>
        <v>2</v>
      </c>
      <c r="W4107">
        <f t="shared" si="4116"/>
        <v>1</v>
      </c>
      <c r="X4107">
        <f t="shared" si="4116"/>
        <v>3</v>
      </c>
      <c r="Y4107">
        <f t="shared" si="4116"/>
        <v>1</v>
      </c>
      <c r="Z4107">
        <f t="shared" si="4116"/>
        <v>2</v>
      </c>
      <c r="AA4107">
        <f t="shared" si="4116"/>
        <v>1</v>
      </c>
      <c r="AB4107">
        <f t="shared" si="4116"/>
        <v>1</v>
      </c>
      <c r="AC4107">
        <f t="shared" si="4116"/>
        <v>3</v>
      </c>
      <c r="AF4107">
        <f t="shared" si="12"/>
        <v>4</v>
      </c>
    </row>
    <row r="4108" ht="14.25" customHeight="1">
      <c r="A4108">
        <v>6.0</v>
      </c>
      <c r="B4108">
        <v>5.0</v>
      </c>
      <c r="C4108">
        <v>2.0</v>
      </c>
      <c r="D4108">
        <v>1.0</v>
      </c>
      <c r="E4108">
        <v>4.0</v>
      </c>
      <c r="F4108">
        <v>3.0</v>
      </c>
      <c r="G4108">
        <v>7.0</v>
      </c>
      <c r="J4108">
        <f t="shared" si="2"/>
        <v>11</v>
      </c>
      <c r="K4108">
        <f t="shared" si="3"/>
        <v>9</v>
      </c>
      <c r="L4108">
        <f t="shared" si="4"/>
        <v>11</v>
      </c>
      <c r="M4108">
        <f t="shared" si="5"/>
        <v>10</v>
      </c>
      <c r="N4108">
        <f t="shared" si="6"/>
        <v>5</v>
      </c>
      <c r="O4108">
        <f t="shared" si="7"/>
        <v>8</v>
      </c>
      <c r="P4108">
        <f t="shared" si="8"/>
        <v>7</v>
      </c>
      <c r="Q4108">
        <f t="shared" si="9"/>
        <v>9</v>
      </c>
      <c r="R4108">
        <f t="shared" si="10"/>
        <v>14</v>
      </c>
      <c r="U4108">
        <f t="shared" ref="U4108:AC4108" si="4117">COUNTIF($J4108:$R4108, J4108)</f>
        <v>2</v>
      </c>
      <c r="V4108">
        <f t="shared" si="4117"/>
        <v>2</v>
      </c>
      <c r="W4108">
        <f t="shared" si="4117"/>
        <v>2</v>
      </c>
      <c r="X4108">
        <f t="shared" si="4117"/>
        <v>1</v>
      </c>
      <c r="Y4108">
        <f t="shared" si="4117"/>
        <v>1</v>
      </c>
      <c r="Z4108">
        <f t="shared" si="4117"/>
        <v>1</v>
      </c>
      <c r="AA4108">
        <f t="shared" si="4117"/>
        <v>1</v>
      </c>
      <c r="AB4108">
        <f t="shared" si="4117"/>
        <v>2</v>
      </c>
      <c r="AC4108">
        <f t="shared" si="4117"/>
        <v>1</v>
      </c>
      <c r="AF4108">
        <f t="shared" si="12"/>
        <v>5</v>
      </c>
    </row>
    <row r="4109" ht="14.25" customHeight="1">
      <c r="A4109">
        <v>6.0</v>
      </c>
      <c r="B4109">
        <v>5.0</v>
      </c>
      <c r="C4109">
        <v>2.0</v>
      </c>
      <c r="D4109">
        <v>1.0</v>
      </c>
      <c r="E4109">
        <v>4.0</v>
      </c>
      <c r="F4109">
        <v>7.0</v>
      </c>
      <c r="G4109">
        <v>3.0</v>
      </c>
      <c r="J4109">
        <f t="shared" si="2"/>
        <v>11</v>
      </c>
      <c r="K4109">
        <f t="shared" si="3"/>
        <v>9</v>
      </c>
      <c r="L4109">
        <f t="shared" si="4"/>
        <v>7</v>
      </c>
      <c r="M4109">
        <f t="shared" si="5"/>
        <v>10</v>
      </c>
      <c r="N4109">
        <f t="shared" si="6"/>
        <v>9</v>
      </c>
      <c r="O4109">
        <f t="shared" si="7"/>
        <v>8</v>
      </c>
      <c r="P4109">
        <f t="shared" si="8"/>
        <v>7</v>
      </c>
      <c r="Q4109">
        <f t="shared" si="9"/>
        <v>13</v>
      </c>
      <c r="R4109">
        <f t="shared" si="10"/>
        <v>10</v>
      </c>
      <c r="U4109">
        <f t="shared" ref="U4109:AC4109" si="4118">COUNTIF($J4109:$R4109, J4109)</f>
        <v>1</v>
      </c>
      <c r="V4109">
        <f t="shared" si="4118"/>
        <v>2</v>
      </c>
      <c r="W4109">
        <f t="shared" si="4118"/>
        <v>2</v>
      </c>
      <c r="X4109">
        <f t="shared" si="4118"/>
        <v>2</v>
      </c>
      <c r="Y4109">
        <f t="shared" si="4118"/>
        <v>2</v>
      </c>
      <c r="Z4109">
        <f t="shared" si="4118"/>
        <v>1</v>
      </c>
      <c r="AA4109">
        <f t="shared" si="4118"/>
        <v>2</v>
      </c>
      <c r="AB4109">
        <f t="shared" si="4118"/>
        <v>1</v>
      </c>
      <c r="AC4109">
        <f t="shared" si="4118"/>
        <v>2</v>
      </c>
      <c r="AF4109">
        <f t="shared" si="12"/>
        <v>3</v>
      </c>
    </row>
    <row r="4110" ht="14.25" customHeight="1">
      <c r="A4110">
        <v>6.0</v>
      </c>
      <c r="B4110">
        <v>5.0</v>
      </c>
      <c r="C4110">
        <v>2.0</v>
      </c>
      <c r="D4110">
        <v>1.0</v>
      </c>
      <c r="E4110">
        <v>7.0</v>
      </c>
      <c r="F4110">
        <v>3.0</v>
      </c>
      <c r="G4110">
        <v>4.0</v>
      </c>
      <c r="J4110">
        <f t="shared" si="2"/>
        <v>11</v>
      </c>
      <c r="K4110">
        <f t="shared" si="3"/>
        <v>12</v>
      </c>
      <c r="L4110">
        <f t="shared" si="4"/>
        <v>11</v>
      </c>
      <c r="M4110">
        <f t="shared" si="5"/>
        <v>7</v>
      </c>
      <c r="N4110">
        <f t="shared" si="6"/>
        <v>5</v>
      </c>
      <c r="O4110">
        <f t="shared" si="7"/>
        <v>8</v>
      </c>
      <c r="P4110">
        <f t="shared" si="8"/>
        <v>10</v>
      </c>
      <c r="Q4110">
        <f t="shared" si="9"/>
        <v>9</v>
      </c>
      <c r="R4110">
        <f t="shared" si="10"/>
        <v>11</v>
      </c>
      <c r="U4110">
        <f t="shared" ref="U4110:AC4110" si="4119">COUNTIF($J4110:$R4110, J4110)</f>
        <v>3</v>
      </c>
      <c r="V4110">
        <f t="shared" si="4119"/>
        <v>1</v>
      </c>
      <c r="W4110">
        <f t="shared" si="4119"/>
        <v>3</v>
      </c>
      <c r="X4110">
        <f t="shared" si="4119"/>
        <v>1</v>
      </c>
      <c r="Y4110">
        <f t="shared" si="4119"/>
        <v>1</v>
      </c>
      <c r="Z4110">
        <f t="shared" si="4119"/>
        <v>1</v>
      </c>
      <c r="AA4110">
        <f t="shared" si="4119"/>
        <v>1</v>
      </c>
      <c r="AB4110">
        <f t="shared" si="4119"/>
        <v>1</v>
      </c>
      <c r="AC4110">
        <f t="shared" si="4119"/>
        <v>3</v>
      </c>
      <c r="AF4110">
        <f t="shared" si="12"/>
        <v>6</v>
      </c>
    </row>
    <row r="4111" ht="14.25" customHeight="1">
      <c r="A4111">
        <v>6.0</v>
      </c>
      <c r="B4111">
        <v>5.0</v>
      </c>
      <c r="C4111">
        <v>2.0</v>
      </c>
      <c r="D4111">
        <v>1.0</v>
      </c>
      <c r="E4111">
        <v>7.0</v>
      </c>
      <c r="F4111">
        <v>4.0</v>
      </c>
      <c r="G4111">
        <v>3.0</v>
      </c>
      <c r="J4111">
        <f t="shared" si="2"/>
        <v>11</v>
      </c>
      <c r="K4111">
        <f t="shared" si="3"/>
        <v>12</v>
      </c>
      <c r="L4111">
        <f t="shared" si="4"/>
        <v>10</v>
      </c>
      <c r="M4111">
        <f t="shared" si="5"/>
        <v>7</v>
      </c>
      <c r="N4111">
        <f t="shared" si="6"/>
        <v>6</v>
      </c>
      <c r="O4111">
        <f t="shared" si="7"/>
        <v>8</v>
      </c>
      <c r="P4111">
        <f t="shared" si="8"/>
        <v>10</v>
      </c>
      <c r="Q4111">
        <f t="shared" si="9"/>
        <v>10</v>
      </c>
      <c r="R4111">
        <f t="shared" si="10"/>
        <v>10</v>
      </c>
      <c r="U4111">
        <f t="shared" ref="U4111:AC4111" si="4120">COUNTIF($J4111:$R4111, J4111)</f>
        <v>1</v>
      </c>
      <c r="V4111">
        <f t="shared" si="4120"/>
        <v>1</v>
      </c>
      <c r="W4111">
        <f t="shared" si="4120"/>
        <v>4</v>
      </c>
      <c r="X4111">
        <f t="shared" si="4120"/>
        <v>1</v>
      </c>
      <c r="Y4111">
        <f t="shared" si="4120"/>
        <v>1</v>
      </c>
      <c r="Z4111">
        <f t="shared" si="4120"/>
        <v>1</v>
      </c>
      <c r="AA4111">
        <f t="shared" si="4120"/>
        <v>4</v>
      </c>
      <c r="AB4111">
        <f t="shared" si="4120"/>
        <v>4</v>
      </c>
      <c r="AC4111">
        <f t="shared" si="4120"/>
        <v>4</v>
      </c>
      <c r="AF4111">
        <f t="shared" si="12"/>
        <v>5</v>
      </c>
    </row>
    <row r="4112" ht="14.25" customHeight="1">
      <c r="A4112">
        <v>6.0</v>
      </c>
      <c r="B4112">
        <v>5.0</v>
      </c>
      <c r="C4112">
        <v>2.0</v>
      </c>
      <c r="D4112">
        <v>3.0</v>
      </c>
      <c r="E4112">
        <v>1.0</v>
      </c>
      <c r="F4112">
        <v>4.0</v>
      </c>
      <c r="G4112">
        <v>7.0</v>
      </c>
      <c r="J4112">
        <f t="shared" si="2"/>
        <v>11</v>
      </c>
      <c r="K4112">
        <f t="shared" si="3"/>
        <v>6</v>
      </c>
      <c r="L4112">
        <f t="shared" si="4"/>
        <v>8</v>
      </c>
      <c r="M4112">
        <f t="shared" si="5"/>
        <v>11</v>
      </c>
      <c r="N4112">
        <f t="shared" si="6"/>
        <v>6</v>
      </c>
      <c r="O4112">
        <f t="shared" si="7"/>
        <v>8</v>
      </c>
      <c r="P4112">
        <f t="shared" si="8"/>
        <v>6</v>
      </c>
      <c r="Q4112">
        <f t="shared" si="9"/>
        <v>12</v>
      </c>
      <c r="R4112">
        <f t="shared" si="10"/>
        <v>16</v>
      </c>
      <c r="U4112">
        <f t="shared" ref="U4112:AC4112" si="4121">COUNTIF($J4112:$R4112, J4112)</f>
        <v>2</v>
      </c>
      <c r="V4112">
        <f t="shared" si="4121"/>
        <v>3</v>
      </c>
      <c r="W4112">
        <f t="shared" si="4121"/>
        <v>2</v>
      </c>
      <c r="X4112">
        <f t="shared" si="4121"/>
        <v>2</v>
      </c>
      <c r="Y4112">
        <f t="shared" si="4121"/>
        <v>3</v>
      </c>
      <c r="Z4112">
        <f t="shared" si="4121"/>
        <v>2</v>
      </c>
      <c r="AA4112">
        <f t="shared" si="4121"/>
        <v>3</v>
      </c>
      <c r="AB4112">
        <f t="shared" si="4121"/>
        <v>1</v>
      </c>
      <c r="AC4112">
        <f t="shared" si="4121"/>
        <v>1</v>
      </c>
      <c r="AF4112">
        <f t="shared" si="12"/>
        <v>2</v>
      </c>
    </row>
    <row r="4113" ht="14.25" customHeight="1">
      <c r="A4113">
        <v>6.0</v>
      </c>
      <c r="B4113">
        <v>5.0</v>
      </c>
      <c r="C4113">
        <v>2.0</v>
      </c>
      <c r="D4113">
        <v>3.0</v>
      </c>
      <c r="E4113">
        <v>1.0</v>
      </c>
      <c r="F4113">
        <v>7.0</v>
      </c>
      <c r="G4113">
        <v>4.0</v>
      </c>
      <c r="J4113">
        <f t="shared" si="2"/>
        <v>11</v>
      </c>
      <c r="K4113">
        <f t="shared" si="3"/>
        <v>6</v>
      </c>
      <c r="L4113">
        <f t="shared" si="4"/>
        <v>5</v>
      </c>
      <c r="M4113">
        <f t="shared" si="5"/>
        <v>11</v>
      </c>
      <c r="N4113">
        <f t="shared" si="6"/>
        <v>9</v>
      </c>
      <c r="O4113">
        <f t="shared" si="7"/>
        <v>8</v>
      </c>
      <c r="P4113">
        <f t="shared" si="8"/>
        <v>6</v>
      </c>
      <c r="Q4113">
        <f t="shared" si="9"/>
        <v>15</v>
      </c>
      <c r="R4113">
        <f t="shared" si="10"/>
        <v>13</v>
      </c>
      <c r="U4113">
        <f t="shared" ref="U4113:AC4113" si="4122">COUNTIF($J4113:$R4113, J4113)</f>
        <v>2</v>
      </c>
      <c r="V4113">
        <f t="shared" si="4122"/>
        <v>2</v>
      </c>
      <c r="W4113">
        <f t="shared" si="4122"/>
        <v>1</v>
      </c>
      <c r="X4113">
        <f t="shared" si="4122"/>
        <v>2</v>
      </c>
      <c r="Y4113">
        <f t="shared" si="4122"/>
        <v>1</v>
      </c>
      <c r="Z4113">
        <f t="shared" si="4122"/>
        <v>1</v>
      </c>
      <c r="AA4113">
        <f t="shared" si="4122"/>
        <v>2</v>
      </c>
      <c r="AB4113">
        <f t="shared" si="4122"/>
        <v>1</v>
      </c>
      <c r="AC4113">
        <f t="shared" si="4122"/>
        <v>1</v>
      </c>
      <c r="AF4113">
        <f t="shared" si="12"/>
        <v>5</v>
      </c>
    </row>
    <row r="4114" ht="14.25" customHeight="1">
      <c r="A4114">
        <v>6.0</v>
      </c>
      <c r="B4114">
        <v>5.0</v>
      </c>
      <c r="C4114">
        <v>2.0</v>
      </c>
      <c r="D4114">
        <v>3.0</v>
      </c>
      <c r="E4114">
        <v>4.0</v>
      </c>
      <c r="F4114">
        <v>1.0</v>
      </c>
      <c r="G4114">
        <v>7.0</v>
      </c>
      <c r="J4114">
        <f t="shared" si="2"/>
        <v>11</v>
      </c>
      <c r="K4114">
        <f t="shared" si="3"/>
        <v>9</v>
      </c>
      <c r="L4114">
        <f t="shared" si="4"/>
        <v>11</v>
      </c>
      <c r="M4114">
        <f t="shared" si="5"/>
        <v>8</v>
      </c>
      <c r="N4114">
        <f t="shared" si="6"/>
        <v>3</v>
      </c>
      <c r="O4114">
        <f t="shared" si="7"/>
        <v>8</v>
      </c>
      <c r="P4114">
        <f t="shared" si="8"/>
        <v>9</v>
      </c>
      <c r="Q4114">
        <f t="shared" si="9"/>
        <v>9</v>
      </c>
      <c r="R4114">
        <f t="shared" si="10"/>
        <v>16</v>
      </c>
      <c r="U4114">
        <f t="shared" ref="U4114:AC4114" si="4123">COUNTIF($J4114:$R4114, J4114)</f>
        <v>2</v>
      </c>
      <c r="V4114">
        <f t="shared" si="4123"/>
        <v>3</v>
      </c>
      <c r="W4114">
        <f t="shared" si="4123"/>
        <v>2</v>
      </c>
      <c r="X4114">
        <f t="shared" si="4123"/>
        <v>2</v>
      </c>
      <c r="Y4114">
        <f t="shared" si="4123"/>
        <v>1</v>
      </c>
      <c r="Z4114">
        <f t="shared" si="4123"/>
        <v>2</v>
      </c>
      <c r="AA4114">
        <f t="shared" si="4123"/>
        <v>3</v>
      </c>
      <c r="AB4114">
        <f t="shared" si="4123"/>
        <v>3</v>
      </c>
      <c r="AC4114">
        <f t="shared" si="4123"/>
        <v>1</v>
      </c>
      <c r="AF4114">
        <f t="shared" si="12"/>
        <v>2</v>
      </c>
    </row>
    <row r="4115" ht="14.25" customHeight="1">
      <c r="A4115">
        <v>6.0</v>
      </c>
      <c r="B4115">
        <v>5.0</v>
      </c>
      <c r="C4115">
        <v>2.0</v>
      </c>
      <c r="D4115">
        <v>3.0</v>
      </c>
      <c r="E4115">
        <v>4.0</v>
      </c>
      <c r="F4115">
        <v>7.0</v>
      </c>
      <c r="G4115">
        <v>1.0</v>
      </c>
      <c r="J4115">
        <f t="shared" si="2"/>
        <v>11</v>
      </c>
      <c r="K4115">
        <f t="shared" si="3"/>
        <v>9</v>
      </c>
      <c r="L4115">
        <f t="shared" si="4"/>
        <v>5</v>
      </c>
      <c r="M4115">
        <f t="shared" si="5"/>
        <v>8</v>
      </c>
      <c r="N4115">
        <f t="shared" si="6"/>
        <v>9</v>
      </c>
      <c r="O4115">
        <f t="shared" si="7"/>
        <v>8</v>
      </c>
      <c r="P4115">
        <f t="shared" si="8"/>
        <v>9</v>
      </c>
      <c r="Q4115">
        <f t="shared" si="9"/>
        <v>15</v>
      </c>
      <c r="R4115">
        <f t="shared" si="10"/>
        <v>10</v>
      </c>
      <c r="U4115">
        <f t="shared" ref="U4115:AC4115" si="4124">COUNTIF($J4115:$R4115, J4115)</f>
        <v>1</v>
      </c>
      <c r="V4115">
        <f t="shared" si="4124"/>
        <v>3</v>
      </c>
      <c r="W4115">
        <f t="shared" si="4124"/>
        <v>1</v>
      </c>
      <c r="X4115">
        <f t="shared" si="4124"/>
        <v>2</v>
      </c>
      <c r="Y4115">
        <f t="shared" si="4124"/>
        <v>3</v>
      </c>
      <c r="Z4115">
        <f t="shared" si="4124"/>
        <v>2</v>
      </c>
      <c r="AA4115">
        <f t="shared" si="4124"/>
        <v>3</v>
      </c>
      <c r="AB4115">
        <f t="shared" si="4124"/>
        <v>1</v>
      </c>
      <c r="AC4115">
        <f t="shared" si="4124"/>
        <v>1</v>
      </c>
      <c r="AF4115">
        <f t="shared" si="12"/>
        <v>4</v>
      </c>
    </row>
    <row r="4116" ht="14.25" customHeight="1">
      <c r="A4116">
        <v>6.0</v>
      </c>
      <c r="B4116">
        <v>5.0</v>
      </c>
      <c r="C4116">
        <v>2.0</v>
      </c>
      <c r="D4116">
        <v>3.0</v>
      </c>
      <c r="E4116">
        <v>7.0</v>
      </c>
      <c r="F4116">
        <v>1.0</v>
      </c>
      <c r="G4116">
        <v>4.0</v>
      </c>
      <c r="J4116">
        <f t="shared" si="2"/>
        <v>11</v>
      </c>
      <c r="K4116">
        <f t="shared" si="3"/>
        <v>12</v>
      </c>
      <c r="L4116">
        <f t="shared" si="4"/>
        <v>11</v>
      </c>
      <c r="M4116">
        <f t="shared" si="5"/>
        <v>5</v>
      </c>
      <c r="N4116">
        <f t="shared" si="6"/>
        <v>3</v>
      </c>
      <c r="O4116">
        <f t="shared" si="7"/>
        <v>8</v>
      </c>
      <c r="P4116">
        <f t="shared" si="8"/>
        <v>12</v>
      </c>
      <c r="Q4116">
        <f t="shared" si="9"/>
        <v>9</v>
      </c>
      <c r="R4116">
        <f t="shared" si="10"/>
        <v>13</v>
      </c>
      <c r="U4116">
        <f t="shared" ref="U4116:AC4116" si="4125">COUNTIF($J4116:$R4116, J4116)</f>
        <v>2</v>
      </c>
      <c r="V4116">
        <f t="shared" si="4125"/>
        <v>2</v>
      </c>
      <c r="W4116">
        <f t="shared" si="4125"/>
        <v>2</v>
      </c>
      <c r="X4116">
        <f t="shared" si="4125"/>
        <v>1</v>
      </c>
      <c r="Y4116">
        <f t="shared" si="4125"/>
        <v>1</v>
      </c>
      <c r="Z4116">
        <f t="shared" si="4125"/>
        <v>1</v>
      </c>
      <c r="AA4116">
        <f t="shared" si="4125"/>
        <v>2</v>
      </c>
      <c r="AB4116">
        <f t="shared" si="4125"/>
        <v>1</v>
      </c>
      <c r="AC4116">
        <f t="shared" si="4125"/>
        <v>1</v>
      </c>
      <c r="AF4116">
        <f t="shared" si="12"/>
        <v>5</v>
      </c>
    </row>
    <row r="4117" ht="14.25" customHeight="1">
      <c r="A4117">
        <v>6.0</v>
      </c>
      <c r="B4117">
        <v>5.0</v>
      </c>
      <c r="C4117">
        <v>2.0</v>
      </c>
      <c r="D4117">
        <v>3.0</v>
      </c>
      <c r="E4117">
        <v>7.0</v>
      </c>
      <c r="F4117">
        <v>4.0</v>
      </c>
      <c r="G4117">
        <v>1.0</v>
      </c>
      <c r="J4117">
        <f t="shared" si="2"/>
        <v>11</v>
      </c>
      <c r="K4117">
        <f t="shared" si="3"/>
        <v>12</v>
      </c>
      <c r="L4117">
        <f t="shared" si="4"/>
        <v>8</v>
      </c>
      <c r="M4117">
        <f t="shared" si="5"/>
        <v>5</v>
      </c>
      <c r="N4117">
        <f t="shared" si="6"/>
        <v>6</v>
      </c>
      <c r="O4117">
        <f t="shared" si="7"/>
        <v>8</v>
      </c>
      <c r="P4117">
        <f t="shared" si="8"/>
        <v>12</v>
      </c>
      <c r="Q4117">
        <f t="shared" si="9"/>
        <v>12</v>
      </c>
      <c r="R4117">
        <f t="shared" si="10"/>
        <v>10</v>
      </c>
      <c r="U4117">
        <f t="shared" ref="U4117:AC4117" si="4126">COUNTIF($J4117:$R4117, J4117)</f>
        <v>1</v>
      </c>
      <c r="V4117">
        <f t="shared" si="4126"/>
        <v>3</v>
      </c>
      <c r="W4117">
        <f t="shared" si="4126"/>
        <v>2</v>
      </c>
      <c r="X4117">
        <f t="shared" si="4126"/>
        <v>1</v>
      </c>
      <c r="Y4117">
        <f t="shared" si="4126"/>
        <v>1</v>
      </c>
      <c r="Z4117">
        <f t="shared" si="4126"/>
        <v>2</v>
      </c>
      <c r="AA4117">
        <f t="shared" si="4126"/>
        <v>3</v>
      </c>
      <c r="AB4117">
        <f t="shared" si="4126"/>
        <v>3</v>
      </c>
      <c r="AC4117">
        <f t="shared" si="4126"/>
        <v>1</v>
      </c>
      <c r="AF4117">
        <f t="shared" si="12"/>
        <v>4</v>
      </c>
    </row>
    <row r="4118" ht="14.25" customHeight="1">
      <c r="A4118">
        <v>6.0</v>
      </c>
      <c r="B4118">
        <v>5.0</v>
      </c>
      <c r="C4118">
        <v>2.0</v>
      </c>
      <c r="D4118">
        <v>4.0</v>
      </c>
      <c r="E4118">
        <v>1.0</v>
      </c>
      <c r="F4118">
        <v>3.0</v>
      </c>
      <c r="G4118">
        <v>7.0</v>
      </c>
      <c r="J4118">
        <f t="shared" si="2"/>
        <v>11</v>
      </c>
      <c r="K4118">
        <f t="shared" si="3"/>
        <v>6</v>
      </c>
      <c r="L4118">
        <f t="shared" si="4"/>
        <v>8</v>
      </c>
      <c r="M4118">
        <f t="shared" si="5"/>
        <v>10</v>
      </c>
      <c r="N4118">
        <f t="shared" si="6"/>
        <v>5</v>
      </c>
      <c r="O4118">
        <f t="shared" si="7"/>
        <v>8</v>
      </c>
      <c r="P4118">
        <f t="shared" si="8"/>
        <v>7</v>
      </c>
      <c r="Q4118">
        <f t="shared" si="9"/>
        <v>12</v>
      </c>
      <c r="R4118">
        <f t="shared" si="10"/>
        <v>17</v>
      </c>
      <c r="U4118">
        <f t="shared" ref="U4118:AC4118" si="4127">COUNTIF($J4118:$R4118, J4118)</f>
        <v>1</v>
      </c>
      <c r="V4118">
        <f t="shared" si="4127"/>
        <v>1</v>
      </c>
      <c r="W4118">
        <f t="shared" si="4127"/>
        <v>2</v>
      </c>
      <c r="X4118">
        <f t="shared" si="4127"/>
        <v>1</v>
      </c>
      <c r="Y4118">
        <f t="shared" si="4127"/>
        <v>1</v>
      </c>
      <c r="Z4118">
        <f t="shared" si="4127"/>
        <v>2</v>
      </c>
      <c r="AA4118">
        <f t="shared" si="4127"/>
        <v>1</v>
      </c>
      <c r="AB4118">
        <f t="shared" si="4127"/>
        <v>1</v>
      </c>
      <c r="AC4118">
        <f t="shared" si="4127"/>
        <v>1</v>
      </c>
      <c r="AF4118">
        <f t="shared" si="12"/>
        <v>7</v>
      </c>
    </row>
    <row r="4119" ht="14.25" customHeight="1">
      <c r="A4119">
        <v>6.0</v>
      </c>
      <c r="B4119">
        <v>5.0</v>
      </c>
      <c r="C4119">
        <v>2.0</v>
      </c>
      <c r="D4119">
        <v>4.0</v>
      </c>
      <c r="E4119">
        <v>1.0</v>
      </c>
      <c r="F4119">
        <v>7.0</v>
      </c>
      <c r="G4119">
        <v>3.0</v>
      </c>
      <c r="J4119">
        <f t="shared" si="2"/>
        <v>11</v>
      </c>
      <c r="K4119">
        <f t="shared" si="3"/>
        <v>6</v>
      </c>
      <c r="L4119">
        <f t="shared" si="4"/>
        <v>4</v>
      </c>
      <c r="M4119">
        <f t="shared" si="5"/>
        <v>10</v>
      </c>
      <c r="N4119">
        <f t="shared" si="6"/>
        <v>9</v>
      </c>
      <c r="O4119">
        <f t="shared" si="7"/>
        <v>8</v>
      </c>
      <c r="P4119">
        <f t="shared" si="8"/>
        <v>7</v>
      </c>
      <c r="Q4119">
        <f t="shared" si="9"/>
        <v>16</v>
      </c>
      <c r="R4119">
        <f t="shared" si="10"/>
        <v>13</v>
      </c>
      <c r="U4119">
        <f t="shared" ref="U4119:AC4119" si="4128">COUNTIF($J4119:$R4119, J4119)</f>
        <v>1</v>
      </c>
      <c r="V4119">
        <f t="shared" si="4128"/>
        <v>1</v>
      </c>
      <c r="W4119">
        <f t="shared" si="4128"/>
        <v>1</v>
      </c>
      <c r="X4119">
        <f t="shared" si="4128"/>
        <v>1</v>
      </c>
      <c r="Y4119">
        <f t="shared" si="4128"/>
        <v>1</v>
      </c>
      <c r="Z4119">
        <f t="shared" si="4128"/>
        <v>1</v>
      </c>
      <c r="AA4119">
        <f t="shared" si="4128"/>
        <v>1</v>
      </c>
      <c r="AB4119">
        <f t="shared" si="4128"/>
        <v>1</v>
      </c>
      <c r="AC4119">
        <f t="shared" si="4128"/>
        <v>1</v>
      </c>
      <c r="AF4119">
        <f t="shared" si="12"/>
        <v>9</v>
      </c>
    </row>
    <row r="4120" ht="14.25" customHeight="1">
      <c r="A4120">
        <v>6.0</v>
      </c>
      <c r="B4120">
        <v>5.0</v>
      </c>
      <c r="C4120">
        <v>2.0</v>
      </c>
      <c r="D4120">
        <v>4.0</v>
      </c>
      <c r="E4120">
        <v>3.0</v>
      </c>
      <c r="F4120">
        <v>1.0</v>
      </c>
      <c r="G4120">
        <v>7.0</v>
      </c>
      <c r="J4120">
        <f t="shared" si="2"/>
        <v>11</v>
      </c>
      <c r="K4120">
        <f t="shared" si="3"/>
        <v>8</v>
      </c>
      <c r="L4120">
        <f t="shared" si="4"/>
        <v>10</v>
      </c>
      <c r="M4120">
        <f t="shared" si="5"/>
        <v>8</v>
      </c>
      <c r="N4120">
        <f t="shared" si="6"/>
        <v>3</v>
      </c>
      <c r="O4120">
        <f t="shared" si="7"/>
        <v>8</v>
      </c>
      <c r="P4120">
        <f t="shared" si="8"/>
        <v>9</v>
      </c>
      <c r="Q4120">
        <f t="shared" si="9"/>
        <v>10</v>
      </c>
      <c r="R4120">
        <f t="shared" si="10"/>
        <v>17</v>
      </c>
      <c r="U4120">
        <f t="shared" ref="U4120:AC4120" si="4129">COUNTIF($J4120:$R4120, J4120)</f>
        <v>1</v>
      </c>
      <c r="V4120">
        <f t="shared" si="4129"/>
        <v>3</v>
      </c>
      <c r="W4120">
        <f t="shared" si="4129"/>
        <v>2</v>
      </c>
      <c r="X4120">
        <f t="shared" si="4129"/>
        <v>3</v>
      </c>
      <c r="Y4120">
        <f t="shared" si="4129"/>
        <v>1</v>
      </c>
      <c r="Z4120">
        <f t="shared" si="4129"/>
        <v>3</v>
      </c>
      <c r="AA4120">
        <f t="shared" si="4129"/>
        <v>1</v>
      </c>
      <c r="AB4120">
        <f t="shared" si="4129"/>
        <v>2</v>
      </c>
      <c r="AC4120">
        <f t="shared" si="4129"/>
        <v>1</v>
      </c>
      <c r="AF4120">
        <f t="shared" si="12"/>
        <v>4</v>
      </c>
    </row>
    <row r="4121" ht="14.25" customHeight="1">
      <c r="A4121">
        <v>6.0</v>
      </c>
      <c r="B4121">
        <v>5.0</v>
      </c>
      <c r="C4121">
        <v>2.0</v>
      </c>
      <c r="D4121">
        <v>4.0</v>
      </c>
      <c r="E4121">
        <v>3.0</v>
      </c>
      <c r="F4121">
        <v>7.0</v>
      </c>
      <c r="G4121">
        <v>1.0</v>
      </c>
      <c r="J4121">
        <f t="shared" si="2"/>
        <v>11</v>
      </c>
      <c r="K4121">
        <f t="shared" si="3"/>
        <v>8</v>
      </c>
      <c r="L4121">
        <f t="shared" si="4"/>
        <v>4</v>
      </c>
      <c r="M4121">
        <f t="shared" si="5"/>
        <v>8</v>
      </c>
      <c r="N4121">
        <f t="shared" si="6"/>
        <v>9</v>
      </c>
      <c r="O4121">
        <f t="shared" si="7"/>
        <v>8</v>
      </c>
      <c r="P4121">
        <f t="shared" si="8"/>
        <v>9</v>
      </c>
      <c r="Q4121">
        <f t="shared" si="9"/>
        <v>16</v>
      </c>
      <c r="R4121">
        <f t="shared" si="10"/>
        <v>11</v>
      </c>
      <c r="U4121">
        <f t="shared" ref="U4121:AC4121" si="4130">COUNTIF($J4121:$R4121, J4121)</f>
        <v>2</v>
      </c>
      <c r="V4121">
        <f t="shared" si="4130"/>
        <v>3</v>
      </c>
      <c r="W4121">
        <f t="shared" si="4130"/>
        <v>1</v>
      </c>
      <c r="X4121">
        <f t="shared" si="4130"/>
        <v>3</v>
      </c>
      <c r="Y4121">
        <f t="shared" si="4130"/>
        <v>2</v>
      </c>
      <c r="Z4121">
        <f t="shared" si="4130"/>
        <v>3</v>
      </c>
      <c r="AA4121">
        <f t="shared" si="4130"/>
        <v>2</v>
      </c>
      <c r="AB4121">
        <f t="shared" si="4130"/>
        <v>1</v>
      </c>
      <c r="AC4121">
        <f t="shared" si="4130"/>
        <v>2</v>
      </c>
      <c r="AF4121">
        <f t="shared" si="12"/>
        <v>2</v>
      </c>
    </row>
    <row r="4122" ht="14.25" customHeight="1">
      <c r="A4122">
        <v>6.0</v>
      </c>
      <c r="B4122">
        <v>5.0</v>
      </c>
      <c r="C4122">
        <v>2.0</v>
      </c>
      <c r="D4122">
        <v>4.0</v>
      </c>
      <c r="E4122">
        <v>7.0</v>
      </c>
      <c r="F4122">
        <v>1.0</v>
      </c>
      <c r="G4122">
        <v>3.0</v>
      </c>
      <c r="J4122">
        <f t="shared" si="2"/>
        <v>11</v>
      </c>
      <c r="K4122">
        <f t="shared" si="3"/>
        <v>12</v>
      </c>
      <c r="L4122">
        <f t="shared" si="4"/>
        <v>10</v>
      </c>
      <c r="M4122">
        <f t="shared" si="5"/>
        <v>4</v>
      </c>
      <c r="N4122">
        <f t="shared" si="6"/>
        <v>3</v>
      </c>
      <c r="O4122">
        <f t="shared" si="7"/>
        <v>8</v>
      </c>
      <c r="P4122">
        <f t="shared" si="8"/>
        <v>13</v>
      </c>
      <c r="Q4122">
        <f t="shared" si="9"/>
        <v>10</v>
      </c>
      <c r="R4122">
        <f t="shared" si="10"/>
        <v>13</v>
      </c>
      <c r="U4122">
        <f t="shared" ref="U4122:AC4122" si="4131">COUNTIF($J4122:$R4122, J4122)</f>
        <v>1</v>
      </c>
      <c r="V4122">
        <f t="shared" si="4131"/>
        <v>1</v>
      </c>
      <c r="W4122">
        <f t="shared" si="4131"/>
        <v>2</v>
      </c>
      <c r="X4122">
        <f t="shared" si="4131"/>
        <v>1</v>
      </c>
      <c r="Y4122">
        <f t="shared" si="4131"/>
        <v>1</v>
      </c>
      <c r="Z4122">
        <f t="shared" si="4131"/>
        <v>1</v>
      </c>
      <c r="AA4122">
        <f t="shared" si="4131"/>
        <v>2</v>
      </c>
      <c r="AB4122">
        <f t="shared" si="4131"/>
        <v>2</v>
      </c>
      <c r="AC4122">
        <f t="shared" si="4131"/>
        <v>2</v>
      </c>
      <c r="AF4122">
        <f t="shared" si="12"/>
        <v>5</v>
      </c>
    </row>
    <row r="4123" ht="14.25" customHeight="1">
      <c r="A4123">
        <v>6.0</v>
      </c>
      <c r="B4123">
        <v>5.0</v>
      </c>
      <c r="C4123">
        <v>2.0</v>
      </c>
      <c r="D4123">
        <v>4.0</v>
      </c>
      <c r="E4123">
        <v>7.0</v>
      </c>
      <c r="F4123">
        <v>3.0</v>
      </c>
      <c r="G4123">
        <v>1.0</v>
      </c>
      <c r="J4123">
        <f t="shared" si="2"/>
        <v>11</v>
      </c>
      <c r="K4123">
        <f t="shared" si="3"/>
        <v>12</v>
      </c>
      <c r="L4123">
        <f t="shared" si="4"/>
        <v>8</v>
      </c>
      <c r="M4123">
        <f t="shared" si="5"/>
        <v>4</v>
      </c>
      <c r="N4123">
        <f t="shared" si="6"/>
        <v>5</v>
      </c>
      <c r="O4123">
        <f t="shared" si="7"/>
        <v>8</v>
      </c>
      <c r="P4123">
        <f t="shared" si="8"/>
        <v>13</v>
      </c>
      <c r="Q4123">
        <f t="shared" si="9"/>
        <v>12</v>
      </c>
      <c r="R4123">
        <f t="shared" si="10"/>
        <v>11</v>
      </c>
      <c r="U4123">
        <f t="shared" ref="U4123:AC4123" si="4132">COUNTIF($J4123:$R4123, J4123)</f>
        <v>2</v>
      </c>
      <c r="V4123">
        <f t="shared" si="4132"/>
        <v>2</v>
      </c>
      <c r="W4123">
        <f t="shared" si="4132"/>
        <v>2</v>
      </c>
      <c r="X4123">
        <f t="shared" si="4132"/>
        <v>1</v>
      </c>
      <c r="Y4123">
        <f t="shared" si="4132"/>
        <v>1</v>
      </c>
      <c r="Z4123">
        <f t="shared" si="4132"/>
        <v>2</v>
      </c>
      <c r="AA4123">
        <f t="shared" si="4132"/>
        <v>1</v>
      </c>
      <c r="AB4123">
        <f t="shared" si="4132"/>
        <v>2</v>
      </c>
      <c r="AC4123">
        <f t="shared" si="4132"/>
        <v>2</v>
      </c>
      <c r="AF4123">
        <f t="shared" si="12"/>
        <v>3</v>
      </c>
    </row>
    <row r="4124" ht="14.25" customHeight="1">
      <c r="A4124">
        <v>6.0</v>
      </c>
      <c r="B4124">
        <v>5.0</v>
      </c>
      <c r="C4124">
        <v>2.0</v>
      </c>
      <c r="D4124">
        <v>7.0</v>
      </c>
      <c r="E4124">
        <v>1.0</v>
      </c>
      <c r="F4124">
        <v>3.0</v>
      </c>
      <c r="G4124">
        <v>4.0</v>
      </c>
      <c r="J4124">
        <f t="shared" si="2"/>
        <v>11</v>
      </c>
      <c r="K4124">
        <f t="shared" si="3"/>
        <v>6</v>
      </c>
      <c r="L4124">
        <f t="shared" si="4"/>
        <v>5</v>
      </c>
      <c r="M4124">
        <f t="shared" si="5"/>
        <v>7</v>
      </c>
      <c r="N4124">
        <f t="shared" si="6"/>
        <v>5</v>
      </c>
      <c r="O4124">
        <f t="shared" si="7"/>
        <v>8</v>
      </c>
      <c r="P4124">
        <f t="shared" si="8"/>
        <v>10</v>
      </c>
      <c r="Q4124">
        <f t="shared" si="9"/>
        <v>15</v>
      </c>
      <c r="R4124">
        <f t="shared" si="10"/>
        <v>17</v>
      </c>
      <c r="U4124">
        <f t="shared" ref="U4124:AC4124" si="4133">COUNTIF($J4124:$R4124, J4124)</f>
        <v>1</v>
      </c>
      <c r="V4124">
        <f t="shared" si="4133"/>
        <v>1</v>
      </c>
      <c r="W4124">
        <f t="shared" si="4133"/>
        <v>2</v>
      </c>
      <c r="X4124">
        <f t="shared" si="4133"/>
        <v>1</v>
      </c>
      <c r="Y4124">
        <f t="shared" si="4133"/>
        <v>2</v>
      </c>
      <c r="Z4124">
        <f t="shared" si="4133"/>
        <v>1</v>
      </c>
      <c r="AA4124">
        <f t="shared" si="4133"/>
        <v>1</v>
      </c>
      <c r="AB4124">
        <f t="shared" si="4133"/>
        <v>1</v>
      </c>
      <c r="AC4124">
        <f t="shared" si="4133"/>
        <v>1</v>
      </c>
      <c r="AF4124">
        <f t="shared" si="12"/>
        <v>7</v>
      </c>
    </row>
    <row r="4125" ht="14.25" customHeight="1">
      <c r="A4125">
        <v>6.0</v>
      </c>
      <c r="B4125">
        <v>5.0</v>
      </c>
      <c r="C4125">
        <v>2.0</v>
      </c>
      <c r="D4125">
        <v>7.0</v>
      </c>
      <c r="E4125">
        <v>1.0</v>
      </c>
      <c r="F4125">
        <v>4.0</v>
      </c>
      <c r="G4125">
        <v>3.0</v>
      </c>
      <c r="J4125">
        <f t="shared" si="2"/>
        <v>11</v>
      </c>
      <c r="K4125">
        <f t="shared" si="3"/>
        <v>6</v>
      </c>
      <c r="L4125">
        <f t="shared" si="4"/>
        <v>4</v>
      </c>
      <c r="M4125">
        <f t="shared" si="5"/>
        <v>7</v>
      </c>
      <c r="N4125">
        <f t="shared" si="6"/>
        <v>6</v>
      </c>
      <c r="O4125">
        <f t="shared" si="7"/>
        <v>8</v>
      </c>
      <c r="P4125">
        <f t="shared" si="8"/>
        <v>10</v>
      </c>
      <c r="Q4125">
        <f t="shared" si="9"/>
        <v>16</v>
      </c>
      <c r="R4125">
        <f t="shared" si="10"/>
        <v>16</v>
      </c>
      <c r="U4125">
        <f t="shared" ref="U4125:AC4125" si="4134">COUNTIF($J4125:$R4125, J4125)</f>
        <v>1</v>
      </c>
      <c r="V4125">
        <f t="shared" si="4134"/>
        <v>2</v>
      </c>
      <c r="W4125">
        <f t="shared" si="4134"/>
        <v>1</v>
      </c>
      <c r="X4125">
        <f t="shared" si="4134"/>
        <v>1</v>
      </c>
      <c r="Y4125">
        <f t="shared" si="4134"/>
        <v>2</v>
      </c>
      <c r="Z4125">
        <f t="shared" si="4134"/>
        <v>1</v>
      </c>
      <c r="AA4125">
        <f t="shared" si="4134"/>
        <v>1</v>
      </c>
      <c r="AB4125">
        <f t="shared" si="4134"/>
        <v>2</v>
      </c>
      <c r="AC4125">
        <f t="shared" si="4134"/>
        <v>2</v>
      </c>
      <c r="AF4125">
        <f t="shared" si="12"/>
        <v>5</v>
      </c>
    </row>
    <row r="4126" ht="14.25" customHeight="1">
      <c r="A4126">
        <v>6.0</v>
      </c>
      <c r="B4126">
        <v>5.0</v>
      </c>
      <c r="C4126">
        <v>2.0</v>
      </c>
      <c r="D4126">
        <v>7.0</v>
      </c>
      <c r="E4126">
        <v>3.0</v>
      </c>
      <c r="F4126">
        <v>1.0</v>
      </c>
      <c r="G4126">
        <v>4.0</v>
      </c>
      <c r="J4126">
        <f t="shared" si="2"/>
        <v>11</v>
      </c>
      <c r="K4126">
        <f t="shared" si="3"/>
        <v>8</v>
      </c>
      <c r="L4126">
        <f t="shared" si="4"/>
        <v>7</v>
      </c>
      <c r="M4126">
        <f t="shared" si="5"/>
        <v>5</v>
      </c>
      <c r="N4126">
        <f t="shared" si="6"/>
        <v>3</v>
      </c>
      <c r="O4126">
        <f t="shared" si="7"/>
        <v>8</v>
      </c>
      <c r="P4126">
        <f t="shared" si="8"/>
        <v>12</v>
      </c>
      <c r="Q4126">
        <f t="shared" si="9"/>
        <v>13</v>
      </c>
      <c r="R4126">
        <f t="shared" si="10"/>
        <v>17</v>
      </c>
      <c r="U4126">
        <f t="shared" ref="U4126:AC4126" si="4135">COUNTIF($J4126:$R4126, J4126)</f>
        <v>1</v>
      </c>
      <c r="V4126">
        <f t="shared" si="4135"/>
        <v>2</v>
      </c>
      <c r="W4126">
        <f t="shared" si="4135"/>
        <v>1</v>
      </c>
      <c r="X4126">
        <f t="shared" si="4135"/>
        <v>1</v>
      </c>
      <c r="Y4126">
        <f t="shared" si="4135"/>
        <v>1</v>
      </c>
      <c r="Z4126">
        <f t="shared" si="4135"/>
        <v>2</v>
      </c>
      <c r="AA4126">
        <f t="shared" si="4135"/>
        <v>1</v>
      </c>
      <c r="AB4126">
        <f t="shared" si="4135"/>
        <v>1</v>
      </c>
      <c r="AC4126">
        <f t="shared" si="4135"/>
        <v>1</v>
      </c>
      <c r="AF4126">
        <f t="shared" si="12"/>
        <v>7</v>
      </c>
    </row>
    <row r="4127" ht="14.25" customHeight="1">
      <c r="A4127">
        <v>6.0</v>
      </c>
      <c r="B4127">
        <v>5.0</v>
      </c>
      <c r="C4127">
        <v>2.0</v>
      </c>
      <c r="D4127">
        <v>7.0</v>
      </c>
      <c r="E4127">
        <v>3.0</v>
      </c>
      <c r="F4127">
        <v>4.0</v>
      </c>
      <c r="G4127">
        <v>1.0</v>
      </c>
      <c r="J4127">
        <f t="shared" si="2"/>
        <v>11</v>
      </c>
      <c r="K4127">
        <f t="shared" si="3"/>
        <v>8</v>
      </c>
      <c r="L4127">
        <f t="shared" si="4"/>
        <v>4</v>
      </c>
      <c r="M4127">
        <f t="shared" si="5"/>
        <v>5</v>
      </c>
      <c r="N4127">
        <f t="shared" si="6"/>
        <v>6</v>
      </c>
      <c r="O4127">
        <f t="shared" si="7"/>
        <v>8</v>
      </c>
      <c r="P4127">
        <f t="shared" si="8"/>
        <v>12</v>
      </c>
      <c r="Q4127">
        <f t="shared" si="9"/>
        <v>16</v>
      </c>
      <c r="R4127">
        <f t="shared" si="10"/>
        <v>14</v>
      </c>
      <c r="U4127">
        <f t="shared" ref="U4127:AC4127" si="4136">COUNTIF($J4127:$R4127, J4127)</f>
        <v>1</v>
      </c>
      <c r="V4127">
        <f t="shared" si="4136"/>
        <v>2</v>
      </c>
      <c r="W4127">
        <f t="shared" si="4136"/>
        <v>1</v>
      </c>
      <c r="X4127">
        <f t="shared" si="4136"/>
        <v>1</v>
      </c>
      <c r="Y4127">
        <f t="shared" si="4136"/>
        <v>1</v>
      </c>
      <c r="Z4127">
        <f t="shared" si="4136"/>
        <v>2</v>
      </c>
      <c r="AA4127">
        <f t="shared" si="4136"/>
        <v>1</v>
      </c>
      <c r="AB4127">
        <f t="shared" si="4136"/>
        <v>1</v>
      </c>
      <c r="AC4127">
        <f t="shared" si="4136"/>
        <v>1</v>
      </c>
      <c r="AF4127">
        <f t="shared" si="12"/>
        <v>7</v>
      </c>
    </row>
    <row r="4128" ht="14.25" customHeight="1">
      <c r="A4128">
        <v>6.0</v>
      </c>
      <c r="B4128">
        <v>5.0</v>
      </c>
      <c r="C4128">
        <v>2.0</v>
      </c>
      <c r="D4128">
        <v>7.0</v>
      </c>
      <c r="E4128">
        <v>4.0</v>
      </c>
      <c r="F4128">
        <v>1.0</v>
      </c>
      <c r="G4128">
        <v>3.0</v>
      </c>
      <c r="J4128">
        <f t="shared" si="2"/>
        <v>11</v>
      </c>
      <c r="K4128">
        <f t="shared" si="3"/>
        <v>9</v>
      </c>
      <c r="L4128">
        <f t="shared" si="4"/>
        <v>7</v>
      </c>
      <c r="M4128">
        <f t="shared" si="5"/>
        <v>4</v>
      </c>
      <c r="N4128">
        <f t="shared" si="6"/>
        <v>3</v>
      </c>
      <c r="O4128">
        <f t="shared" si="7"/>
        <v>8</v>
      </c>
      <c r="P4128">
        <f t="shared" si="8"/>
        <v>13</v>
      </c>
      <c r="Q4128">
        <f t="shared" si="9"/>
        <v>13</v>
      </c>
      <c r="R4128">
        <f t="shared" si="10"/>
        <v>16</v>
      </c>
      <c r="U4128">
        <f t="shared" ref="U4128:AC4128" si="4137">COUNTIF($J4128:$R4128, J4128)</f>
        <v>1</v>
      </c>
      <c r="V4128">
        <f t="shared" si="4137"/>
        <v>1</v>
      </c>
      <c r="W4128">
        <f t="shared" si="4137"/>
        <v>1</v>
      </c>
      <c r="X4128">
        <f t="shared" si="4137"/>
        <v>1</v>
      </c>
      <c r="Y4128">
        <f t="shared" si="4137"/>
        <v>1</v>
      </c>
      <c r="Z4128">
        <f t="shared" si="4137"/>
        <v>1</v>
      </c>
      <c r="AA4128">
        <f t="shared" si="4137"/>
        <v>2</v>
      </c>
      <c r="AB4128">
        <f t="shared" si="4137"/>
        <v>2</v>
      </c>
      <c r="AC4128">
        <f t="shared" si="4137"/>
        <v>1</v>
      </c>
      <c r="AF4128">
        <f t="shared" si="12"/>
        <v>7</v>
      </c>
    </row>
    <row r="4129" ht="14.25" customHeight="1">
      <c r="A4129">
        <v>6.0</v>
      </c>
      <c r="B4129">
        <v>5.0</v>
      </c>
      <c r="C4129">
        <v>2.0</v>
      </c>
      <c r="D4129">
        <v>7.0</v>
      </c>
      <c r="E4129">
        <v>4.0</v>
      </c>
      <c r="F4129">
        <v>3.0</v>
      </c>
      <c r="G4129">
        <v>1.0</v>
      </c>
      <c r="J4129">
        <f t="shared" si="2"/>
        <v>11</v>
      </c>
      <c r="K4129">
        <f t="shared" si="3"/>
        <v>9</v>
      </c>
      <c r="L4129">
        <f t="shared" si="4"/>
        <v>5</v>
      </c>
      <c r="M4129">
        <f t="shared" si="5"/>
        <v>4</v>
      </c>
      <c r="N4129">
        <f t="shared" si="6"/>
        <v>5</v>
      </c>
      <c r="O4129">
        <f t="shared" si="7"/>
        <v>8</v>
      </c>
      <c r="P4129">
        <f t="shared" si="8"/>
        <v>13</v>
      </c>
      <c r="Q4129">
        <f t="shared" si="9"/>
        <v>15</v>
      </c>
      <c r="R4129">
        <f t="shared" si="10"/>
        <v>14</v>
      </c>
      <c r="U4129">
        <f t="shared" ref="U4129:AC4129" si="4138">COUNTIF($J4129:$R4129, J4129)</f>
        <v>1</v>
      </c>
      <c r="V4129">
        <f t="shared" si="4138"/>
        <v>1</v>
      </c>
      <c r="W4129">
        <f t="shared" si="4138"/>
        <v>2</v>
      </c>
      <c r="X4129">
        <f t="shared" si="4138"/>
        <v>1</v>
      </c>
      <c r="Y4129">
        <f t="shared" si="4138"/>
        <v>2</v>
      </c>
      <c r="Z4129">
        <f t="shared" si="4138"/>
        <v>1</v>
      </c>
      <c r="AA4129">
        <f t="shared" si="4138"/>
        <v>1</v>
      </c>
      <c r="AB4129">
        <f t="shared" si="4138"/>
        <v>1</v>
      </c>
      <c r="AC4129">
        <f t="shared" si="4138"/>
        <v>1</v>
      </c>
      <c r="AF4129">
        <f t="shared" si="12"/>
        <v>7</v>
      </c>
    </row>
    <row r="4130" ht="14.25" customHeight="1">
      <c r="A4130">
        <v>6.0</v>
      </c>
      <c r="B4130">
        <v>5.0</v>
      </c>
      <c r="C4130">
        <v>3.0</v>
      </c>
      <c r="D4130">
        <v>1.0</v>
      </c>
      <c r="E4130">
        <v>2.0</v>
      </c>
      <c r="F4130">
        <v>4.0</v>
      </c>
      <c r="G4130">
        <v>7.0</v>
      </c>
      <c r="J4130">
        <f t="shared" si="2"/>
        <v>11</v>
      </c>
      <c r="K4130">
        <f t="shared" si="3"/>
        <v>7</v>
      </c>
      <c r="L4130">
        <f t="shared" si="4"/>
        <v>9</v>
      </c>
      <c r="M4130">
        <f t="shared" si="5"/>
        <v>11</v>
      </c>
      <c r="N4130">
        <f t="shared" si="6"/>
        <v>7</v>
      </c>
      <c r="O4130">
        <f t="shared" si="7"/>
        <v>9</v>
      </c>
      <c r="P4130">
        <f t="shared" si="8"/>
        <v>6</v>
      </c>
      <c r="Q4130">
        <f t="shared" si="9"/>
        <v>10</v>
      </c>
      <c r="R4130">
        <f t="shared" si="10"/>
        <v>14</v>
      </c>
      <c r="U4130">
        <f t="shared" ref="U4130:AC4130" si="4139">COUNTIF($J4130:$R4130, J4130)</f>
        <v>2</v>
      </c>
      <c r="V4130">
        <f t="shared" si="4139"/>
        <v>2</v>
      </c>
      <c r="W4130">
        <f t="shared" si="4139"/>
        <v>2</v>
      </c>
      <c r="X4130">
        <f t="shared" si="4139"/>
        <v>2</v>
      </c>
      <c r="Y4130">
        <f t="shared" si="4139"/>
        <v>2</v>
      </c>
      <c r="Z4130">
        <f t="shared" si="4139"/>
        <v>2</v>
      </c>
      <c r="AA4130">
        <f t="shared" si="4139"/>
        <v>1</v>
      </c>
      <c r="AB4130">
        <f t="shared" si="4139"/>
        <v>1</v>
      </c>
      <c r="AC4130">
        <f t="shared" si="4139"/>
        <v>1</v>
      </c>
      <c r="AF4130">
        <f t="shared" si="12"/>
        <v>3</v>
      </c>
    </row>
    <row r="4131" ht="14.25" customHeight="1">
      <c r="A4131">
        <v>6.0</v>
      </c>
      <c r="B4131">
        <v>5.0</v>
      </c>
      <c r="C4131">
        <v>3.0</v>
      </c>
      <c r="D4131">
        <v>1.0</v>
      </c>
      <c r="E4131">
        <v>2.0</v>
      </c>
      <c r="F4131">
        <v>7.0</v>
      </c>
      <c r="G4131">
        <v>4.0</v>
      </c>
      <c r="J4131">
        <f t="shared" si="2"/>
        <v>11</v>
      </c>
      <c r="K4131">
        <f t="shared" si="3"/>
        <v>7</v>
      </c>
      <c r="L4131">
        <f t="shared" si="4"/>
        <v>6</v>
      </c>
      <c r="M4131">
        <f t="shared" si="5"/>
        <v>11</v>
      </c>
      <c r="N4131">
        <f t="shared" si="6"/>
        <v>10</v>
      </c>
      <c r="O4131">
        <f t="shared" si="7"/>
        <v>9</v>
      </c>
      <c r="P4131">
        <f t="shared" si="8"/>
        <v>6</v>
      </c>
      <c r="Q4131">
        <f t="shared" si="9"/>
        <v>13</v>
      </c>
      <c r="R4131">
        <f t="shared" si="10"/>
        <v>11</v>
      </c>
      <c r="U4131">
        <f t="shared" ref="U4131:AC4131" si="4140">COUNTIF($J4131:$R4131, J4131)</f>
        <v>3</v>
      </c>
      <c r="V4131">
        <f t="shared" si="4140"/>
        <v>1</v>
      </c>
      <c r="W4131">
        <f t="shared" si="4140"/>
        <v>2</v>
      </c>
      <c r="X4131">
        <f t="shared" si="4140"/>
        <v>3</v>
      </c>
      <c r="Y4131">
        <f t="shared" si="4140"/>
        <v>1</v>
      </c>
      <c r="Z4131">
        <f t="shared" si="4140"/>
        <v>1</v>
      </c>
      <c r="AA4131">
        <f t="shared" si="4140"/>
        <v>2</v>
      </c>
      <c r="AB4131">
        <f t="shared" si="4140"/>
        <v>1</v>
      </c>
      <c r="AC4131">
        <f t="shared" si="4140"/>
        <v>3</v>
      </c>
      <c r="AF4131">
        <f t="shared" si="12"/>
        <v>4</v>
      </c>
    </row>
    <row r="4132" ht="14.25" customHeight="1">
      <c r="A4132">
        <v>6.0</v>
      </c>
      <c r="B4132">
        <v>5.0</v>
      </c>
      <c r="C4132">
        <v>3.0</v>
      </c>
      <c r="D4132">
        <v>1.0</v>
      </c>
      <c r="E4132">
        <v>4.0</v>
      </c>
      <c r="F4132">
        <v>2.0</v>
      </c>
      <c r="G4132">
        <v>7.0</v>
      </c>
      <c r="J4132">
        <f t="shared" si="2"/>
        <v>11</v>
      </c>
      <c r="K4132">
        <f t="shared" si="3"/>
        <v>9</v>
      </c>
      <c r="L4132">
        <f t="shared" si="4"/>
        <v>11</v>
      </c>
      <c r="M4132">
        <f t="shared" si="5"/>
        <v>9</v>
      </c>
      <c r="N4132">
        <f t="shared" si="6"/>
        <v>5</v>
      </c>
      <c r="O4132">
        <f t="shared" si="7"/>
        <v>9</v>
      </c>
      <c r="P4132">
        <f t="shared" si="8"/>
        <v>8</v>
      </c>
      <c r="Q4132">
        <f t="shared" si="9"/>
        <v>8</v>
      </c>
      <c r="R4132">
        <f t="shared" si="10"/>
        <v>14</v>
      </c>
      <c r="U4132">
        <f t="shared" ref="U4132:AC4132" si="4141">COUNTIF($J4132:$R4132, J4132)</f>
        <v>2</v>
      </c>
      <c r="V4132">
        <f t="shared" si="4141"/>
        <v>3</v>
      </c>
      <c r="W4132">
        <f t="shared" si="4141"/>
        <v>2</v>
      </c>
      <c r="X4132">
        <f t="shared" si="4141"/>
        <v>3</v>
      </c>
      <c r="Y4132">
        <f t="shared" si="4141"/>
        <v>1</v>
      </c>
      <c r="Z4132">
        <f t="shared" si="4141"/>
        <v>3</v>
      </c>
      <c r="AA4132">
        <f t="shared" si="4141"/>
        <v>2</v>
      </c>
      <c r="AB4132">
        <f t="shared" si="4141"/>
        <v>2</v>
      </c>
      <c r="AC4132">
        <f t="shared" si="4141"/>
        <v>1</v>
      </c>
      <c r="AF4132">
        <f t="shared" si="12"/>
        <v>2</v>
      </c>
    </row>
    <row r="4133" ht="14.25" customHeight="1">
      <c r="A4133">
        <v>6.0</v>
      </c>
      <c r="B4133">
        <v>5.0</v>
      </c>
      <c r="C4133">
        <v>3.0</v>
      </c>
      <c r="D4133">
        <v>1.0</v>
      </c>
      <c r="E4133">
        <v>4.0</v>
      </c>
      <c r="F4133">
        <v>7.0</v>
      </c>
      <c r="G4133">
        <v>2.0</v>
      </c>
      <c r="J4133">
        <f t="shared" si="2"/>
        <v>11</v>
      </c>
      <c r="K4133">
        <f t="shared" si="3"/>
        <v>9</v>
      </c>
      <c r="L4133">
        <f t="shared" si="4"/>
        <v>6</v>
      </c>
      <c r="M4133">
        <f t="shared" si="5"/>
        <v>9</v>
      </c>
      <c r="N4133">
        <f t="shared" si="6"/>
        <v>10</v>
      </c>
      <c r="O4133">
        <f t="shared" si="7"/>
        <v>9</v>
      </c>
      <c r="P4133">
        <f t="shared" si="8"/>
        <v>8</v>
      </c>
      <c r="Q4133">
        <f t="shared" si="9"/>
        <v>13</v>
      </c>
      <c r="R4133">
        <f t="shared" si="10"/>
        <v>9</v>
      </c>
      <c r="U4133">
        <f t="shared" ref="U4133:AC4133" si="4142">COUNTIF($J4133:$R4133, J4133)</f>
        <v>1</v>
      </c>
      <c r="V4133">
        <f t="shared" si="4142"/>
        <v>4</v>
      </c>
      <c r="W4133">
        <f t="shared" si="4142"/>
        <v>1</v>
      </c>
      <c r="X4133">
        <f t="shared" si="4142"/>
        <v>4</v>
      </c>
      <c r="Y4133">
        <f t="shared" si="4142"/>
        <v>1</v>
      </c>
      <c r="Z4133">
        <f t="shared" si="4142"/>
        <v>4</v>
      </c>
      <c r="AA4133">
        <f t="shared" si="4142"/>
        <v>1</v>
      </c>
      <c r="AB4133">
        <f t="shared" si="4142"/>
        <v>1</v>
      </c>
      <c r="AC4133">
        <f t="shared" si="4142"/>
        <v>4</v>
      </c>
      <c r="AF4133">
        <f t="shared" si="12"/>
        <v>5</v>
      </c>
    </row>
    <row r="4134" ht="14.25" customHeight="1">
      <c r="A4134">
        <v>6.0</v>
      </c>
      <c r="B4134">
        <v>5.0</v>
      </c>
      <c r="C4134">
        <v>3.0</v>
      </c>
      <c r="D4134">
        <v>1.0</v>
      </c>
      <c r="E4134">
        <v>7.0</v>
      </c>
      <c r="F4134">
        <v>2.0</v>
      </c>
      <c r="G4134">
        <v>4.0</v>
      </c>
      <c r="J4134">
        <f t="shared" si="2"/>
        <v>11</v>
      </c>
      <c r="K4134">
        <f t="shared" si="3"/>
        <v>12</v>
      </c>
      <c r="L4134">
        <f t="shared" si="4"/>
        <v>11</v>
      </c>
      <c r="M4134">
        <f t="shared" si="5"/>
        <v>6</v>
      </c>
      <c r="N4134">
        <f t="shared" si="6"/>
        <v>5</v>
      </c>
      <c r="O4134">
        <f t="shared" si="7"/>
        <v>9</v>
      </c>
      <c r="P4134">
        <f t="shared" si="8"/>
        <v>11</v>
      </c>
      <c r="Q4134">
        <f t="shared" si="9"/>
        <v>8</v>
      </c>
      <c r="R4134">
        <f t="shared" si="10"/>
        <v>11</v>
      </c>
      <c r="U4134">
        <f t="shared" ref="U4134:AC4134" si="4143">COUNTIF($J4134:$R4134, J4134)</f>
        <v>4</v>
      </c>
      <c r="V4134">
        <f t="shared" si="4143"/>
        <v>1</v>
      </c>
      <c r="W4134">
        <f t="shared" si="4143"/>
        <v>4</v>
      </c>
      <c r="X4134">
        <f t="shared" si="4143"/>
        <v>1</v>
      </c>
      <c r="Y4134">
        <f t="shared" si="4143"/>
        <v>1</v>
      </c>
      <c r="Z4134">
        <f t="shared" si="4143"/>
        <v>1</v>
      </c>
      <c r="AA4134">
        <f t="shared" si="4143"/>
        <v>4</v>
      </c>
      <c r="AB4134">
        <f t="shared" si="4143"/>
        <v>1</v>
      </c>
      <c r="AC4134">
        <f t="shared" si="4143"/>
        <v>4</v>
      </c>
      <c r="AF4134">
        <f t="shared" si="12"/>
        <v>5</v>
      </c>
    </row>
    <row r="4135" ht="14.25" customHeight="1">
      <c r="A4135">
        <v>6.0</v>
      </c>
      <c r="B4135">
        <v>5.0</v>
      </c>
      <c r="C4135">
        <v>3.0</v>
      </c>
      <c r="D4135">
        <v>1.0</v>
      </c>
      <c r="E4135">
        <v>7.0</v>
      </c>
      <c r="F4135">
        <v>4.0</v>
      </c>
      <c r="G4135">
        <v>2.0</v>
      </c>
      <c r="J4135">
        <f t="shared" si="2"/>
        <v>11</v>
      </c>
      <c r="K4135">
        <f t="shared" si="3"/>
        <v>12</v>
      </c>
      <c r="L4135">
        <f t="shared" si="4"/>
        <v>9</v>
      </c>
      <c r="M4135">
        <f t="shared" si="5"/>
        <v>6</v>
      </c>
      <c r="N4135">
        <f t="shared" si="6"/>
        <v>7</v>
      </c>
      <c r="O4135">
        <f t="shared" si="7"/>
        <v>9</v>
      </c>
      <c r="P4135">
        <f t="shared" si="8"/>
        <v>11</v>
      </c>
      <c r="Q4135">
        <f t="shared" si="9"/>
        <v>10</v>
      </c>
      <c r="R4135">
        <f t="shared" si="10"/>
        <v>9</v>
      </c>
      <c r="U4135">
        <f t="shared" ref="U4135:AC4135" si="4144">COUNTIF($J4135:$R4135, J4135)</f>
        <v>2</v>
      </c>
      <c r="V4135">
        <f t="shared" si="4144"/>
        <v>1</v>
      </c>
      <c r="W4135">
        <f t="shared" si="4144"/>
        <v>3</v>
      </c>
      <c r="X4135">
        <f t="shared" si="4144"/>
        <v>1</v>
      </c>
      <c r="Y4135">
        <f t="shared" si="4144"/>
        <v>1</v>
      </c>
      <c r="Z4135">
        <f t="shared" si="4144"/>
        <v>3</v>
      </c>
      <c r="AA4135">
        <f t="shared" si="4144"/>
        <v>2</v>
      </c>
      <c r="AB4135">
        <f t="shared" si="4144"/>
        <v>1</v>
      </c>
      <c r="AC4135">
        <f t="shared" si="4144"/>
        <v>3</v>
      </c>
      <c r="AF4135">
        <f t="shared" si="12"/>
        <v>4</v>
      </c>
    </row>
    <row r="4136" ht="14.25" customHeight="1">
      <c r="A4136">
        <v>6.0</v>
      </c>
      <c r="B4136">
        <v>5.0</v>
      </c>
      <c r="C4136">
        <v>3.0</v>
      </c>
      <c r="D4136">
        <v>2.0</v>
      </c>
      <c r="E4136">
        <v>1.0</v>
      </c>
      <c r="F4136">
        <v>4.0</v>
      </c>
      <c r="G4136">
        <v>7.0</v>
      </c>
      <c r="J4136">
        <f t="shared" si="2"/>
        <v>11</v>
      </c>
      <c r="K4136">
        <f t="shared" si="3"/>
        <v>6</v>
      </c>
      <c r="L4136">
        <f t="shared" si="4"/>
        <v>8</v>
      </c>
      <c r="M4136">
        <f t="shared" si="5"/>
        <v>11</v>
      </c>
      <c r="N4136">
        <f t="shared" si="6"/>
        <v>7</v>
      </c>
      <c r="O4136">
        <f t="shared" si="7"/>
        <v>9</v>
      </c>
      <c r="P4136">
        <f t="shared" si="8"/>
        <v>6</v>
      </c>
      <c r="Q4136">
        <f t="shared" si="9"/>
        <v>11</v>
      </c>
      <c r="R4136">
        <f t="shared" si="10"/>
        <v>15</v>
      </c>
      <c r="U4136">
        <f t="shared" ref="U4136:AC4136" si="4145">COUNTIF($J4136:$R4136, J4136)</f>
        <v>3</v>
      </c>
      <c r="V4136">
        <f t="shared" si="4145"/>
        <v>2</v>
      </c>
      <c r="W4136">
        <f t="shared" si="4145"/>
        <v>1</v>
      </c>
      <c r="X4136">
        <f t="shared" si="4145"/>
        <v>3</v>
      </c>
      <c r="Y4136">
        <f t="shared" si="4145"/>
        <v>1</v>
      </c>
      <c r="Z4136">
        <f t="shared" si="4145"/>
        <v>1</v>
      </c>
      <c r="AA4136">
        <f t="shared" si="4145"/>
        <v>2</v>
      </c>
      <c r="AB4136">
        <f t="shared" si="4145"/>
        <v>3</v>
      </c>
      <c r="AC4136">
        <f t="shared" si="4145"/>
        <v>1</v>
      </c>
      <c r="AF4136">
        <f t="shared" si="12"/>
        <v>4</v>
      </c>
    </row>
    <row r="4137" ht="14.25" customHeight="1">
      <c r="A4137">
        <v>6.0</v>
      </c>
      <c r="B4137">
        <v>5.0</v>
      </c>
      <c r="C4137">
        <v>3.0</v>
      </c>
      <c r="D4137">
        <v>2.0</v>
      </c>
      <c r="E4137">
        <v>1.0</v>
      </c>
      <c r="F4137">
        <v>7.0</v>
      </c>
      <c r="G4137">
        <v>4.0</v>
      </c>
      <c r="J4137">
        <f t="shared" si="2"/>
        <v>11</v>
      </c>
      <c r="K4137">
        <f t="shared" si="3"/>
        <v>6</v>
      </c>
      <c r="L4137">
        <f t="shared" si="4"/>
        <v>5</v>
      </c>
      <c r="M4137">
        <f t="shared" si="5"/>
        <v>11</v>
      </c>
      <c r="N4137">
        <f t="shared" si="6"/>
        <v>10</v>
      </c>
      <c r="O4137">
        <f t="shared" si="7"/>
        <v>9</v>
      </c>
      <c r="P4137">
        <f t="shared" si="8"/>
        <v>6</v>
      </c>
      <c r="Q4137">
        <f t="shared" si="9"/>
        <v>14</v>
      </c>
      <c r="R4137">
        <f t="shared" si="10"/>
        <v>12</v>
      </c>
      <c r="U4137">
        <f t="shared" ref="U4137:AC4137" si="4146">COUNTIF($J4137:$R4137, J4137)</f>
        <v>2</v>
      </c>
      <c r="V4137">
        <f t="shared" si="4146"/>
        <v>2</v>
      </c>
      <c r="W4137">
        <f t="shared" si="4146"/>
        <v>1</v>
      </c>
      <c r="X4137">
        <f t="shared" si="4146"/>
        <v>2</v>
      </c>
      <c r="Y4137">
        <f t="shared" si="4146"/>
        <v>1</v>
      </c>
      <c r="Z4137">
        <f t="shared" si="4146"/>
        <v>1</v>
      </c>
      <c r="AA4137">
        <f t="shared" si="4146"/>
        <v>2</v>
      </c>
      <c r="AB4137">
        <f t="shared" si="4146"/>
        <v>1</v>
      </c>
      <c r="AC4137">
        <f t="shared" si="4146"/>
        <v>1</v>
      </c>
      <c r="AF4137">
        <f t="shared" si="12"/>
        <v>5</v>
      </c>
    </row>
    <row r="4138" ht="14.25" customHeight="1">
      <c r="A4138">
        <v>6.0</v>
      </c>
      <c r="B4138">
        <v>5.0</v>
      </c>
      <c r="C4138">
        <v>3.0</v>
      </c>
      <c r="D4138">
        <v>2.0</v>
      </c>
      <c r="E4138">
        <v>4.0</v>
      </c>
      <c r="F4138">
        <v>1.0</v>
      </c>
      <c r="G4138">
        <v>7.0</v>
      </c>
      <c r="J4138">
        <f t="shared" si="2"/>
        <v>11</v>
      </c>
      <c r="K4138">
        <f t="shared" si="3"/>
        <v>9</v>
      </c>
      <c r="L4138">
        <f t="shared" si="4"/>
        <v>11</v>
      </c>
      <c r="M4138">
        <f t="shared" si="5"/>
        <v>8</v>
      </c>
      <c r="N4138">
        <f t="shared" si="6"/>
        <v>4</v>
      </c>
      <c r="O4138">
        <f t="shared" si="7"/>
        <v>9</v>
      </c>
      <c r="P4138">
        <f t="shared" si="8"/>
        <v>9</v>
      </c>
      <c r="Q4138">
        <f t="shared" si="9"/>
        <v>8</v>
      </c>
      <c r="R4138">
        <f t="shared" si="10"/>
        <v>15</v>
      </c>
      <c r="U4138">
        <f t="shared" ref="U4138:AC4138" si="4147">COUNTIF($J4138:$R4138, J4138)</f>
        <v>2</v>
      </c>
      <c r="V4138">
        <f t="shared" si="4147"/>
        <v>3</v>
      </c>
      <c r="W4138">
        <f t="shared" si="4147"/>
        <v>2</v>
      </c>
      <c r="X4138">
        <f t="shared" si="4147"/>
        <v>2</v>
      </c>
      <c r="Y4138">
        <f t="shared" si="4147"/>
        <v>1</v>
      </c>
      <c r="Z4138">
        <f t="shared" si="4147"/>
        <v>3</v>
      </c>
      <c r="AA4138">
        <f t="shared" si="4147"/>
        <v>3</v>
      </c>
      <c r="AB4138">
        <f t="shared" si="4147"/>
        <v>2</v>
      </c>
      <c r="AC4138">
        <f t="shared" si="4147"/>
        <v>1</v>
      </c>
      <c r="AF4138">
        <f t="shared" si="12"/>
        <v>2</v>
      </c>
    </row>
    <row r="4139" ht="14.25" customHeight="1">
      <c r="A4139">
        <v>6.0</v>
      </c>
      <c r="B4139">
        <v>5.0</v>
      </c>
      <c r="C4139">
        <v>3.0</v>
      </c>
      <c r="D4139">
        <v>2.0</v>
      </c>
      <c r="E4139">
        <v>4.0</v>
      </c>
      <c r="F4139">
        <v>7.0</v>
      </c>
      <c r="G4139">
        <v>1.0</v>
      </c>
      <c r="J4139">
        <f t="shared" si="2"/>
        <v>11</v>
      </c>
      <c r="K4139">
        <f t="shared" si="3"/>
        <v>9</v>
      </c>
      <c r="L4139">
        <f t="shared" si="4"/>
        <v>5</v>
      </c>
      <c r="M4139">
        <f t="shared" si="5"/>
        <v>8</v>
      </c>
      <c r="N4139">
        <f t="shared" si="6"/>
        <v>10</v>
      </c>
      <c r="O4139">
        <f t="shared" si="7"/>
        <v>9</v>
      </c>
      <c r="P4139">
        <f t="shared" si="8"/>
        <v>9</v>
      </c>
      <c r="Q4139">
        <f t="shared" si="9"/>
        <v>14</v>
      </c>
      <c r="R4139">
        <f t="shared" si="10"/>
        <v>9</v>
      </c>
      <c r="U4139">
        <f t="shared" ref="U4139:AC4139" si="4148">COUNTIF($J4139:$R4139, J4139)</f>
        <v>1</v>
      </c>
      <c r="V4139">
        <f t="shared" si="4148"/>
        <v>4</v>
      </c>
      <c r="W4139">
        <f t="shared" si="4148"/>
        <v>1</v>
      </c>
      <c r="X4139">
        <f t="shared" si="4148"/>
        <v>1</v>
      </c>
      <c r="Y4139">
        <f t="shared" si="4148"/>
        <v>1</v>
      </c>
      <c r="Z4139">
        <f t="shared" si="4148"/>
        <v>4</v>
      </c>
      <c r="AA4139">
        <f t="shared" si="4148"/>
        <v>4</v>
      </c>
      <c r="AB4139">
        <f t="shared" si="4148"/>
        <v>1</v>
      </c>
      <c r="AC4139">
        <f t="shared" si="4148"/>
        <v>4</v>
      </c>
      <c r="AF4139">
        <f t="shared" si="12"/>
        <v>5</v>
      </c>
    </row>
    <row r="4140" ht="14.25" customHeight="1">
      <c r="A4140">
        <v>6.0</v>
      </c>
      <c r="B4140">
        <v>5.0</v>
      </c>
      <c r="C4140">
        <v>3.0</v>
      </c>
      <c r="D4140">
        <v>2.0</v>
      </c>
      <c r="E4140">
        <v>7.0</v>
      </c>
      <c r="F4140">
        <v>1.0</v>
      </c>
      <c r="G4140">
        <v>4.0</v>
      </c>
      <c r="J4140">
        <f t="shared" si="2"/>
        <v>11</v>
      </c>
      <c r="K4140">
        <f t="shared" si="3"/>
        <v>12</v>
      </c>
      <c r="L4140">
        <f t="shared" si="4"/>
        <v>11</v>
      </c>
      <c r="M4140">
        <f t="shared" si="5"/>
        <v>5</v>
      </c>
      <c r="N4140">
        <f t="shared" si="6"/>
        <v>4</v>
      </c>
      <c r="O4140">
        <f t="shared" si="7"/>
        <v>9</v>
      </c>
      <c r="P4140">
        <f t="shared" si="8"/>
        <v>12</v>
      </c>
      <c r="Q4140">
        <f t="shared" si="9"/>
        <v>8</v>
      </c>
      <c r="R4140">
        <f t="shared" si="10"/>
        <v>12</v>
      </c>
      <c r="U4140">
        <f t="shared" ref="U4140:AC4140" si="4149">COUNTIF($J4140:$R4140, J4140)</f>
        <v>2</v>
      </c>
      <c r="V4140">
        <f t="shared" si="4149"/>
        <v>3</v>
      </c>
      <c r="W4140">
        <f t="shared" si="4149"/>
        <v>2</v>
      </c>
      <c r="X4140">
        <f t="shared" si="4149"/>
        <v>1</v>
      </c>
      <c r="Y4140">
        <f t="shared" si="4149"/>
        <v>1</v>
      </c>
      <c r="Z4140">
        <f t="shared" si="4149"/>
        <v>1</v>
      </c>
      <c r="AA4140">
        <f t="shared" si="4149"/>
        <v>3</v>
      </c>
      <c r="AB4140">
        <f t="shared" si="4149"/>
        <v>1</v>
      </c>
      <c r="AC4140">
        <f t="shared" si="4149"/>
        <v>3</v>
      </c>
      <c r="AF4140">
        <f t="shared" si="12"/>
        <v>4</v>
      </c>
    </row>
    <row r="4141" ht="14.25" customHeight="1">
      <c r="A4141">
        <v>6.0</v>
      </c>
      <c r="B4141">
        <v>5.0</v>
      </c>
      <c r="C4141">
        <v>3.0</v>
      </c>
      <c r="D4141">
        <v>2.0</v>
      </c>
      <c r="E4141">
        <v>7.0</v>
      </c>
      <c r="F4141">
        <v>4.0</v>
      </c>
      <c r="G4141">
        <v>1.0</v>
      </c>
      <c r="J4141">
        <f t="shared" si="2"/>
        <v>11</v>
      </c>
      <c r="K4141">
        <f t="shared" si="3"/>
        <v>12</v>
      </c>
      <c r="L4141">
        <f t="shared" si="4"/>
        <v>8</v>
      </c>
      <c r="M4141">
        <f t="shared" si="5"/>
        <v>5</v>
      </c>
      <c r="N4141">
        <f t="shared" si="6"/>
        <v>7</v>
      </c>
      <c r="O4141">
        <f t="shared" si="7"/>
        <v>9</v>
      </c>
      <c r="P4141">
        <f t="shared" si="8"/>
        <v>12</v>
      </c>
      <c r="Q4141">
        <f t="shared" si="9"/>
        <v>11</v>
      </c>
      <c r="R4141">
        <f t="shared" si="10"/>
        <v>9</v>
      </c>
      <c r="U4141">
        <f t="shared" ref="U4141:AC4141" si="4150">COUNTIF($J4141:$R4141, J4141)</f>
        <v>2</v>
      </c>
      <c r="V4141">
        <f t="shared" si="4150"/>
        <v>2</v>
      </c>
      <c r="W4141">
        <f t="shared" si="4150"/>
        <v>1</v>
      </c>
      <c r="X4141">
        <f t="shared" si="4150"/>
        <v>1</v>
      </c>
      <c r="Y4141">
        <f t="shared" si="4150"/>
        <v>1</v>
      </c>
      <c r="Z4141">
        <f t="shared" si="4150"/>
        <v>2</v>
      </c>
      <c r="AA4141">
        <f t="shared" si="4150"/>
        <v>2</v>
      </c>
      <c r="AB4141">
        <f t="shared" si="4150"/>
        <v>2</v>
      </c>
      <c r="AC4141">
        <f t="shared" si="4150"/>
        <v>2</v>
      </c>
      <c r="AF4141">
        <f t="shared" si="12"/>
        <v>3</v>
      </c>
    </row>
    <row r="4142" ht="14.25" customHeight="1">
      <c r="A4142">
        <v>6.0</v>
      </c>
      <c r="B4142">
        <v>5.0</v>
      </c>
      <c r="C4142">
        <v>3.0</v>
      </c>
      <c r="D4142">
        <v>4.0</v>
      </c>
      <c r="E4142">
        <v>1.0</v>
      </c>
      <c r="F4142">
        <v>2.0</v>
      </c>
      <c r="G4142">
        <v>7.0</v>
      </c>
      <c r="J4142">
        <f t="shared" si="2"/>
        <v>11</v>
      </c>
      <c r="K4142">
        <f t="shared" si="3"/>
        <v>6</v>
      </c>
      <c r="L4142">
        <f t="shared" si="4"/>
        <v>8</v>
      </c>
      <c r="M4142">
        <f t="shared" si="5"/>
        <v>9</v>
      </c>
      <c r="N4142">
        <f t="shared" si="6"/>
        <v>5</v>
      </c>
      <c r="O4142">
        <f t="shared" si="7"/>
        <v>9</v>
      </c>
      <c r="P4142">
        <f t="shared" si="8"/>
        <v>8</v>
      </c>
      <c r="Q4142">
        <f t="shared" si="9"/>
        <v>11</v>
      </c>
      <c r="R4142">
        <f t="shared" si="10"/>
        <v>17</v>
      </c>
      <c r="U4142">
        <f t="shared" ref="U4142:AC4142" si="4151">COUNTIF($J4142:$R4142, J4142)</f>
        <v>2</v>
      </c>
      <c r="V4142">
        <f t="shared" si="4151"/>
        <v>1</v>
      </c>
      <c r="W4142">
        <f t="shared" si="4151"/>
        <v>2</v>
      </c>
      <c r="X4142">
        <f t="shared" si="4151"/>
        <v>2</v>
      </c>
      <c r="Y4142">
        <f t="shared" si="4151"/>
        <v>1</v>
      </c>
      <c r="Z4142">
        <f t="shared" si="4151"/>
        <v>2</v>
      </c>
      <c r="AA4142">
        <f t="shared" si="4151"/>
        <v>2</v>
      </c>
      <c r="AB4142">
        <f t="shared" si="4151"/>
        <v>2</v>
      </c>
      <c r="AC4142">
        <f t="shared" si="4151"/>
        <v>1</v>
      </c>
      <c r="AF4142">
        <f t="shared" si="12"/>
        <v>3</v>
      </c>
    </row>
    <row r="4143" ht="14.25" customHeight="1">
      <c r="A4143">
        <v>6.0</v>
      </c>
      <c r="B4143">
        <v>5.0</v>
      </c>
      <c r="C4143">
        <v>3.0</v>
      </c>
      <c r="D4143">
        <v>4.0</v>
      </c>
      <c r="E4143">
        <v>1.0</v>
      </c>
      <c r="F4143">
        <v>7.0</v>
      </c>
      <c r="G4143">
        <v>2.0</v>
      </c>
      <c r="J4143">
        <f t="shared" si="2"/>
        <v>11</v>
      </c>
      <c r="K4143">
        <f t="shared" si="3"/>
        <v>6</v>
      </c>
      <c r="L4143">
        <f t="shared" si="4"/>
        <v>3</v>
      </c>
      <c r="M4143">
        <f t="shared" si="5"/>
        <v>9</v>
      </c>
      <c r="N4143">
        <f t="shared" si="6"/>
        <v>10</v>
      </c>
      <c r="O4143">
        <f t="shared" si="7"/>
        <v>9</v>
      </c>
      <c r="P4143">
        <f t="shared" si="8"/>
        <v>8</v>
      </c>
      <c r="Q4143">
        <f t="shared" si="9"/>
        <v>16</v>
      </c>
      <c r="R4143">
        <f t="shared" si="10"/>
        <v>12</v>
      </c>
      <c r="U4143">
        <f t="shared" ref="U4143:AC4143" si="4152">COUNTIF($J4143:$R4143, J4143)</f>
        <v>1</v>
      </c>
      <c r="V4143">
        <f t="shared" si="4152"/>
        <v>1</v>
      </c>
      <c r="W4143">
        <f t="shared" si="4152"/>
        <v>1</v>
      </c>
      <c r="X4143">
        <f t="shared" si="4152"/>
        <v>2</v>
      </c>
      <c r="Y4143">
        <f t="shared" si="4152"/>
        <v>1</v>
      </c>
      <c r="Z4143">
        <f t="shared" si="4152"/>
        <v>2</v>
      </c>
      <c r="AA4143">
        <f t="shared" si="4152"/>
        <v>1</v>
      </c>
      <c r="AB4143">
        <f t="shared" si="4152"/>
        <v>1</v>
      </c>
      <c r="AC4143">
        <f t="shared" si="4152"/>
        <v>1</v>
      </c>
      <c r="AF4143">
        <f t="shared" si="12"/>
        <v>7</v>
      </c>
    </row>
    <row r="4144" ht="14.25" customHeight="1">
      <c r="A4144">
        <v>6.0</v>
      </c>
      <c r="B4144">
        <v>5.0</v>
      </c>
      <c r="C4144">
        <v>3.0</v>
      </c>
      <c r="D4144">
        <v>4.0</v>
      </c>
      <c r="E4144">
        <v>2.0</v>
      </c>
      <c r="F4144">
        <v>1.0</v>
      </c>
      <c r="G4144">
        <v>7.0</v>
      </c>
      <c r="J4144">
        <f t="shared" si="2"/>
        <v>11</v>
      </c>
      <c r="K4144">
        <f t="shared" si="3"/>
        <v>7</v>
      </c>
      <c r="L4144">
        <f t="shared" si="4"/>
        <v>9</v>
      </c>
      <c r="M4144">
        <f t="shared" si="5"/>
        <v>8</v>
      </c>
      <c r="N4144">
        <f t="shared" si="6"/>
        <v>4</v>
      </c>
      <c r="O4144">
        <f t="shared" si="7"/>
        <v>9</v>
      </c>
      <c r="P4144">
        <f t="shared" si="8"/>
        <v>9</v>
      </c>
      <c r="Q4144">
        <f t="shared" si="9"/>
        <v>10</v>
      </c>
      <c r="R4144">
        <f t="shared" si="10"/>
        <v>17</v>
      </c>
      <c r="U4144">
        <f t="shared" ref="U4144:AC4144" si="4153">COUNTIF($J4144:$R4144, J4144)</f>
        <v>1</v>
      </c>
      <c r="V4144">
        <f t="shared" si="4153"/>
        <v>1</v>
      </c>
      <c r="W4144">
        <f t="shared" si="4153"/>
        <v>3</v>
      </c>
      <c r="X4144">
        <f t="shared" si="4153"/>
        <v>1</v>
      </c>
      <c r="Y4144">
        <f t="shared" si="4153"/>
        <v>1</v>
      </c>
      <c r="Z4144">
        <f t="shared" si="4153"/>
        <v>3</v>
      </c>
      <c r="AA4144">
        <f t="shared" si="4153"/>
        <v>3</v>
      </c>
      <c r="AB4144">
        <f t="shared" si="4153"/>
        <v>1</v>
      </c>
      <c r="AC4144">
        <f t="shared" si="4153"/>
        <v>1</v>
      </c>
      <c r="AF4144">
        <f t="shared" si="12"/>
        <v>6</v>
      </c>
    </row>
    <row r="4145" ht="14.25" customHeight="1">
      <c r="A4145">
        <v>6.0</v>
      </c>
      <c r="B4145">
        <v>5.0</v>
      </c>
      <c r="C4145">
        <v>3.0</v>
      </c>
      <c r="D4145">
        <v>4.0</v>
      </c>
      <c r="E4145">
        <v>2.0</v>
      </c>
      <c r="F4145">
        <v>7.0</v>
      </c>
      <c r="G4145">
        <v>1.0</v>
      </c>
      <c r="J4145">
        <f t="shared" si="2"/>
        <v>11</v>
      </c>
      <c r="K4145">
        <f t="shared" si="3"/>
        <v>7</v>
      </c>
      <c r="L4145">
        <f t="shared" si="4"/>
        <v>3</v>
      </c>
      <c r="M4145">
        <f t="shared" si="5"/>
        <v>8</v>
      </c>
      <c r="N4145">
        <f t="shared" si="6"/>
        <v>10</v>
      </c>
      <c r="O4145">
        <f t="shared" si="7"/>
        <v>9</v>
      </c>
      <c r="P4145">
        <f t="shared" si="8"/>
        <v>9</v>
      </c>
      <c r="Q4145">
        <f t="shared" si="9"/>
        <v>16</v>
      </c>
      <c r="R4145">
        <f t="shared" si="10"/>
        <v>11</v>
      </c>
      <c r="U4145">
        <f t="shared" ref="U4145:AC4145" si="4154">COUNTIF($J4145:$R4145, J4145)</f>
        <v>2</v>
      </c>
      <c r="V4145">
        <f t="shared" si="4154"/>
        <v>1</v>
      </c>
      <c r="W4145">
        <f t="shared" si="4154"/>
        <v>1</v>
      </c>
      <c r="X4145">
        <f t="shared" si="4154"/>
        <v>1</v>
      </c>
      <c r="Y4145">
        <f t="shared" si="4154"/>
        <v>1</v>
      </c>
      <c r="Z4145">
        <f t="shared" si="4154"/>
        <v>2</v>
      </c>
      <c r="AA4145">
        <f t="shared" si="4154"/>
        <v>2</v>
      </c>
      <c r="AB4145">
        <f t="shared" si="4154"/>
        <v>1</v>
      </c>
      <c r="AC4145">
        <f t="shared" si="4154"/>
        <v>2</v>
      </c>
      <c r="AF4145">
        <f t="shared" si="12"/>
        <v>5</v>
      </c>
    </row>
    <row r="4146" ht="14.25" customHeight="1">
      <c r="A4146">
        <v>6.0</v>
      </c>
      <c r="B4146">
        <v>5.0</v>
      </c>
      <c r="C4146">
        <v>3.0</v>
      </c>
      <c r="D4146">
        <v>4.0</v>
      </c>
      <c r="E4146">
        <v>7.0</v>
      </c>
      <c r="F4146">
        <v>1.0</v>
      </c>
      <c r="G4146">
        <v>2.0</v>
      </c>
      <c r="J4146">
        <f t="shared" si="2"/>
        <v>11</v>
      </c>
      <c r="K4146">
        <f t="shared" si="3"/>
        <v>12</v>
      </c>
      <c r="L4146">
        <f t="shared" si="4"/>
        <v>9</v>
      </c>
      <c r="M4146">
        <f t="shared" si="5"/>
        <v>3</v>
      </c>
      <c r="N4146">
        <f t="shared" si="6"/>
        <v>4</v>
      </c>
      <c r="O4146">
        <f t="shared" si="7"/>
        <v>9</v>
      </c>
      <c r="P4146">
        <f t="shared" si="8"/>
        <v>14</v>
      </c>
      <c r="Q4146">
        <f t="shared" si="9"/>
        <v>10</v>
      </c>
      <c r="R4146">
        <f t="shared" si="10"/>
        <v>12</v>
      </c>
      <c r="U4146">
        <f t="shared" ref="U4146:AC4146" si="4155">COUNTIF($J4146:$R4146, J4146)</f>
        <v>1</v>
      </c>
      <c r="V4146">
        <f t="shared" si="4155"/>
        <v>2</v>
      </c>
      <c r="W4146">
        <f t="shared" si="4155"/>
        <v>2</v>
      </c>
      <c r="X4146">
        <f t="shared" si="4155"/>
        <v>1</v>
      </c>
      <c r="Y4146">
        <f t="shared" si="4155"/>
        <v>1</v>
      </c>
      <c r="Z4146">
        <f t="shared" si="4155"/>
        <v>2</v>
      </c>
      <c r="AA4146">
        <f t="shared" si="4155"/>
        <v>1</v>
      </c>
      <c r="AB4146">
        <f t="shared" si="4155"/>
        <v>1</v>
      </c>
      <c r="AC4146">
        <f t="shared" si="4155"/>
        <v>2</v>
      </c>
      <c r="AF4146">
        <f t="shared" si="12"/>
        <v>5</v>
      </c>
    </row>
    <row r="4147" ht="14.25" customHeight="1">
      <c r="A4147">
        <v>6.0</v>
      </c>
      <c r="B4147">
        <v>5.0</v>
      </c>
      <c r="C4147">
        <v>3.0</v>
      </c>
      <c r="D4147">
        <v>4.0</v>
      </c>
      <c r="E4147">
        <v>7.0</v>
      </c>
      <c r="F4147">
        <v>2.0</v>
      </c>
      <c r="G4147">
        <v>1.0</v>
      </c>
      <c r="J4147">
        <f t="shared" si="2"/>
        <v>11</v>
      </c>
      <c r="K4147">
        <f t="shared" si="3"/>
        <v>12</v>
      </c>
      <c r="L4147">
        <f t="shared" si="4"/>
        <v>8</v>
      </c>
      <c r="M4147">
        <f t="shared" si="5"/>
        <v>3</v>
      </c>
      <c r="N4147">
        <f t="shared" si="6"/>
        <v>5</v>
      </c>
      <c r="O4147">
        <f t="shared" si="7"/>
        <v>9</v>
      </c>
      <c r="P4147">
        <f t="shared" si="8"/>
        <v>14</v>
      </c>
      <c r="Q4147">
        <f t="shared" si="9"/>
        <v>11</v>
      </c>
      <c r="R4147">
        <f t="shared" si="10"/>
        <v>11</v>
      </c>
      <c r="U4147">
        <f t="shared" ref="U4147:AC4147" si="4156">COUNTIF($J4147:$R4147, J4147)</f>
        <v>3</v>
      </c>
      <c r="V4147">
        <f t="shared" si="4156"/>
        <v>1</v>
      </c>
      <c r="W4147">
        <f t="shared" si="4156"/>
        <v>1</v>
      </c>
      <c r="X4147">
        <f t="shared" si="4156"/>
        <v>1</v>
      </c>
      <c r="Y4147">
        <f t="shared" si="4156"/>
        <v>1</v>
      </c>
      <c r="Z4147">
        <f t="shared" si="4156"/>
        <v>1</v>
      </c>
      <c r="AA4147">
        <f t="shared" si="4156"/>
        <v>1</v>
      </c>
      <c r="AB4147">
        <f t="shared" si="4156"/>
        <v>3</v>
      </c>
      <c r="AC4147">
        <f t="shared" si="4156"/>
        <v>3</v>
      </c>
      <c r="AF4147">
        <f t="shared" si="12"/>
        <v>6</v>
      </c>
    </row>
    <row r="4148" ht="14.25" customHeight="1">
      <c r="A4148">
        <v>6.0</v>
      </c>
      <c r="B4148">
        <v>5.0</v>
      </c>
      <c r="C4148">
        <v>3.0</v>
      </c>
      <c r="D4148">
        <v>7.0</v>
      </c>
      <c r="E4148">
        <v>1.0</v>
      </c>
      <c r="F4148">
        <v>2.0</v>
      </c>
      <c r="G4148">
        <v>4.0</v>
      </c>
      <c r="J4148">
        <f t="shared" si="2"/>
        <v>11</v>
      </c>
      <c r="K4148">
        <f t="shared" si="3"/>
        <v>6</v>
      </c>
      <c r="L4148">
        <f t="shared" si="4"/>
        <v>5</v>
      </c>
      <c r="M4148">
        <f t="shared" si="5"/>
        <v>6</v>
      </c>
      <c r="N4148">
        <f t="shared" si="6"/>
        <v>5</v>
      </c>
      <c r="O4148">
        <f t="shared" si="7"/>
        <v>9</v>
      </c>
      <c r="P4148">
        <f t="shared" si="8"/>
        <v>11</v>
      </c>
      <c r="Q4148">
        <f t="shared" si="9"/>
        <v>14</v>
      </c>
      <c r="R4148">
        <f t="shared" si="10"/>
        <v>17</v>
      </c>
      <c r="U4148">
        <f t="shared" ref="U4148:AC4148" si="4157">COUNTIF($J4148:$R4148, J4148)</f>
        <v>2</v>
      </c>
      <c r="V4148">
        <f t="shared" si="4157"/>
        <v>2</v>
      </c>
      <c r="W4148">
        <f t="shared" si="4157"/>
        <v>2</v>
      </c>
      <c r="X4148">
        <f t="shared" si="4157"/>
        <v>2</v>
      </c>
      <c r="Y4148">
        <f t="shared" si="4157"/>
        <v>2</v>
      </c>
      <c r="Z4148">
        <f t="shared" si="4157"/>
        <v>1</v>
      </c>
      <c r="AA4148">
        <f t="shared" si="4157"/>
        <v>2</v>
      </c>
      <c r="AB4148">
        <f t="shared" si="4157"/>
        <v>1</v>
      </c>
      <c r="AC4148">
        <f t="shared" si="4157"/>
        <v>1</v>
      </c>
      <c r="AF4148">
        <f t="shared" si="12"/>
        <v>3</v>
      </c>
    </row>
    <row r="4149" ht="14.25" customHeight="1">
      <c r="A4149">
        <v>6.0</v>
      </c>
      <c r="B4149">
        <v>5.0</v>
      </c>
      <c r="C4149">
        <v>3.0</v>
      </c>
      <c r="D4149">
        <v>7.0</v>
      </c>
      <c r="E4149">
        <v>1.0</v>
      </c>
      <c r="F4149">
        <v>4.0</v>
      </c>
      <c r="G4149">
        <v>2.0</v>
      </c>
      <c r="J4149">
        <f t="shared" si="2"/>
        <v>11</v>
      </c>
      <c r="K4149">
        <f t="shared" si="3"/>
        <v>6</v>
      </c>
      <c r="L4149">
        <f t="shared" si="4"/>
        <v>3</v>
      </c>
      <c r="M4149">
        <f t="shared" si="5"/>
        <v>6</v>
      </c>
      <c r="N4149">
        <f t="shared" si="6"/>
        <v>7</v>
      </c>
      <c r="O4149">
        <f t="shared" si="7"/>
        <v>9</v>
      </c>
      <c r="P4149">
        <f t="shared" si="8"/>
        <v>11</v>
      </c>
      <c r="Q4149">
        <f t="shared" si="9"/>
        <v>16</v>
      </c>
      <c r="R4149">
        <f t="shared" si="10"/>
        <v>15</v>
      </c>
      <c r="U4149">
        <f t="shared" ref="U4149:AC4149" si="4158">COUNTIF($J4149:$R4149, J4149)</f>
        <v>2</v>
      </c>
      <c r="V4149">
        <f t="shared" si="4158"/>
        <v>2</v>
      </c>
      <c r="W4149">
        <f t="shared" si="4158"/>
        <v>1</v>
      </c>
      <c r="X4149">
        <f t="shared" si="4158"/>
        <v>2</v>
      </c>
      <c r="Y4149">
        <f t="shared" si="4158"/>
        <v>1</v>
      </c>
      <c r="Z4149">
        <f t="shared" si="4158"/>
        <v>1</v>
      </c>
      <c r="AA4149">
        <f t="shared" si="4158"/>
        <v>2</v>
      </c>
      <c r="AB4149">
        <f t="shared" si="4158"/>
        <v>1</v>
      </c>
      <c r="AC4149">
        <f t="shared" si="4158"/>
        <v>1</v>
      </c>
      <c r="AF4149">
        <f t="shared" si="12"/>
        <v>5</v>
      </c>
    </row>
    <row r="4150" ht="14.25" customHeight="1">
      <c r="A4150">
        <v>6.0</v>
      </c>
      <c r="B4150">
        <v>5.0</v>
      </c>
      <c r="C4150">
        <v>3.0</v>
      </c>
      <c r="D4150">
        <v>7.0</v>
      </c>
      <c r="E4150">
        <v>2.0</v>
      </c>
      <c r="F4150">
        <v>1.0</v>
      </c>
      <c r="G4150">
        <v>4.0</v>
      </c>
      <c r="J4150">
        <f t="shared" si="2"/>
        <v>11</v>
      </c>
      <c r="K4150">
        <f t="shared" si="3"/>
        <v>7</v>
      </c>
      <c r="L4150">
        <f t="shared" si="4"/>
        <v>6</v>
      </c>
      <c r="M4150">
        <f t="shared" si="5"/>
        <v>5</v>
      </c>
      <c r="N4150">
        <f t="shared" si="6"/>
        <v>4</v>
      </c>
      <c r="O4150">
        <f t="shared" si="7"/>
        <v>9</v>
      </c>
      <c r="P4150">
        <f t="shared" si="8"/>
        <v>12</v>
      </c>
      <c r="Q4150">
        <f t="shared" si="9"/>
        <v>13</v>
      </c>
      <c r="R4150">
        <f t="shared" si="10"/>
        <v>17</v>
      </c>
      <c r="U4150">
        <f t="shared" ref="U4150:AC4150" si="4159">COUNTIF($J4150:$R4150, J4150)</f>
        <v>1</v>
      </c>
      <c r="V4150">
        <f t="shared" si="4159"/>
        <v>1</v>
      </c>
      <c r="W4150">
        <f t="shared" si="4159"/>
        <v>1</v>
      </c>
      <c r="X4150">
        <f t="shared" si="4159"/>
        <v>1</v>
      </c>
      <c r="Y4150">
        <f t="shared" si="4159"/>
        <v>1</v>
      </c>
      <c r="Z4150">
        <f t="shared" si="4159"/>
        <v>1</v>
      </c>
      <c r="AA4150">
        <f t="shared" si="4159"/>
        <v>1</v>
      </c>
      <c r="AB4150">
        <f t="shared" si="4159"/>
        <v>1</v>
      </c>
      <c r="AC4150">
        <f t="shared" si="4159"/>
        <v>1</v>
      </c>
      <c r="AF4150">
        <f t="shared" si="12"/>
        <v>9</v>
      </c>
    </row>
    <row r="4151" ht="14.25" customHeight="1">
      <c r="A4151">
        <v>6.0</v>
      </c>
      <c r="B4151">
        <v>5.0</v>
      </c>
      <c r="C4151">
        <v>3.0</v>
      </c>
      <c r="D4151">
        <v>7.0</v>
      </c>
      <c r="E4151">
        <v>2.0</v>
      </c>
      <c r="F4151">
        <v>4.0</v>
      </c>
      <c r="G4151">
        <v>1.0</v>
      </c>
      <c r="J4151">
        <f t="shared" si="2"/>
        <v>11</v>
      </c>
      <c r="K4151">
        <f t="shared" si="3"/>
        <v>7</v>
      </c>
      <c r="L4151">
        <f t="shared" si="4"/>
        <v>3</v>
      </c>
      <c r="M4151">
        <f t="shared" si="5"/>
        <v>5</v>
      </c>
      <c r="N4151">
        <f t="shared" si="6"/>
        <v>7</v>
      </c>
      <c r="O4151">
        <f t="shared" si="7"/>
        <v>9</v>
      </c>
      <c r="P4151">
        <f t="shared" si="8"/>
        <v>12</v>
      </c>
      <c r="Q4151">
        <f t="shared" si="9"/>
        <v>16</v>
      </c>
      <c r="R4151">
        <f t="shared" si="10"/>
        <v>14</v>
      </c>
      <c r="U4151">
        <f t="shared" ref="U4151:AC4151" si="4160">COUNTIF($J4151:$R4151, J4151)</f>
        <v>1</v>
      </c>
      <c r="V4151">
        <f t="shared" si="4160"/>
        <v>2</v>
      </c>
      <c r="W4151">
        <f t="shared" si="4160"/>
        <v>1</v>
      </c>
      <c r="X4151">
        <f t="shared" si="4160"/>
        <v>1</v>
      </c>
      <c r="Y4151">
        <f t="shared" si="4160"/>
        <v>2</v>
      </c>
      <c r="Z4151">
        <f t="shared" si="4160"/>
        <v>1</v>
      </c>
      <c r="AA4151">
        <f t="shared" si="4160"/>
        <v>1</v>
      </c>
      <c r="AB4151">
        <f t="shared" si="4160"/>
        <v>1</v>
      </c>
      <c r="AC4151">
        <f t="shared" si="4160"/>
        <v>1</v>
      </c>
      <c r="AF4151">
        <f t="shared" si="12"/>
        <v>7</v>
      </c>
    </row>
    <row r="4152" ht="14.25" customHeight="1">
      <c r="A4152">
        <v>6.0</v>
      </c>
      <c r="B4152">
        <v>5.0</v>
      </c>
      <c r="C4152">
        <v>3.0</v>
      </c>
      <c r="D4152">
        <v>7.0</v>
      </c>
      <c r="E4152">
        <v>4.0</v>
      </c>
      <c r="F4152">
        <v>1.0</v>
      </c>
      <c r="G4152">
        <v>2.0</v>
      </c>
      <c r="J4152">
        <f t="shared" si="2"/>
        <v>11</v>
      </c>
      <c r="K4152">
        <f t="shared" si="3"/>
        <v>9</v>
      </c>
      <c r="L4152">
        <f t="shared" si="4"/>
        <v>6</v>
      </c>
      <c r="M4152">
        <f t="shared" si="5"/>
        <v>3</v>
      </c>
      <c r="N4152">
        <f t="shared" si="6"/>
        <v>4</v>
      </c>
      <c r="O4152">
        <f t="shared" si="7"/>
        <v>9</v>
      </c>
      <c r="P4152">
        <f t="shared" si="8"/>
        <v>14</v>
      </c>
      <c r="Q4152">
        <f t="shared" si="9"/>
        <v>13</v>
      </c>
      <c r="R4152">
        <f t="shared" si="10"/>
        <v>15</v>
      </c>
      <c r="U4152">
        <f t="shared" ref="U4152:AC4152" si="4161">COUNTIF($J4152:$R4152, J4152)</f>
        <v>1</v>
      </c>
      <c r="V4152">
        <f t="shared" si="4161"/>
        <v>2</v>
      </c>
      <c r="W4152">
        <f t="shared" si="4161"/>
        <v>1</v>
      </c>
      <c r="X4152">
        <f t="shared" si="4161"/>
        <v>1</v>
      </c>
      <c r="Y4152">
        <f t="shared" si="4161"/>
        <v>1</v>
      </c>
      <c r="Z4152">
        <f t="shared" si="4161"/>
        <v>2</v>
      </c>
      <c r="AA4152">
        <f t="shared" si="4161"/>
        <v>1</v>
      </c>
      <c r="AB4152">
        <f t="shared" si="4161"/>
        <v>1</v>
      </c>
      <c r="AC4152">
        <f t="shared" si="4161"/>
        <v>1</v>
      </c>
      <c r="AF4152">
        <f t="shared" si="12"/>
        <v>7</v>
      </c>
    </row>
    <row r="4153" ht="14.25" customHeight="1">
      <c r="A4153">
        <v>6.0</v>
      </c>
      <c r="B4153">
        <v>5.0</v>
      </c>
      <c r="C4153">
        <v>3.0</v>
      </c>
      <c r="D4153">
        <v>7.0</v>
      </c>
      <c r="E4153">
        <v>4.0</v>
      </c>
      <c r="F4153">
        <v>2.0</v>
      </c>
      <c r="G4153">
        <v>1.0</v>
      </c>
      <c r="J4153">
        <f t="shared" si="2"/>
        <v>11</v>
      </c>
      <c r="K4153">
        <f t="shared" si="3"/>
        <v>9</v>
      </c>
      <c r="L4153">
        <f t="shared" si="4"/>
        <v>5</v>
      </c>
      <c r="M4153">
        <f t="shared" si="5"/>
        <v>3</v>
      </c>
      <c r="N4153">
        <f t="shared" si="6"/>
        <v>5</v>
      </c>
      <c r="O4153">
        <f t="shared" si="7"/>
        <v>9</v>
      </c>
      <c r="P4153">
        <f t="shared" si="8"/>
        <v>14</v>
      </c>
      <c r="Q4153">
        <f t="shared" si="9"/>
        <v>14</v>
      </c>
      <c r="R4153">
        <f t="shared" si="10"/>
        <v>14</v>
      </c>
      <c r="U4153">
        <f t="shared" ref="U4153:AC4153" si="4162">COUNTIF($J4153:$R4153, J4153)</f>
        <v>1</v>
      </c>
      <c r="V4153">
        <f t="shared" si="4162"/>
        <v>2</v>
      </c>
      <c r="W4153">
        <f t="shared" si="4162"/>
        <v>2</v>
      </c>
      <c r="X4153">
        <f t="shared" si="4162"/>
        <v>1</v>
      </c>
      <c r="Y4153">
        <f t="shared" si="4162"/>
        <v>2</v>
      </c>
      <c r="Z4153">
        <f t="shared" si="4162"/>
        <v>2</v>
      </c>
      <c r="AA4153">
        <f t="shared" si="4162"/>
        <v>3</v>
      </c>
      <c r="AB4153">
        <f t="shared" si="4162"/>
        <v>3</v>
      </c>
      <c r="AC4153">
        <f t="shared" si="4162"/>
        <v>3</v>
      </c>
      <c r="AF4153">
        <f t="shared" si="12"/>
        <v>2</v>
      </c>
    </row>
    <row r="4154" ht="14.25" customHeight="1">
      <c r="A4154">
        <v>6.0</v>
      </c>
      <c r="B4154">
        <v>5.0</v>
      </c>
      <c r="C4154">
        <v>4.0</v>
      </c>
      <c r="D4154">
        <v>1.0</v>
      </c>
      <c r="E4154">
        <v>2.0</v>
      </c>
      <c r="F4154">
        <v>3.0</v>
      </c>
      <c r="G4154">
        <v>7.0</v>
      </c>
      <c r="J4154">
        <f t="shared" si="2"/>
        <v>11</v>
      </c>
      <c r="K4154">
        <f t="shared" si="3"/>
        <v>7</v>
      </c>
      <c r="L4154">
        <f t="shared" si="4"/>
        <v>9</v>
      </c>
      <c r="M4154">
        <f t="shared" si="5"/>
        <v>10</v>
      </c>
      <c r="N4154">
        <f t="shared" si="6"/>
        <v>7</v>
      </c>
      <c r="O4154">
        <f t="shared" si="7"/>
        <v>10</v>
      </c>
      <c r="P4154">
        <f t="shared" si="8"/>
        <v>7</v>
      </c>
      <c r="Q4154">
        <f t="shared" si="9"/>
        <v>9</v>
      </c>
      <c r="R4154">
        <f t="shared" si="10"/>
        <v>14</v>
      </c>
      <c r="U4154">
        <f t="shared" ref="U4154:AC4154" si="4163">COUNTIF($J4154:$R4154, J4154)</f>
        <v>1</v>
      </c>
      <c r="V4154">
        <f t="shared" si="4163"/>
        <v>3</v>
      </c>
      <c r="W4154">
        <f t="shared" si="4163"/>
        <v>2</v>
      </c>
      <c r="X4154">
        <f t="shared" si="4163"/>
        <v>2</v>
      </c>
      <c r="Y4154">
        <f t="shared" si="4163"/>
        <v>3</v>
      </c>
      <c r="Z4154">
        <f t="shared" si="4163"/>
        <v>2</v>
      </c>
      <c r="AA4154">
        <f t="shared" si="4163"/>
        <v>3</v>
      </c>
      <c r="AB4154">
        <f t="shared" si="4163"/>
        <v>2</v>
      </c>
      <c r="AC4154">
        <f t="shared" si="4163"/>
        <v>1</v>
      </c>
      <c r="AF4154">
        <f t="shared" si="12"/>
        <v>2</v>
      </c>
    </row>
    <row r="4155" ht="14.25" customHeight="1">
      <c r="A4155">
        <v>6.0</v>
      </c>
      <c r="B4155">
        <v>5.0</v>
      </c>
      <c r="C4155">
        <v>4.0</v>
      </c>
      <c r="D4155">
        <v>1.0</v>
      </c>
      <c r="E4155">
        <v>2.0</v>
      </c>
      <c r="F4155">
        <v>7.0</v>
      </c>
      <c r="G4155">
        <v>3.0</v>
      </c>
      <c r="J4155">
        <f t="shared" si="2"/>
        <v>11</v>
      </c>
      <c r="K4155">
        <f t="shared" si="3"/>
        <v>7</v>
      </c>
      <c r="L4155">
        <f t="shared" si="4"/>
        <v>5</v>
      </c>
      <c r="M4155">
        <f t="shared" si="5"/>
        <v>10</v>
      </c>
      <c r="N4155">
        <f t="shared" si="6"/>
        <v>11</v>
      </c>
      <c r="O4155">
        <f t="shared" si="7"/>
        <v>10</v>
      </c>
      <c r="P4155">
        <f t="shared" si="8"/>
        <v>7</v>
      </c>
      <c r="Q4155">
        <f t="shared" si="9"/>
        <v>13</v>
      </c>
      <c r="R4155">
        <f t="shared" si="10"/>
        <v>10</v>
      </c>
      <c r="U4155">
        <f t="shared" ref="U4155:AC4155" si="4164">COUNTIF($J4155:$R4155, J4155)</f>
        <v>2</v>
      </c>
      <c r="V4155">
        <f t="shared" si="4164"/>
        <v>2</v>
      </c>
      <c r="W4155">
        <f t="shared" si="4164"/>
        <v>1</v>
      </c>
      <c r="X4155">
        <f t="shared" si="4164"/>
        <v>3</v>
      </c>
      <c r="Y4155">
        <f t="shared" si="4164"/>
        <v>2</v>
      </c>
      <c r="Z4155">
        <f t="shared" si="4164"/>
        <v>3</v>
      </c>
      <c r="AA4155">
        <f t="shared" si="4164"/>
        <v>2</v>
      </c>
      <c r="AB4155">
        <f t="shared" si="4164"/>
        <v>1</v>
      </c>
      <c r="AC4155">
        <f t="shared" si="4164"/>
        <v>3</v>
      </c>
      <c r="AF4155">
        <f t="shared" si="12"/>
        <v>2</v>
      </c>
    </row>
    <row r="4156" ht="14.25" customHeight="1">
      <c r="A4156">
        <v>6.0</v>
      </c>
      <c r="B4156">
        <v>5.0</v>
      </c>
      <c r="C4156">
        <v>4.0</v>
      </c>
      <c r="D4156">
        <v>1.0</v>
      </c>
      <c r="E4156">
        <v>3.0</v>
      </c>
      <c r="F4156">
        <v>2.0</v>
      </c>
      <c r="G4156">
        <v>7.0</v>
      </c>
      <c r="J4156">
        <f t="shared" si="2"/>
        <v>11</v>
      </c>
      <c r="K4156">
        <f t="shared" si="3"/>
        <v>8</v>
      </c>
      <c r="L4156">
        <f t="shared" si="4"/>
        <v>10</v>
      </c>
      <c r="M4156">
        <f t="shared" si="5"/>
        <v>9</v>
      </c>
      <c r="N4156">
        <f t="shared" si="6"/>
        <v>6</v>
      </c>
      <c r="O4156">
        <f t="shared" si="7"/>
        <v>10</v>
      </c>
      <c r="P4156">
        <f t="shared" si="8"/>
        <v>8</v>
      </c>
      <c r="Q4156">
        <f t="shared" si="9"/>
        <v>8</v>
      </c>
      <c r="R4156">
        <f t="shared" si="10"/>
        <v>14</v>
      </c>
      <c r="U4156">
        <f t="shared" ref="U4156:AC4156" si="4165">COUNTIF($J4156:$R4156, J4156)</f>
        <v>1</v>
      </c>
      <c r="V4156">
        <f t="shared" si="4165"/>
        <v>3</v>
      </c>
      <c r="W4156">
        <f t="shared" si="4165"/>
        <v>2</v>
      </c>
      <c r="X4156">
        <f t="shared" si="4165"/>
        <v>1</v>
      </c>
      <c r="Y4156">
        <f t="shared" si="4165"/>
        <v>1</v>
      </c>
      <c r="Z4156">
        <f t="shared" si="4165"/>
        <v>2</v>
      </c>
      <c r="AA4156">
        <f t="shared" si="4165"/>
        <v>3</v>
      </c>
      <c r="AB4156">
        <f t="shared" si="4165"/>
        <v>3</v>
      </c>
      <c r="AC4156">
        <f t="shared" si="4165"/>
        <v>1</v>
      </c>
      <c r="AF4156">
        <f t="shared" si="12"/>
        <v>4</v>
      </c>
    </row>
    <row r="4157" ht="14.25" customHeight="1">
      <c r="A4157">
        <v>6.0</v>
      </c>
      <c r="B4157">
        <v>5.0</v>
      </c>
      <c r="C4157">
        <v>4.0</v>
      </c>
      <c r="D4157">
        <v>1.0</v>
      </c>
      <c r="E4157">
        <v>3.0</v>
      </c>
      <c r="F4157">
        <v>7.0</v>
      </c>
      <c r="G4157">
        <v>2.0</v>
      </c>
      <c r="J4157">
        <f t="shared" si="2"/>
        <v>11</v>
      </c>
      <c r="K4157">
        <f t="shared" si="3"/>
        <v>8</v>
      </c>
      <c r="L4157">
        <f t="shared" si="4"/>
        <v>5</v>
      </c>
      <c r="M4157">
        <f t="shared" si="5"/>
        <v>9</v>
      </c>
      <c r="N4157">
        <f t="shared" si="6"/>
        <v>11</v>
      </c>
      <c r="O4157">
        <f t="shared" si="7"/>
        <v>10</v>
      </c>
      <c r="P4157">
        <f t="shared" si="8"/>
        <v>8</v>
      </c>
      <c r="Q4157">
        <f t="shared" si="9"/>
        <v>13</v>
      </c>
      <c r="R4157">
        <f t="shared" si="10"/>
        <v>9</v>
      </c>
      <c r="U4157">
        <f t="shared" ref="U4157:AC4157" si="4166">COUNTIF($J4157:$R4157, J4157)</f>
        <v>2</v>
      </c>
      <c r="V4157">
        <f t="shared" si="4166"/>
        <v>2</v>
      </c>
      <c r="W4157">
        <f t="shared" si="4166"/>
        <v>1</v>
      </c>
      <c r="X4157">
        <f t="shared" si="4166"/>
        <v>2</v>
      </c>
      <c r="Y4157">
        <f t="shared" si="4166"/>
        <v>2</v>
      </c>
      <c r="Z4157">
        <f t="shared" si="4166"/>
        <v>1</v>
      </c>
      <c r="AA4157">
        <f t="shared" si="4166"/>
        <v>2</v>
      </c>
      <c r="AB4157">
        <f t="shared" si="4166"/>
        <v>1</v>
      </c>
      <c r="AC4157">
        <f t="shared" si="4166"/>
        <v>2</v>
      </c>
      <c r="AF4157">
        <f t="shared" si="12"/>
        <v>3</v>
      </c>
    </row>
    <row r="4158" ht="14.25" customHeight="1">
      <c r="A4158">
        <v>6.0</v>
      </c>
      <c r="B4158">
        <v>5.0</v>
      </c>
      <c r="C4158">
        <v>4.0</v>
      </c>
      <c r="D4158">
        <v>1.0</v>
      </c>
      <c r="E4158">
        <v>7.0</v>
      </c>
      <c r="F4158">
        <v>2.0</v>
      </c>
      <c r="G4158">
        <v>3.0</v>
      </c>
      <c r="J4158">
        <f t="shared" si="2"/>
        <v>11</v>
      </c>
      <c r="K4158">
        <f t="shared" si="3"/>
        <v>12</v>
      </c>
      <c r="L4158">
        <f t="shared" si="4"/>
        <v>10</v>
      </c>
      <c r="M4158">
        <f t="shared" si="5"/>
        <v>5</v>
      </c>
      <c r="N4158">
        <f t="shared" si="6"/>
        <v>6</v>
      </c>
      <c r="O4158">
        <f t="shared" si="7"/>
        <v>10</v>
      </c>
      <c r="P4158">
        <f t="shared" si="8"/>
        <v>12</v>
      </c>
      <c r="Q4158">
        <f t="shared" si="9"/>
        <v>8</v>
      </c>
      <c r="R4158">
        <f t="shared" si="10"/>
        <v>10</v>
      </c>
      <c r="U4158">
        <f t="shared" ref="U4158:AC4158" si="4167">COUNTIF($J4158:$R4158, J4158)</f>
        <v>1</v>
      </c>
      <c r="V4158">
        <f t="shared" si="4167"/>
        <v>2</v>
      </c>
      <c r="W4158">
        <f t="shared" si="4167"/>
        <v>3</v>
      </c>
      <c r="X4158">
        <f t="shared" si="4167"/>
        <v>1</v>
      </c>
      <c r="Y4158">
        <f t="shared" si="4167"/>
        <v>1</v>
      </c>
      <c r="Z4158">
        <f t="shared" si="4167"/>
        <v>3</v>
      </c>
      <c r="AA4158">
        <f t="shared" si="4167"/>
        <v>2</v>
      </c>
      <c r="AB4158">
        <f t="shared" si="4167"/>
        <v>1</v>
      </c>
      <c r="AC4158">
        <f t="shared" si="4167"/>
        <v>3</v>
      </c>
      <c r="AF4158">
        <f t="shared" si="12"/>
        <v>4</v>
      </c>
    </row>
    <row r="4159" ht="14.25" customHeight="1">
      <c r="A4159">
        <v>6.0</v>
      </c>
      <c r="B4159">
        <v>5.0</v>
      </c>
      <c r="C4159">
        <v>4.0</v>
      </c>
      <c r="D4159">
        <v>1.0</v>
      </c>
      <c r="E4159">
        <v>7.0</v>
      </c>
      <c r="F4159">
        <v>3.0</v>
      </c>
      <c r="G4159">
        <v>2.0</v>
      </c>
      <c r="J4159">
        <f t="shared" si="2"/>
        <v>11</v>
      </c>
      <c r="K4159">
        <f t="shared" si="3"/>
        <v>12</v>
      </c>
      <c r="L4159">
        <f t="shared" si="4"/>
        <v>9</v>
      </c>
      <c r="M4159">
        <f t="shared" si="5"/>
        <v>5</v>
      </c>
      <c r="N4159">
        <f t="shared" si="6"/>
        <v>7</v>
      </c>
      <c r="O4159">
        <f t="shared" si="7"/>
        <v>10</v>
      </c>
      <c r="P4159">
        <f t="shared" si="8"/>
        <v>12</v>
      </c>
      <c r="Q4159">
        <f t="shared" si="9"/>
        <v>9</v>
      </c>
      <c r="R4159">
        <f t="shared" si="10"/>
        <v>9</v>
      </c>
      <c r="U4159">
        <f t="shared" ref="U4159:AC4159" si="4168">COUNTIF($J4159:$R4159, J4159)</f>
        <v>1</v>
      </c>
      <c r="V4159">
        <f t="shared" si="4168"/>
        <v>2</v>
      </c>
      <c r="W4159">
        <f t="shared" si="4168"/>
        <v>3</v>
      </c>
      <c r="X4159">
        <f t="shared" si="4168"/>
        <v>1</v>
      </c>
      <c r="Y4159">
        <f t="shared" si="4168"/>
        <v>1</v>
      </c>
      <c r="Z4159">
        <f t="shared" si="4168"/>
        <v>1</v>
      </c>
      <c r="AA4159">
        <f t="shared" si="4168"/>
        <v>2</v>
      </c>
      <c r="AB4159">
        <f t="shared" si="4168"/>
        <v>3</v>
      </c>
      <c r="AC4159">
        <f t="shared" si="4168"/>
        <v>3</v>
      </c>
      <c r="AF4159">
        <f t="shared" si="12"/>
        <v>4</v>
      </c>
    </row>
    <row r="4160" ht="14.25" customHeight="1">
      <c r="A4160">
        <v>6.0</v>
      </c>
      <c r="B4160">
        <v>5.0</v>
      </c>
      <c r="C4160">
        <v>4.0</v>
      </c>
      <c r="D4160">
        <v>2.0</v>
      </c>
      <c r="E4160">
        <v>1.0</v>
      </c>
      <c r="F4160">
        <v>3.0</v>
      </c>
      <c r="G4160">
        <v>7.0</v>
      </c>
      <c r="J4160">
        <f t="shared" si="2"/>
        <v>11</v>
      </c>
      <c r="K4160">
        <f t="shared" si="3"/>
        <v>6</v>
      </c>
      <c r="L4160">
        <f t="shared" si="4"/>
        <v>8</v>
      </c>
      <c r="M4160">
        <f t="shared" si="5"/>
        <v>10</v>
      </c>
      <c r="N4160">
        <f t="shared" si="6"/>
        <v>7</v>
      </c>
      <c r="O4160">
        <f t="shared" si="7"/>
        <v>10</v>
      </c>
      <c r="P4160">
        <f t="shared" si="8"/>
        <v>7</v>
      </c>
      <c r="Q4160">
        <f t="shared" si="9"/>
        <v>10</v>
      </c>
      <c r="R4160">
        <f t="shared" si="10"/>
        <v>15</v>
      </c>
      <c r="U4160">
        <f t="shared" ref="U4160:AC4160" si="4169">COUNTIF($J4160:$R4160, J4160)</f>
        <v>1</v>
      </c>
      <c r="V4160">
        <f t="shared" si="4169"/>
        <v>1</v>
      </c>
      <c r="W4160">
        <f t="shared" si="4169"/>
        <v>1</v>
      </c>
      <c r="X4160">
        <f t="shared" si="4169"/>
        <v>3</v>
      </c>
      <c r="Y4160">
        <f t="shared" si="4169"/>
        <v>2</v>
      </c>
      <c r="Z4160">
        <f t="shared" si="4169"/>
        <v>3</v>
      </c>
      <c r="AA4160">
        <f t="shared" si="4169"/>
        <v>2</v>
      </c>
      <c r="AB4160">
        <f t="shared" si="4169"/>
        <v>3</v>
      </c>
      <c r="AC4160">
        <f t="shared" si="4169"/>
        <v>1</v>
      </c>
      <c r="AF4160">
        <f t="shared" si="12"/>
        <v>4</v>
      </c>
    </row>
    <row r="4161" ht="14.25" customHeight="1">
      <c r="A4161">
        <v>6.0</v>
      </c>
      <c r="B4161">
        <v>5.0</v>
      </c>
      <c r="C4161">
        <v>4.0</v>
      </c>
      <c r="D4161">
        <v>2.0</v>
      </c>
      <c r="E4161">
        <v>1.0</v>
      </c>
      <c r="F4161">
        <v>7.0</v>
      </c>
      <c r="G4161">
        <v>3.0</v>
      </c>
      <c r="J4161">
        <f t="shared" si="2"/>
        <v>11</v>
      </c>
      <c r="K4161">
        <f t="shared" si="3"/>
        <v>6</v>
      </c>
      <c r="L4161">
        <f t="shared" si="4"/>
        <v>4</v>
      </c>
      <c r="M4161">
        <f t="shared" si="5"/>
        <v>10</v>
      </c>
      <c r="N4161">
        <f t="shared" si="6"/>
        <v>11</v>
      </c>
      <c r="O4161">
        <f t="shared" si="7"/>
        <v>10</v>
      </c>
      <c r="P4161">
        <f t="shared" si="8"/>
        <v>7</v>
      </c>
      <c r="Q4161">
        <f t="shared" si="9"/>
        <v>14</v>
      </c>
      <c r="R4161">
        <f t="shared" si="10"/>
        <v>11</v>
      </c>
      <c r="U4161">
        <f t="shared" ref="U4161:AC4161" si="4170">COUNTIF($J4161:$R4161, J4161)</f>
        <v>3</v>
      </c>
      <c r="V4161">
        <f t="shared" si="4170"/>
        <v>1</v>
      </c>
      <c r="W4161">
        <f t="shared" si="4170"/>
        <v>1</v>
      </c>
      <c r="X4161">
        <f t="shared" si="4170"/>
        <v>2</v>
      </c>
      <c r="Y4161">
        <f t="shared" si="4170"/>
        <v>3</v>
      </c>
      <c r="Z4161">
        <f t="shared" si="4170"/>
        <v>2</v>
      </c>
      <c r="AA4161">
        <f t="shared" si="4170"/>
        <v>1</v>
      </c>
      <c r="AB4161">
        <f t="shared" si="4170"/>
        <v>1</v>
      </c>
      <c r="AC4161">
        <f t="shared" si="4170"/>
        <v>3</v>
      </c>
      <c r="AF4161">
        <f t="shared" si="12"/>
        <v>4</v>
      </c>
    </row>
    <row r="4162" ht="14.25" customHeight="1">
      <c r="A4162">
        <v>6.0</v>
      </c>
      <c r="B4162">
        <v>5.0</v>
      </c>
      <c r="C4162">
        <v>4.0</v>
      </c>
      <c r="D4162">
        <v>2.0</v>
      </c>
      <c r="E4162">
        <v>3.0</v>
      </c>
      <c r="F4162">
        <v>1.0</v>
      </c>
      <c r="G4162">
        <v>7.0</v>
      </c>
      <c r="J4162">
        <f t="shared" si="2"/>
        <v>11</v>
      </c>
      <c r="K4162">
        <f t="shared" si="3"/>
        <v>8</v>
      </c>
      <c r="L4162">
        <f t="shared" si="4"/>
        <v>10</v>
      </c>
      <c r="M4162">
        <f t="shared" si="5"/>
        <v>8</v>
      </c>
      <c r="N4162">
        <f t="shared" si="6"/>
        <v>5</v>
      </c>
      <c r="O4162">
        <f t="shared" si="7"/>
        <v>10</v>
      </c>
      <c r="P4162">
        <f t="shared" si="8"/>
        <v>9</v>
      </c>
      <c r="Q4162">
        <f t="shared" si="9"/>
        <v>8</v>
      </c>
      <c r="R4162">
        <f t="shared" si="10"/>
        <v>15</v>
      </c>
      <c r="U4162">
        <f t="shared" ref="U4162:AC4162" si="4171">COUNTIF($J4162:$R4162, J4162)</f>
        <v>1</v>
      </c>
      <c r="V4162">
        <f t="shared" si="4171"/>
        <v>3</v>
      </c>
      <c r="W4162">
        <f t="shared" si="4171"/>
        <v>2</v>
      </c>
      <c r="X4162">
        <f t="shared" si="4171"/>
        <v>3</v>
      </c>
      <c r="Y4162">
        <f t="shared" si="4171"/>
        <v>1</v>
      </c>
      <c r="Z4162">
        <f t="shared" si="4171"/>
        <v>2</v>
      </c>
      <c r="AA4162">
        <f t="shared" si="4171"/>
        <v>1</v>
      </c>
      <c r="AB4162">
        <f t="shared" si="4171"/>
        <v>3</v>
      </c>
      <c r="AC4162">
        <f t="shared" si="4171"/>
        <v>1</v>
      </c>
      <c r="AF4162">
        <f t="shared" si="12"/>
        <v>4</v>
      </c>
    </row>
    <row r="4163" ht="14.25" customHeight="1">
      <c r="A4163">
        <v>6.0</v>
      </c>
      <c r="B4163">
        <v>5.0</v>
      </c>
      <c r="C4163">
        <v>4.0</v>
      </c>
      <c r="D4163">
        <v>2.0</v>
      </c>
      <c r="E4163">
        <v>3.0</v>
      </c>
      <c r="F4163">
        <v>7.0</v>
      </c>
      <c r="G4163">
        <v>1.0</v>
      </c>
      <c r="J4163">
        <f t="shared" si="2"/>
        <v>11</v>
      </c>
      <c r="K4163">
        <f t="shared" si="3"/>
        <v>8</v>
      </c>
      <c r="L4163">
        <f t="shared" si="4"/>
        <v>4</v>
      </c>
      <c r="M4163">
        <f t="shared" si="5"/>
        <v>8</v>
      </c>
      <c r="N4163">
        <f t="shared" si="6"/>
        <v>11</v>
      </c>
      <c r="O4163">
        <f t="shared" si="7"/>
        <v>10</v>
      </c>
      <c r="P4163">
        <f t="shared" si="8"/>
        <v>9</v>
      </c>
      <c r="Q4163">
        <f t="shared" si="9"/>
        <v>14</v>
      </c>
      <c r="R4163">
        <f t="shared" si="10"/>
        <v>9</v>
      </c>
      <c r="U4163">
        <f t="shared" ref="U4163:AC4163" si="4172">COUNTIF($J4163:$R4163, J4163)</f>
        <v>2</v>
      </c>
      <c r="V4163">
        <f t="shared" si="4172"/>
        <v>2</v>
      </c>
      <c r="W4163">
        <f t="shared" si="4172"/>
        <v>1</v>
      </c>
      <c r="X4163">
        <f t="shared" si="4172"/>
        <v>2</v>
      </c>
      <c r="Y4163">
        <f t="shared" si="4172"/>
        <v>2</v>
      </c>
      <c r="Z4163">
        <f t="shared" si="4172"/>
        <v>1</v>
      </c>
      <c r="AA4163">
        <f t="shared" si="4172"/>
        <v>2</v>
      </c>
      <c r="AB4163">
        <f t="shared" si="4172"/>
        <v>1</v>
      </c>
      <c r="AC4163">
        <f t="shared" si="4172"/>
        <v>2</v>
      </c>
      <c r="AF4163">
        <f t="shared" si="12"/>
        <v>3</v>
      </c>
    </row>
    <row r="4164" ht="14.25" customHeight="1">
      <c r="A4164">
        <v>6.0</v>
      </c>
      <c r="B4164">
        <v>5.0</v>
      </c>
      <c r="C4164">
        <v>4.0</v>
      </c>
      <c r="D4164">
        <v>2.0</v>
      </c>
      <c r="E4164">
        <v>7.0</v>
      </c>
      <c r="F4164">
        <v>1.0</v>
      </c>
      <c r="G4164">
        <v>3.0</v>
      </c>
      <c r="J4164">
        <f t="shared" si="2"/>
        <v>11</v>
      </c>
      <c r="K4164">
        <f t="shared" si="3"/>
        <v>12</v>
      </c>
      <c r="L4164">
        <f t="shared" si="4"/>
        <v>10</v>
      </c>
      <c r="M4164">
        <f t="shared" si="5"/>
        <v>4</v>
      </c>
      <c r="N4164">
        <f t="shared" si="6"/>
        <v>5</v>
      </c>
      <c r="O4164">
        <f t="shared" si="7"/>
        <v>10</v>
      </c>
      <c r="P4164">
        <f t="shared" si="8"/>
        <v>13</v>
      </c>
      <c r="Q4164">
        <f t="shared" si="9"/>
        <v>8</v>
      </c>
      <c r="R4164">
        <f t="shared" si="10"/>
        <v>11</v>
      </c>
      <c r="U4164">
        <f t="shared" ref="U4164:AC4164" si="4173">COUNTIF($J4164:$R4164, J4164)</f>
        <v>2</v>
      </c>
      <c r="V4164">
        <f t="shared" si="4173"/>
        <v>1</v>
      </c>
      <c r="W4164">
        <f t="shared" si="4173"/>
        <v>2</v>
      </c>
      <c r="X4164">
        <f t="shared" si="4173"/>
        <v>1</v>
      </c>
      <c r="Y4164">
        <f t="shared" si="4173"/>
        <v>1</v>
      </c>
      <c r="Z4164">
        <f t="shared" si="4173"/>
        <v>2</v>
      </c>
      <c r="AA4164">
        <f t="shared" si="4173"/>
        <v>1</v>
      </c>
      <c r="AB4164">
        <f t="shared" si="4173"/>
        <v>1</v>
      </c>
      <c r="AC4164">
        <f t="shared" si="4173"/>
        <v>2</v>
      </c>
      <c r="AF4164">
        <f t="shared" si="12"/>
        <v>5</v>
      </c>
    </row>
    <row r="4165" ht="14.25" customHeight="1">
      <c r="A4165">
        <v>6.0</v>
      </c>
      <c r="B4165">
        <v>5.0</v>
      </c>
      <c r="C4165">
        <v>4.0</v>
      </c>
      <c r="D4165">
        <v>2.0</v>
      </c>
      <c r="E4165">
        <v>7.0</v>
      </c>
      <c r="F4165">
        <v>3.0</v>
      </c>
      <c r="G4165">
        <v>1.0</v>
      </c>
      <c r="J4165">
        <f t="shared" si="2"/>
        <v>11</v>
      </c>
      <c r="K4165">
        <f t="shared" si="3"/>
        <v>12</v>
      </c>
      <c r="L4165">
        <f t="shared" si="4"/>
        <v>8</v>
      </c>
      <c r="M4165">
        <f t="shared" si="5"/>
        <v>4</v>
      </c>
      <c r="N4165">
        <f t="shared" si="6"/>
        <v>7</v>
      </c>
      <c r="O4165">
        <f t="shared" si="7"/>
        <v>10</v>
      </c>
      <c r="P4165">
        <f t="shared" si="8"/>
        <v>13</v>
      </c>
      <c r="Q4165">
        <f t="shared" si="9"/>
        <v>10</v>
      </c>
      <c r="R4165">
        <f t="shared" si="10"/>
        <v>9</v>
      </c>
      <c r="U4165">
        <f t="shared" ref="U4165:AC4165" si="4174">COUNTIF($J4165:$R4165, J4165)</f>
        <v>1</v>
      </c>
      <c r="V4165">
        <f t="shared" si="4174"/>
        <v>1</v>
      </c>
      <c r="W4165">
        <f t="shared" si="4174"/>
        <v>1</v>
      </c>
      <c r="X4165">
        <f t="shared" si="4174"/>
        <v>1</v>
      </c>
      <c r="Y4165">
        <f t="shared" si="4174"/>
        <v>1</v>
      </c>
      <c r="Z4165">
        <f t="shared" si="4174"/>
        <v>2</v>
      </c>
      <c r="AA4165">
        <f t="shared" si="4174"/>
        <v>1</v>
      </c>
      <c r="AB4165">
        <f t="shared" si="4174"/>
        <v>2</v>
      </c>
      <c r="AC4165">
        <f t="shared" si="4174"/>
        <v>1</v>
      </c>
      <c r="AF4165">
        <f t="shared" si="12"/>
        <v>7</v>
      </c>
    </row>
    <row r="4166" ht="14.25" customHeight="1">
      <c r="A4166">
        <v>6.0</v>
      </c>
      <c r="B4166">
        <v>5.0</v>
      </c>
      <c r="C4166">
        <v>4.0</v>
      </c>
      <c r="D4166">
        <v>3.0</v>
      </c>
      <c r="E4166">
        <v>1.0</v>
      </c>
      <c r="F4166">
        <v>2.0</v>
      </c>
      <c r="G4166">
        <v>7.0</v>
      </c>
      <c r="J4166">
        <f t="shared" si="2"/>
        <v>11</v>
      </c>
      <c r="K4166">
        <f t="shared" si="3"/>
        <v>6</v>
      </c>
      <c r="L4166">
        <f t="shared" si="4"/>
        <v>8</v>
      </c>
      <c r="M4166">
        <f t="shared" si="5"/>
        <v>9</v>
      </c>
      <c r="N4166">
        <f t="shared" si="6"/>
        <v>6</v>
      </c>
      <c r="O4166">
        <f t="shared" si="7"/>
        <v>10</v>
      </c>
      <c r="P4166">
        <f t="shared" si="8"/>
        <v>8</v>
      </c>
      <c r="Q4166">
        <f t="shared" si="9"/>
        <v>10</v>
      </c>
      <c r="R4166">
        <f t="shared" si="10"/>
        <v>16</v>
      </c>
      <c r="U4166">
        <f t="shared" ref="U4166:AC4166" si="4175">COUNTIF($J4166:$R4166, J4166)</f>
        <v>1</v>
      </c>
      <c r="V4166">
        <f t="shared" si="4175"/>
        <v>2</v>
      </c>
      <c r="W4166">
        <f t="shared" si="4175"/>
        <v>2</v>
      </c>
      <c r="X4166">
        <f t="shared" si="4175"/>
        <v>1</v>
      </c>
      <c r="Y4166">
        <f t="shared" si="4175"/>
        <v>2</v>
      </c>
      <c r="Z4166">
        <f t="shared" si="4175"/>
        <v>2</v>
      </c>
      <c r="AA4166">
        <f t="shared" si="4175"/>
        <v>2</v>
      </c>
      <c r="AB4166">
        <f t="shared" si="4175"/>
        <v>2</v>
      </c>
      <c r="AC4166">
        <f t="shared" si="4175"/>
        <v>1</v>
      </c>
      <c r="AF4166">
        <f t="shared" si="12"/>
        <v>3</v>
      </c>
    </row>
    <row r="4167" ht="14.25" customHeight="1">
      <c r="A4167">
        <v>6.0</v>
      </c>
      <c r="B4167">
        <v>5.0</v>
      </c>
      <c r="C4167">
        <v>4.0</v>
      </c>
      <c r="D4167">
        <v>3.0</v>
      </c>
      <c r="E4167">
        <v>1.0</v>
      </c>
      <c r="F4167">
        <v>7.0</v>
      </c>
      <c r="G4167">
        <v>2.0</v>
      </c>
      <c r="J4167">
        <f t="shared" si="2"/>
        <v>11</v>
      </c>
      <c r="K4167">
        <f t="shared" si="3"/>
        <v>6</v>
      </c>
      <c r="L4167">
        <f t="shared" si="4"/>
        <v>3</v>
      </c>
      <c r="M4167">
        <f t="shared" si="5"/>
        <v>9</v>
      </c>
      <c r="N4167">
        <f t="shared" si="6"/>
        <v>11</v>
      </c>
      <c r="O4167">
        <f t="shared" si="7"/>
        <v>10</v>
      </c>
      <c r="P4167">
        <f t="shared" si="8"/>
        <v>8</v>
      </c>
      <c r="Q4167">
        <f t="shared" si="9"/>
        <v>15</v>
      </c>
      <c r="R4167">
        <f t="shared" si="10"/>
        <v>11</v>
      </c>
      <c r="U4167">
        <f t="shared" ref="U4167:AC4167" si="4176">COUNTIF($J4167:$R4167, J4167)</f>
        <v>3</v>
      </c>
      <c r="V4167">
        <f t="shared" si="4176"/>
        <v>1</v>
      </c>
      <c r="W4167">
        <f t="shared" si="4176"/>
        <v>1</v>
      </c>
      <c r="X4167">
        <f t="shared" si="4176"/>
        <v>1</v>
      </c>
      <c r="Y4167">
        <f t="shared" si="4176"/>
        <v>3</v>
      </c>
      <c r="Z4167">
        <f t="shared" si="4176"/>
        <v>1</v>
      </c>
      <c r="AA4167">
        <f t="shared" si="4176"/>
        <v>1</v>
      </c>
      <c r="AB4167">
        <f t="shared" si="4176"/>
        <v>1</v>
      </c>
      <c r="AC4167">
        <f t="shared" si="4176"/>
        <v>3</v>
      </c>
      <c r="AF4167">
        <f t="shared" si="12"/>
        <v>6</v>
      </c>
    </row>
    <row r="4168" ht="14.25" customHeight="1">
      <c r="A4168">
        <v>6.0</v>
      </c>
      <c r="B4168">
        <v>5.0</v>
      </c>
      <c r="C4168">
        <v>4.0</v>
      </c>
      <c r="D4168">
        <v>3.0</v>
      </c>
      <c r="E4168">
        <v>2.0</v>
      </c>
      <c r="F4168">
        <v>1.0</v>
      </c>
      <c r="G4168">
        <v>7.0</v>
      </c>
      <c r="J4168">
        <f t="shared" si="2"/>
        <v>11</v>
      </c>
      <c r="K4168">
        <f t="shared" si="3"/>
        <v>7</v>
      </c>
      <c r="L4168">
        <f t="shared" si="4"/>
        <v>9</v>
      </c>
      <c r="M4168">
        <f t="shared" si="5"/>
        <v>8</v>
      </c>
      <c r="N4168">
        <f t="shared" si="6"/>
        <v>5</v>
      </c>
      <c r="O4168">
        <f t="shared" si="7"/>
        <v>10</v>
      </c>
      <c r="P4168">
        <f t="shared" si="8"/>
        <v>9</v>
      </c>
      <c r="Q4168">
        <f t="shared" si="9"/>
        <v>9</v>
      </c>
      <c r="R4168">
        <f t="shared" si="10"/>
        <v>16</v>
      </c>
      <c r="U4168">
        <f t="shared" ref="U4168:AC4168" si="4177">COUNTIF($J4168:$R4168, J4168)</f>
        <v>1</v>
      </c>
      <c r="V4168">
        <f t="shared" si="4177"/>
        <v>1</v>
      </c>
      <c r="W4168">
        <f t="shared" si="4177"/>
        <v>3</v>
      </c>
      <c r="X4168">
        <f t="shared" si="4177"/>
        <v>1</v>
      </c>
      <c r="Y4168">
        <f t="shared" si="4177"/>
        <v>1</v>
      </c>
      <c r="Z4168">
        <f t="shared" si="4177"/>
        <v>1</v>
      </c>
      <c r="AA4168">
        <f t="shared" si="4177"/>
        <v>3</v>
      </c>
      <c r="AB4168">
        <f t="shared" si="4177"/>
        <v>3</v>
      </c>
      <c r="AC4168">
        <f t="shared" si="4177"/>
        <v>1</v>
      </c>
      <c r="AF4168">
        <f t="shared" si="12"/>
        <v>6</v>
      </c>
    </row>
    <row r="4169" ht="14.25" customHeight="1">
      <c r="A4169">
        <v>6.0</v>
      </c>
      <c r="B4169">
        <v>5.0</v>
      </c>
      <c r="C4169">
        <v>4.0</v>
      </c>
      <c r="D4169">
        <v>3.0</v>
      </c>
      <c r="E4169">
        <v>2.0</v>
      </c>
      <c r="F4169">
        <v>7.0</v>
      </c>
      <c r="G4169">
        <v>1.0</v>
      </c>
      <c r="J4169">
        <f t="shared" si="2"/>
        <v>11</v>
      </c>
      <c r="K4169">
        <f t="shared" si="3"/>
        <v>7</v>
      </c>
      <c r="L4169">
        <f t="shared" si="4"/>
        <v>3</v>
      </c>
      <c r="M4169">
        <f t="shared" si="5"/>
        <v>8</v>
      </c>
      <c r="N4169">
        <f t="shared" si="6"/>
        <v>11</v>
      </c>
      <c r="O4169">
        <f t="shared" si="7"/>
        <v>10</v>
      </c>
      <c r="P4169">
        <f t="shared" si="8"/>
        <v>9</v>
      </c>
      <c r="Q4169">
        <f t="shared" si="9"/>
        <v>15</v>
      </c>
      <c r="R4169">
        <f t="shared" si="10"/>
        <v>10</v>
      </c>
      <c r="U4169">
        <f t="shared" ref="U4169:AC4169" si="4178">COUNTIF($J4169:$R4169, J4169)</f>
        <v>2</v>
      </c>
      <c r="V4169">
        <f t="shared" si="4178"/>
        <v>1</v>
      </c>
      <c r="W4169">
        <f t="shared" si="4178"/>
        <v>1</v>
      </c>
      <c r="X4169">
        <f t="shared" si="4178"/>
        <v>1</v>
      </c>
      <c r="Y4169">
        <f t="shared" si="4178"/>
        <v>2</v>
      </c>
      <c r="Z4169">
        <f t="shared" si="4178"/>
        <v>2</v>
      </c>
      <c r="AA4169">
        <f t="shared" si="4178"/>
        <v>1</v>
      </c>
      <c r="AB4169">
        <f t="shared" si="4178"/>
        <v>1</v>
      </c>
      <c r="AC4169">
        <f t="shared" si="4178"/>
        <v>2</v>
      </c>
      <c r="AF4169">
        <f t="shared" si="12"/>
        <v>5</v>
      </c>
    </row>
    <row r="4170" ht="14.25" customHeight="1">
      <c r="A4170">
        <v>6.0</v>
      </c>
      <c r="B4170">
        <v>5.0</v>
      </c>
      <c r="C4170">
        <v>4.0</v>
      </c>
      <c r="D4170">
        <v>3.0</v>
      </c>
      <c r="E4170">
        <v>7.0</v>
      </c>
      <c r="F4170">
        <v>1.0</v>
      </c>
      <c r="G4170">
        <v>2.0</v>
      </c>
      <c r="J4170">
        <f t="shared" si="2"/>
        <v>11</v>
      </c>
      <c r="K4170">
        <f t="shared" si="3"/>
        <v>12</v>
      </c>
      <c r="L4170">
        <f t="shared" si="4"/>
        <v>9</v>
      </c>
      <c r="M4170">
        <f t="shared" si="5"/>
        <v>3</v>
      </c>
      <c r="N4170">
        <f t="shared" si="6"/>
        <v>5</v>
      </c>
      <c r="O4170">
        <f t="shared" si="7"/>
        <v>10</v>
      </c>
      <c r="P4170">
        <f t="shared" si="8"/>
        <v>14</v>
      </c>
      <c r="Q4170">
        <f t="shared" si="9"/>
        <v>9</v>
      </c>
      <c r="R4170">
        <f t="shared" si="10"/>
        <v>11</v>
      </c>
      <c r="U4170">
        <f t="shared" ref="U4170:AC4170" si="4179">COUNTIF($J4170:$R4170, J4170)</f>
        <v>2</v>
      </c>
      <c r="V4170">
        <f t="shared" si="4179"/>
        <v>1</v>
      </c>
      <c r="W4170">
        <f t="shared" si="4179"/>
        <v>2</v>
      </c>
      <c r="X4170">
        <f t="shared" si="4179"/>
        <v>1</v>
      </c>
      <c r="Y4170">
        <f t="shared" si="4179"/>
        <v>1</v>
      </c>
      <c r="Z4170">
        <f t="shared" si="4179"/>
        <v>1</v>
      </c>
      <c r="AA4170">
        <f t="shared" si="4179"/>
        <v>1</v>
      </c>
      <c r="AB4170">
        <f t="shared" si="4179"/>
        <v>2</v>
      </c>
      <c r="AC4170">
        <f t="shared" si="4179"/>
        <v>2</v>
      </c>
      <c r="AF4170">
        <f t="shared" si="12"/>
        <v>5</v>
      </c>
    </row>
    <row r="4171" ht="14.25" customHeight="1">
      <c r="A4171">
        <v>6.0</v>
      </c>
      <c r="B4171">
        <v>5.0</v>
      </c>
      <c r="C4171">
        <v>4.0</v>
      </c>
      <c r="D4171">
        <v>3.0</v>
      </c>
      <c r="E4171">
        <v>7.0</v>
      </c>
      <c r="F4171">
        <v>2.0</v>
      </c>
      <c r="G4171">
        <v>1.0</v>
      </c>
      <c r="J4171">
        <f t="shared" si="2"/>
        <v>11</v>
      </c>
      <c r="K4171">
        <f t="shared" si="3"/>
        <v>12</v>
      </c>
      <c r="L4171">
        <f t="shared" si="4"/>
        <v>8</v>
      </c>
      <c r="M4171">
        <f t="shared" si="5"/>
        <v>3</v>
      </c>
      <c r="N4171">
        <f t="shared" si="6"/>
        <v>6</v>
      </c>
      <c r="O4171">
        <f t="shared" si="7"/>
        <v>10</v>
      </c>
      <c r="P4171">
        <f t="shared" si="8"/>
        <v>14</v>
      </c>
      <c r="Q4171">
        <f t="shared" si="9"/>
        <v>10</v>
      </c>
      <c r="R4171">
        <f t="shared" si="10"/>
        <v>10</v>
      </c>
      <c r="U4171">
        <f t="shared" ref="U4171:AC4171" si="4180">COUNTIF($J4171:$R4171, J4171)</f>
        <v>1</v>
      </c>
      <c r="V4171">
        <f t="shared" si="4180"/>
        <v>1</v>
      </c>
      <c r="W4171">
        <f t="shared" si="4180"/>
        <v>1</v>
      </c>
      <c r="X4171">
        <f t="shared" si="4180"/>
        <v>1</v>
      </c>
      <c r="Y4171">
        <f t="shared" si="4180"/>
        <v>1</v>
      </c>
      <c r="Z4171">
        <f t="shared" si="4180"/>
        <v>3</v>
      </c>
      <c r="AA4171">
        <f t="shared" si="4180"/>
        <v>1</v>
      </c>
      <c r="AB4171">
        <f t="shared" si="4180"/>
        <v>3</v>
      </c>
      <c r="AC4171">
        <f t="shared" si="4180"/>
        <v>3</v>
      </c>
      <c r="AF4171">
        <f t="shared" si="12"/>
        <v>6</v>
      </c>
    </row>
    <row r="4172" ht="14.25" customHeight="1">
      <c r="A4172">
        <v>6.0</v>
      </c>
      <c r="B4172">
        <v>5.0</v>
      </c>
      <c r="C4172">
        <v>4.0</v>
      </c>
      <c r="D4172">
        <v>7.0</v>
      </c>
      <c r="E4172">
        <v>1.0</v>
      </c>
      <c r="F4172">
        <v>2.0</v>
      </c>
      <c r="G4172">
        <v>3.0</v>
      </c>
      <c r="J4172">
        <f t="shared" si="2"/>
        <v>11</v>
      </c>
      <c r="K4172">
        <f t="shared" si="3"/>
        <v>6</v>
      </c>
      <c r="L4172">
        <f t="shared" si="4"/>
        <v>4</v>
      </c>
      <c r="M4172">
        <f t="shared" si="5"/>
        <v>5</v>
      </c>
      <c r="N4172">
        <f t="shared" si="6"/>
        <v>6</v>
      </c>
      <c r="O4172">
        <f t="shared" si="7"/>
        <v>10</v>
      </c>
      <c r="P4172">
        <f t="shared" si="8"/>
        <v>12</v>
      </c>
      <c r="Q4172">
        <f t="shared" si="9"/>
        <v>14</v>
      </c>
      <c r="R4172">
        <f t="shared" si="10"/>
        <v>16</v>
      </c>
      <c r="U4172">
        <f t="shared" ref="U4172:AC4172" si="4181">COUNTIF($J4172:$R4172, J4172)</f>
        <v>1</v>
      </c>
      <c r="V4172">
        <f t="shared" si="4181"/>
        <v>2</v>
      </c>
      <c r="W4172">
        <f t="shared" si="4181"/>
        <v>1</v>
      </c>
      <c r="X4172">
        <f t="shared" si="4181"/>
        <v>1</v>
      </c>
      <c r="Y4172">
        <f t="shared" si="4181"/>
        <v>2</v>
      </c>
      <c r="Z4172">
        <f t="shared" si="4181"/>
        <v>1</v>
      </c>
      <c r="AA4172">
        <f t="shared" si="4181"/>
        <v>1</v>
      </c>
      <c r="AB4172">
        <f t="shared" si="4181"/>
        <v>1</v>
      </c>
      <c r="AC4172">
        <f t="shared" si="4181"/>
        <v>1</v>
      </c>
      <c r="AF4172">
        <f t="shared" si="12"/>
        <v>7</v>
      </c>
    </row>
    <row r="4173" ht="14.25" customHeight="1">
      <c r="A4173">
        <v>6.0</v>
      </c>
      <c r="B4173">
        <v>5.0</v>
      </c>
      <c r="C4173">
        <v>4.0</v>
      </c>
      <c r="D4173">
        <v>7.0</v>
      </c>
      <c r="E4173">
        <v>1.0</v>
      </c>
      <c r="F4173">
        <v>3.0</v>
      </c>
      <c r="G4173">
        <v>2.0</v>
      </c>
      <c r="J4173">
        <f t="shared" si="2"/>
        <v>11</v>
      </c>
      <c r="K4173">
        <f t="shared" si="3"/>
        <v>6</v>
      </c>
      <c r="L4173">
        <f t="shared" si="4"/>
        <v>3</v>
      </c>
      <c r="M4173">
        <f t="shared" si="5"/>
        <v>5</v>
      </c>
      <c r="N4173">
        <f t="shared" si="6"/>
        <v>7</v>
      </c>
      <c r="O4173">
        <f t="shared" si="7"/>
        <v>10</v>
      </c>
      <c r="P4173">
        <f t="shared" si="8"/>
        <v>12</v>
      </c>
      <c r="Q4173">
        <f t="shared" si="9"/>
        <v>15</v>
      </c>
      <c r="R4173">
        <f t="shared" si="10"/>
        <v>15</v>
      </c>
      <c r="U4173">
        <f t="shared" ref="U4173:AC4173" si="4182">COUNTIF($J4173:$R4173, J4173)</f>
        <v>1</v>
      </c>
      <c r="V4173">
        <f t="shared" si="4182"/>
        <v>1</v>
      </c>
      <c r="W4173">
        <f t="shared" si="4182"/>
        <v>1</v>
      </c>
      <c r="X4173">
        <f t="shared" si="4182"/>
        <v>1</v>
      </c>
      <c r="Y4173">
        <f t="shared" si="4182"/>
        <v>1</v>
      </c>
      <c r="Z4173">
        <f t="shared" si="4182"/>
        <v>1</v>
      </c>
      <c r="AA4173">
        <f t="shared" si="4182"/>
        <v>1</v>
      </c>
      <c r="AB4173">
        <f t="shared" si="4182"/>
        <v>2</v>
      </c>
      <c r="AC4173">
        <f t="shared" si="4182"/>
        <v>2</v>
      </c>
      <c r="AF4173">
        <f t="shared" si="12"/>
        <v>7</v>
      </c>
    </row>
    <row r="4174" ht="14.25" customHeight="1">
      <c r="A4174">
        <v>6.0</v>
      </c>
      <c r="B4174">
        <v>5.0</v>
      </c>
      <c r="C4174">
        <v>4.0</v>
      </c>
      <c r="D4174">
        <v>7.0</v>
      </c>
      <c r="E4174">
        <v>2.0</v>
      </c>
      <c r="F4174">
        <v>1.0</v>
      </c>
      <c r="G4174">
        <v>3.0</v>
      </c>
      <c r="J4174">
        <f t="shared" si="2"/>
        <v>11</v>
      </c>
      <c r="K4174">
        <f t="shared" si="3"/>
        <v>7</v>
      </c>
      <c r="L4174">
        <f t="shared" si="4"/>
        <v>5</v>
      </c>
      <c r="M4174">
        <f t="shared" si="5"/>
        <v>4</v>
      </c>
      <c r="N4174">
        <f t="shared" si="6"/>
        <v>5</v>
      </c>
      <c r="O4174">
        <f t="shared" si="7"/>
        <v>10</v>
      </c>
      <c r="P4174">
        <f t="shared" si="8"/>
        <v>13</v>
      </c>
      <c r="Q4174">
        <f t="shared" si="9"/>
        <v>13</v>
      </c>
      <c r="R4174">
        <f t="shared" si="10"/>
        <v>16</v>
      </c>
      <c r="U4174">
        <f t="shared" ref="U4174:AC4174" si="4183">COUNTIF($J4174:$R4174, J4174)</f>
        <v>1</v>
      </c>
      <c r="V4174">
        <f t="shared" si="4183"/>
        <v>1</v>
      </c>
      <c r="W4174">
        <f t="shared" si="4183"/>
        <v>2</v>
      </c>
      <c r="X4174">
        <f t="shared" si="4183"/>
        <v>1</v>
      </c>
      <c r="Y4174">
        <f t="shared" si="4183"/>
        <v>2</v>
      </c>
      <c r="Z4174">
        <f t="shared" si="4183"/>
        <v>1</v>
      </c>
      <c r="AA4174">
        <f t="shared" si="4183"/>
        <v>2</v>
      </c>
      <c r="AB4174">
        <f t="shared" si="4183"/>
        <v>2</v>
      </c>
      <c r="AC4174">
        <f t="shared" si="4183"/>
        <v>1</v>
      </c>
      <c r="AF4174">
        <f t="shared" si="12"/>
        <v>5</v>
      </c>
    </row>
    <row r="4175" ht="14.25" customHeight="1">
      <c r="A4175">
        <v>6.0</v>
      </c>
      <c r="B4175">
        <v>5.0</v>
      </c>
      <c r="C4175">
        <v>4.0</v>
      </c>
      <c r="D4175">
        <v>7.0</v>
      </c>
      <c r="E4175">
        <v>2.0</v>
      </c>
      <c r="F4175">
        <v>3.0</v>
      </c>
      <c r="G4175">
        <v>1.0</v>
      </c>
      <c r="J4175">
        <f t="shared" si="2"/>
        <v>11</v>
      </c>
      <c r="K4175">
        <f t="shared" si="3"/>
        <v>7</v>
      </c>
      <c r="L4175">
        <f t="shared" si="4"/>
        <v>3</v>
      </c>
      <c r="M4175">
        <f t="shared" si="5"/>
        <v>4</v>
      </c>
      <c r="N4175">
        <f t="shared" si="6"/>
        <v>7</v>
      </c>
      <c r="O4175">
        <f t="shared" si="7"/>
        <v>10</v>
      </c>
      <c r="P4175">
        <f t="shared" si="8"/>
        <v>13</v>
      </c>
      <c r="Q4175">
        <f t="shared" si="9"/>
        <v>15</v>
      </c>
      <c r="R4175">
        <f t="shared" si="10"/>
        <v>14</v>
      </c>
      <c r="U4175">
        <f t="shared" ref="U4175:AC4175" si="4184">COUNTIF($J4175:$R4175, J4175)</f>
        <v>1</v>
      </c>
      <c r="V4175">
        <f t="shared" si="4184"/>
        <v>2</v>
      </c>
      <c r="W4175">
        <f t="shared" si="4184"/>
        <v>1</v>
      </c>
      <c r="X4175">
        <f t="shared" si="4184"/>
        <v>1</v>
      </c>
      <c r="Y4175">
        <f t="shared" si="4184"/>
        <v>2</v>
      </c>
      <c r="Z4175">
        <f t="shared" si="4184"/>
        <v>1</v>
      </c>
      <c r="AA4175">
        <f t="shared" si="4184"/>
        <v>1</v>
      </c>
      <c r="AB4175">
        <f t="shared" si="4184"/>
        <v>1</v>
      </c>
      <c r="AC4175">
        <f t="shared" si="4184"/>
        <v>1</v>
      </c>
      <c r="AF4175">
        <f t="shared" si="12"/>
        <v>7</v>
      </c>
    </row>
    <row r="4176" ht="14.25" customHeight="1">
      <c r="A4176">
        <v>6.0</v>
      </c>
      <c r="B4176">
        <v>5.0</v>
      </c>
      <c r="C4176">
        <v>4.0</v>
      </c>
      <c r="D4176">
        <v>7.0</v>
      </c>
      <c r="E4176">
        <v>3.0</v>
      </c>
      <c r="F4176">
        <v>1.0</v>
      </c>
      <c r="G4176">
        <v>2.0</v>
      </c>
      <c r="J4176">
        <f t="shared" si="2"/>
        <v>11</v>
      </c>
      <c r="K4176">
        <f t="shared" si="3"/>
        <v>8</v>
      </c>
      <c r="L4176">
        <f t="shared" si="4"/>
        <v>5</v>
      </c>
      <c r="M4176">
        <f t="shared" si="5"/>
        <v>3</v>
      </c>
      <c r="N4176">
        <f t="shared" si="6"/>
        <v>5</v>
      </c>
      <c r="O4176">
        <f t="shared" si="7"/>
        <v>10</v>
      </c>
      <c r="P4176">
        <f t="shared" si="8"/>
        <v>14</v>
      </c>
      <c r="Q4176">
        <f t="shared" si="9"/>
        <v>13</v>
      </c>
      <c r="R4176">
        <f t="shared" si="10"/>
        <v>15</v>
      </c>
      <c r="U4176">
        <f t="shared" ref="U4176:AC4176" si="4185">COUNTIF($J4176:$R4176, J4176)</f>
        <v>1</v>
      </c>
      <c r="V4176">
        <f t="shared" si="4185"/>
        <v>1</v>
      </c>
      <c r="W4176">
        <f t="shared" si="4185"/>
        <v>2</v>
      </c>
      <c r="X4176">
        <f t="shared" si="4185"/>
        <v>1</v>
      </c>
      <c r="Y4176">
        <f t="shared" si="4185"/>
        <v>2</v>
      </c>
      <c r="Z4176">
        <f t="shared" si="4185"/>
        <v>1</v>
      </c>
      <c r="AA4176">
        <f t="shared" si="4185"/>
        <v>1</v>
      </c>
      <c r="AB4176">
        <f t="shared" si="4185"/>
        <v>1</v>
      </c>
      <c r="AC4176">
        <f t="shared" si="4185"/>
        <v>1</v>
      </c>
      <c r="AF4176">
        <f t="shared" si="12"/>
        <v>7</v>
      </c>
    </row>
    <row r="4177" ht="14.25" customHeight="1">
      <c r="A4177">
        <v>6.0</v>
      </c>
      <c r="B4177">
        <v>5.0</v>
      </c>
      <c r="C4177">
        <v>4.0</v>
      </c>
      <c r="D4177">
        <v>7.0</v>
      </c>
      <c r="E4177">
        <v>3.0</v>
      </c>
      <c r="F4177">
        <v>2.0</v>
      </c>
      <c r="G4177">
        <v>1.0</v>
      </c>
      <c r="J4177">
        <f t="shared" si="2"/>
        <v>11</v>
      </c>
      <c r="K4177">
        <f t="shared" si="3"/>
        <v>8</v>
      </c>
      <c r="L4177">
        <f t="shared" si="4"/>
        <v>4</v>
      </c>
      <c r="M4177">
        <f t="shared" si="5"/>
        <v>3</v>
      </c>
      <c r="N4177">
        <f t="shared" si="6"/>
        <v>6</v>
      </c>
      <c r="O4177">
        <f t="shared" si="7"/>
        <v>10</v>
      </c>
      <c r="P4177">
        <f t="shared" si="8"/>
        <v>14</v>
      </c>
      <c r="Q4177">
        <f t="shared" si="9"/>
        <v>14</v>
      </c>
      <c r="R4177">
        <f t="shared" si="10"/>
        <v>14</v>
      </c>
      <c r="U4177">
        <f t="shared" ref="U4177:AC4177" si="4186">COUNTIF($J4177:$R4177, J4177)</f>
        <v>1</v>
      </c>
      <c r="V4177">
        <f t="shared" si="4186"/>
        <v>1</v>
      </c>
      <c r="W4177">
        <f t="shared" si="4186"/>
        <v>1</v>
      </c>
      <c r="X4177">
        <f t="shared" si="4186"/>
        <v>1</v>
      </c>
      <c r="Y4177">
        <f t="shared" si="4186"/>
        <v>1</v>
      </c>
      <c r="Z4177">
        <f t="shared" si="4186"/>
        <v>1</v>
      </c>
      <c r="AA4177">
        <f t="shared" si="4186"/>
        <v>3</v>
      </c>
      <c r="AB4177">
        <f t="shared" si="4186"/>
        <v>3</v>
      </c>
      <c r="AC4177">
        <f t="shared" si="4186"/>
        <v>3</v>
      </c>
      <c r="AF4177">
        <f t="shared" si="12"/>
        <v>6</v>
      </c>
    </row>
    <row r="4178" ht="14.25" customHeight="1">
      <c r="A4178">
        <v>6.0</v>
      </c>
      <c r="B4178">
        <v>5.0</v>
      </c>
      <c r="C4178">
        <v>7.0</v>
      </c>
      <c r="D4178">
        <v>1.0</v>
      </c>
      <c r="E4178">
        <v>2.0</v>
      </c>
      <c r="F4178">
        <v>3.0</v>
      </c>
      <c r="G4178">
        <v>4.0</v>
      </c>
      <c r="J4178">
        <f t="shared" si="2"/>
        <v>11</v>
      </c>
      <c r="K4178">
        <f t="shared" si="3"/>
        <v>7</v>
      </c>
      <c r="L4178">
        <f t="shared" si="4"/>
        <v>6</v>
      </c>
      <c r="M4178">
        <f t="shared" si="5"/>
        <v>7</v>
      </c>
      <c r="N4178">
        <f t="shared" si="6"/>
        <v>10</v>
      </c>
      <c r="O4178">
        <f t="shared" si="7"/>
        <v>13</v>
      </c>
      <c r="P4178">
        <f t="shared" si="8"/>
        <v>10</v>
      </c>
      <c r="Q4178">
        <f t="shared" si="9"/>
        <v>9</v>
      </c>
      <c r="R4178">
        <f t="shared" si="10"/>
        <v>11</v>
      </c>
      <c r="U4178">
        <f t="shared" ref="U4178:AC4178" si="4187">COUNTIF($J4178:$R4178, J4178)</f>
        <v>2</v>
      </c>
      <c r="V4178">
        <f t="shared" si="4187"/>
        <v>2</v>
      </c>
      <c r="W4178">
        <f t="shared" si="4187"/>
        <v>1</v>
      </c>
      <c r="X4178">
        <f t="shared" si="4187"/>
        <v>2</v>
      </c>
      <c r="Y4178">
        <f t="shared" si="4187"/>
        <v>2</v>
      </c>
      <c r="Z4178">
        <f t="shared" si="4187"/>
        <v>1</v>
      </c>
      <c r="AA4178">
        <f t="shared" si="4187"/>
        <v>2</v>
      </c>
      <c r="AB4178">
        <f t="shared" si="4187"/>
        <v>1</v>
      </c>
      <c r="AC4178">
        <f t="shared" si="4187"/>
        <v>2</v>
      </c>
      <c r="AF4178">
        <f t="shared" si="12"/>
        <v>3</v>
      </c>
    </row>
    <row r="4179" ht="14.25" customHeight="1">
      <c r="A4179">
        <v>6.0</v>
      </c>
      <c r="B4179">
        <v>5.0</v>
      </c>
      <c r="C4179">
        <v>7.0</v>
      </c>
      <c r="D4179">
        <v>1.0</v>
      </c>
      <c r="E4179">
        <v>2.0</v>
      </c>
      <c r="F4179">
        <v>4.0</v>
      </c>
      <c r="G4179">
        <v>3.0</v>
      </c>
      <c r="J4179">
        <f t="shared" si="2"/>
        <v>11</v>
      </c>
      <c r="K4179">
        <f t="shared" si="3"/>
        <v>7</v>
      </c>
      <c r="L4179">
        <f t="shared" si="4"/>
        <v>5</v>
      </c>
      <c r="M4179">
        <f t="shared" si="5"/>
        <v>7</v>
      </c>
      <c r="N4179">
        <f t="shared" si="6"/>
        <v>11</v>
      </c>
      <c r="O4179">
        <f t="shared" si="7"/>
        <v>13</v>
      </c>
      <c r="P4179">
        <f t="shared" si="8"/>
        <v>10</v>
      </c>
      <c r="Q4179">
        <f t="shared" si="9"/>
        <v>10</v>
      </c>
      <c r="R4179">
        <f t="shared" si="10"/>
        <v>10</v>
      </c>
      <c r="U4179">
        <f t="shared" ref="U4179:AC4179" si="4188">COUNTIF($J4179:$R4179, J4179)</f>
        <v>2</v>
      </c>
      <c r="V4179">
        <f t="shared" si="4188"/>
        <v>2</v>
      </c>
      <c r="W4179">
        <f t="shared" si="4188"/>
        <v>1</v>
      </c>
      <c r="X4179">
        <f t="shared" si="4188"/>
        <v>2</v>
      </c>
      <c r="Y4179">
        <f t="shared" si="4188"/>
        <v>2</v>
      </c>
      <c r="Z4179">
        <f t="shared" si="4188"/>
        <v>1</v>
      </c>
      <c r="AA4179">
        <f t="shared" si="4188"/>
        <v>3</v>
      </c>
      <c r="AB4179">
        <f t="shared" si="4188"/>
        <v>3</v>
      </c>
      <c r="AC4179">
        <f t="shared" si="4188"/>
        <v>3</v>
      </c>
      <c r="AF4179">
        <f t="shared" si="12"/>
        <v>2</v>
      </c>
    </row>
    <row r="4180" ht="14.25" customHeight="1">
      <c r="A4180">
        <v>6.0</v>
      </c>
      <c r="B4180">
        <v>5.0</v>
      </c>
      <c r="C4180">
        <v>7.0</v>
      </c>
      <c r="D4180">
        <v>1.0</v>
      </c>
      <c r="E4180">
        <v>3.0</v>
      </c>
      <c r="F4180">
        <v>2.0</v>
      </c>
      <c r="G4180">
        <v>4.0</v>
      </c>
      <c r="J4180">
        <f t="shared" si="2"/>
        <v>11</v>
      </c>
      <c r="K4180">
        <f t="shared" si="3"/>
        <v>8</v>
      </c>
      <c r="L4180">
        <f t="shared" si="4"/>
        <v>7</v>
      </c>
      <c r="M4180">
        <f t="shared" si="5"/>
        <v>6</v>
      </c>
      <c r="N4180">
        <f t="shared" si="6"/>
        <v>9</v>
      </c>
      <c r="O4180">
        <f t="shared" si="7"/>
        <v>13</v>
      </c>
      <c r="P4180">
        <f t="shared" si="8"/>
        <v>11</v>
      </c>
      <c r="Q4180">
        <f t="shared" si="9"/>
        <v>8</v>
      </c>
      <c r="R4180">
        <f t="shared" si="10"/>
        <v>11</v>
      </c>
      <c r="U4180">
        <f t="shared" ref="U4180:AC4180" si="4189">COUNTIF($J4180:$R4180, J4180)</f>
        <v>3</v>
      </c>
      <c r="V4180">
        <f t="shared" si="4189"/>
        <v>2</v>
      </c>
      <c r="W4180">
        <f t="shared" si="4189"/>
        <v>1</v>
      </c>
      <c r="X4180">
        <f t="shared" si="4189"/>
        <v>1</v>
      </c>
      <c r="Y4180">
        <f t="shared" si="4189"/>
        <v>1</v>
      </c>
      <c r="Z4180">
        <f t="shared" si="4189"/>
        <v>1</v>
      </c>
      <c r="AA4180">
        <f t="shared" si="4189"/>
        <v>3</v>
      </c>
      <c r="AB4180">
        <f t="shared" si="4189"/>
        <v>2</v>
      </c>
      <c r="AC4180">
        <f t="shared" si="4189"/>
        <v>3</v>
      </c>
      <c r="AF4180">
        <f t="shared" si="12"/>
        <v>4</v>
      </c>
    </row>
    <row r="4181" ht="14.25" customHeight="1">
      <c r="A4181">
        <v>6.0</v>
      </c>
      <c r="B4181">
        <v>5.0</v>
      </c>
      <c r="C4181">
        <v>7.0</v>
      </c>
      <c r="D4181">
        <v>1.0</v>
      </c>
      <c r="E4181">
        <v>3.0</v>
      </c>
      <c r="F4181">
        <v>4.0</v>
      </c>
      <c r="G4181">
        <v>2.0</v>
      </c>
      <c r="J4181">
        <f t="shared" si="2"/>
        <v>11</v>
      </c>
      <c r="K4181">
        <f t="shared" si="3"/>
        <v>8</v>
      </c>
      <c r="L4181">
        <f t="shared" si="4"/>
        <v>5</v>
      </c>
      <c r="M4181">
        <f t="shared" si="5"/>
        <v>6</v>
      </c>
      <c r="N4181">
        <f t="shared" si="6"/>
        <v>11</v>
      </c>
      <c r="O4181">
        <f t="shared" si="7"/>
        <v>13</v>
      </c>
      <c r="P4181">
        <f t="shared" si="8"/>
        <v>11</v>
      </c>
      <c r="Q4181">
        <f t="shared" si="9"/>
        <v>10</v>
      </c>
      <c r="R4181">
        <f t="shared" si="10"/>
        <v>9</v>
      </c>
      <c r="U4181">
        <f t="shared" ref="U4181:AC4181" si="4190">COUNTIF($J4181:$R4181, J4181)</f>
        <v>3</v>
      </c>
      <c r="V4181">
        <f t="shared" si="4190"/>
        <v>1</v>
      </c>
      <c r="W4181">
        <f t="shared" si="4190"/>
        <v>1</v>
      </c>
      <c r="X4181">
        <f t="shared" si="4190"/>
        <v>1</v>
      </c>
      <c r="Y4181">
        <f t="shared" si="4190"/>
        <v>3</v>
      </c>
      <c r="Z4181">
        <f t="shared" si="4190"/>
        <v>1</v>
      </c>
      <c r="AA4181">
        <f t="shared" si="4190"/>
        <v>3</v>
      </c>
      <c r="AB4181">
        <f t="shared" si="4190"/>
        <v>1</v>
      </c>
      <c r="AC4181">
        <f t="shared" si="4190"/>
        <v>1</v>
      </c>
      <c r="AF4181">
        <f t="shared" si="12"/>
        <v>6</v>
      </c>
    </row>
    <row r="4182" ht="14.25" customHeight="1">
      <c r="A4182">
        <v>6.0</v>
      </c>
      <c r="B4182">
        <v>5.0</v>
      </c>
      <c r="C4182">
        <v>7.0</v>
      </c>
      <c r="D4182">
        <v>1.0</v>
      </c>
      <c r="E4182">
        <v>4.0</v>
      </c>
      <c r="F4182">
        <v>2.0</v>
      </c>
      <c r="G4182">
        <v>3.0</v>
      </c>
      <c r="J4182">
        <f t="shared" si="2"/>
        <v>11</v>
      </c>
      <c r="K4182">
        <f t="shared" si="3"/>
        <v>9</v>
      </c>
      <c r="L4182">
        <f t="shared" si="4"/>
        <v>7</v>
      </c>
      <c r="M4182">
        <f t="shared" si="5"/>
        <v>5</v>
      </c>
      <c r="N4182">
        <f t="shared" si="6"/>
        <v>9</v>
      </c>
      <c r="O4182">
        <f t="shared" si="7"/>
        <v>13</v>
      </c>
      <c r="P4182">
        <f t="shared" si="8"/>
        <v>12</v>
      </c>
      <c r="Q4182">
        <f t="shared" si="9"/>
        <v>8</v>
      </c>
      <c r="R4182">
        <f t="shared" si="10"/>
        <v>10</v>
      </c>
      <c r="U4182">
        <f t="shared" ref="U4182:AC4182" si="4191">COUNTIF($J4182:$R4182, J4182)</f>
        <v>1</v>
      </c>
      <c r="V4182">
        <f t="shared" si="4191"/>
        <v>2</v>
      </c>
      <c r="W4182">
        <f t="shared" si="4191"/>
        <v>1</v>
      </c>
      <c r="X4182">
        <f t="shared" si="4191"/>
        <v>1</v>
      </c>
      <c r="Y4182">
        <f t="shared" si="4191"/>
        <v>2</v>
      </c>
      <c r="Z4182">
        <f t="shared" si="4191"/>
        <v>1</v>
      </c>
      <c r="AA4182">
        <f t="shared" si="4191"/>
        <v>1</v>
      </c>
      <c r="AB4182">
        <f t="shared" si="4191"/>
        <v>1</v>
      </c>
      <c r="AC4182">
        <f t="shared" si="4191"/>
        <v>1</v>
      </c>
      <c r="AF4182">
        <f t="shared" si="12"/>
        <v>7</v>
      </c>
    </row>
    <row r="4183" ht="14.25" customHeight="1">
      <c r="A4183">
        <v>6.0</v>
      </c>
      <c r="B4183">
        <v>5.0</v>
      </c>
      <c r="C4183">
        <v>7.0</v>
      </c>
      <c r="D4183">
        <v>1.0</v>
      </c>
      <c r="E4183">
        <v>4.0</v>
      </c>
      <c r="F4183">
        <v>3.0</v>
      </c>
      <c r="G4183">
        <v>2.0</v>
      </c>
      <c r="J4183">
        <f t="shared" si="2"/>
        <v>11</v>
      </c>
      <c r="K4183">
        <f t="shared" si="3"/>
        <v>9</v>
      </c>
      <c r="L4183">
        <f t="shared" si="4"/>
        <v>6</v>
      </c>
      <c r="M4183">
        <f t="shared" si="5"/>
        <v>5</v>
      </c>
      <c r="N4183">
        <f t="shared" si="6"/>
        <v>10</v>
      </c>
      <c r="O4183">
        <f t="shared" si="7"/>
        <v>13</v>
      </c>
      <c r="P4183">
        <f t="shared" si="8"/>
        <v>12</v>
      </c>
      <c r="Q4183">
        <f t="shared" si="9"/>
        <v>9</v>
      </c>
      <c r="R4183">
        <f t="shared" si="10"/>
        <v>9</v>
      </c>
      <c r="U4183">
        <f t="shared" ref="U4183:AC4183" si="4192">COUNTIF($J4183:$R4183, J4183)</f>
        <v>1</v>
      </c>
      <c r="V4183">
        <f t="shared" si="4192"/>
        <v>3</v>
      </c>
      <c r="W4183">
        <f t="shared" si="4192"/>
        <v>1</v>
      </c>
      <c r="X4183">
        <f t="shared" si="4192"/>
        <v>1</v>
      </c>
      <c r="Y4183">
        <f t="shared" si="4192"/>
        <v>1</v>
      </c>
      <c r="Z4183">
        <f t="shared" si="4192"/>
        <v>1</v>
      </c>
      <c r="AA4183">
        <f t="shared" si="4192"/>
        <v>1</v>
      </c>
      <c r="AB4183">
        <f t="shared" si="4192"/>
        <v>3</v>
      </c>
      <c r="AC4183">
        <f t="shared" si="4192"/>
        <v>3</v>
      </c>
      <c r="AF4183">
        <f t="shared" si="12"/>
        <v>6</v>
      </c>
    </row>
    <row r="4184" ht="14.25" customHeight="1">
      <c r="A4184">
        <v>6.0</v>
      </c>
      <c r="B4184">
        <v>5.0</v>
      </c>
      <c r="C4184">
        <v>7.0</v>
      </c>
      <c r="D4184">
        <v>2.0</v>
      </c>
      <c r="E4184">
        <v>1.0</v>
      </c>
      <c r="F4184">
        <v>3.0</v>
      </c>
      <c r="G4184">
        <v>4.0</v>
      </c>
      <c r="J4184">
        <f t="shared" si="2"/>
        <v>11</v>
      </c>
      <c r="K4184">
        <f t="shared" si="3"/>
        <v>6</v>
      </c>
      <c r="L4184">
        <f t="shared" si="4"/>
        <v>5</v>
      </c>
      <c r="M4184">
        <f t="shared" si="5"/>
        <v>7</v>
      </c>
      <c r="N4184">
        <f t="shared" si="6"/>
        <v>10</v>
      </c>
      <c r="O4184">
        <f t="shared" si="7"/>
        <v>13</v>
      </c>
      <c r="P4184">
        <f t="shared" si="8"/>
        <v>10</v>
      </c>
      <c r="Q4184">
        <f t="shared" si="9"/>
        <v>10</v>
      </c>
      <c r="R4184">
        <f t="shared" si="10"/>
        <v>12</v>
      </c>
      <c r="U4184">
        <f t="shared" ref="U4184:AC4184" si="4193">COUNTIF($J4184:$R4184, J4184)</f>
        <v>1</v>
      </c>
      <c r="V4184">
        <f t="shared" si="4193"/>
        <v>1</v>
      </c>
      <c r="W4184">
        <f t="shared" si="4193"/>
        <v>1</v>
      </c>
      <c r="X4184">
        <f t="shared" si="4193"/>
        <v>1</v>
      </c>
      <c r="Y4184">
        <f t="shared" si="4193"/>
        <v>3</v>
      </c>
      <c r="Z4184">
        <f t="shared" si="4193"/>
        <v>1</v>
      </c>
      <c r="AA4184">
        <f t="shared" si="4193"/>
        <v>3</v>
      </c>
      <c r="AB4184">
        <f t="shared" si="4193"/>
        <v>3</v>
      </c>
      <c r="AC4184">
        <f t="shared" si="4193"/>
        <v>1</v>
      </c>
      <c r="AF4184">
        <f t="shared" si="12"/>
        <v>6</v>
      </c>
    </row>
    <row r="4185" ht="14.25" customHeight="1">
      <c r="A4185">
        <v>6.0</v>
      </c>
      <c r="B4185">
        <v>5.0</v>
      </c>
      <c r="C4185">
        <v>7.0</v>
      </c>
      <c r="D4185">
        <v>2.0</v>
      </c>
      <c r="E4185">
        <v>1.0</v>
      </c>
      <c r="F4185">
        <v>4.0</v>
      </c>
      <c r="G4185">
        <v>3.0</v>
      </c>
      <c r="J4185">
        <f t="shared" si="2"/>
        <v>11</v>
      </c>
      <c r="K4185">
        <f t="shared" si="3"/>
        <v>6</v>
      </c>
      <c r="L4185">
        <f t="shared" si="4"/>
        <v>4</v>
      </c>
      <c r="M4185">
        <f t="shared" si="5"/>
        <v>7</v>
      </c>
      <c r="N4185">
        <f t="shared" si="6"/>
        <v>11</v>
      </c>
      <c r="O4185">
        <f t="shared" si="7"/>
        <v>13</v>
      </c>
      <c r="P4185">
        <f t="shared" si="8"/>
        <v>10</v>
      </c>
      <c r="Q4185">
        <f t="shared" si="9"/>
        <v>11</v>
      </c>
      <c r="R4185">
        <f t="shared" si="10"/>
        <v>11</v>
      </c>
      <c r="U4185">
        <f t="shared" ref="U4185:AC4185" si="4194">COUNTIF($J4185:$R4185, J4185)</f>
        <v>4</v>
      </c>
      <c r="V4185">
        <f t="shared" si="4194"/>
        <v>1</v>
      </c>
      <c r="W4185">
        <f t="shared" si="4194"/>
        <v>1</v>
      </c>
      <c r="X4185">
        <f t="shared" si="4194"/>
        <v>1</v>
      </c>
      <c r="Y4185">
        <f t="shared" si="4194"/>
        <v>4</v>
      </c>
      <c r="Z4185">
        <f t="shared" si="4194"/>
        <v>1</v>
      </c>
      <c r="AA4185">
        <f t="shared" si="4194"/>
        <v>1</v>
      </c>
      <c r="AB4185">
        <f t="shared" si="4194"/>
        <v>4</v>
      </c>
      <c r="AC4185">
        <f t="shared" si="4194"/>
        <v>4</v>
      </c>
      <c r="AF4185">
        <f t="shared" si="12"/>
        <v>5</v>
      </c>
    </row>
    <row r="4186" ht="14.25" customHeight="1">
      <c r="A4186">
        <v>6.0</v>
      </c>
      <c r="B4186">
        <v>5.0</v>
      </c>
      <c r="C4186">
        <v>7.0</v>
      </c>
      <c r="D4186">
        <v>2.0</v>
      </c>
      <c r="E4186">
        <v>3.0</v>
      </c>
      <c r="F4186">
        <v>1.0</v>
      </c>
      <c r="G4186">
        <v>4.0</v>
      </c>
      <c r="J4186">
        <f t="shared" si="2"/>
        <v>11</v>
      </c>
      <c r="K4186">
        <f t="shared" si="3"/>
        <v>8</v>
      </c>
      <c r="L4186">
        <f t="shared" si="4"/>
        <v>7</v>
      </c>
      <c r="M4186">
        <f t="shared" si="5"/>
        <v>5</v>
      </c>
      <c r="N4186">
        <f t="shared" si="6"/>
        <v>8</v>
      </c>
      <c r="O4186">
        <f t="shared" si="7"/>
        <v>13</v>
      </c>
      <c r="P4186">
        <f t="shared" si="8"/>
        <v>12</v>
      </c>
      <c r="Q4186">
        <f t="shared" si="9"/>
        <v>8</v>
      </c>
      <c r="R4186">
        <f t="shared" si="10"/>
        <v>12</v>
      </c>
      <c r="U4186">
        <f t="shared" ref="U4186:AC4186" si="4195">COUNTIF($J4186:$R4186, J4186)</f>
        <v>1</v>
      </c>
      <c r="V4186">
        <f t="shared" si="4195"/>
        <v>3</v>
      </c>
      <c r="W4186">
        <f t="shared" si="4195"/>
        <v>1</v>
      </c>
      <c r="X4186">
        <f t="shared" si="4195"/>
        <v>1</v>
      </c>
      <c r="Y4186">
        <f t="shared" si="4195"/>
        <v>3</v>
      </c>
      <c r="Z4186">
        <f t="shared" si="4195"/>
        <v>1</v>
      </c>
      <c r="AA4186">
        <f t="shared" si="4195"/>
        <v>2</v>
      </c>
      <c r="AB4186">
        <f t="shared" si="4195"/>
        <v>3</v>
      </c>
      <c r="AC4186">
        <f t="shared" si="4195"/>
        <v>2</v>
      </c>
      <c r="AF4186">
        <f t="shared" si="12"/>
        <v>4</v>
      </c>
    </row>
    <row r="4187" ht="14.25" customHeight="1">
      <c r="A4187">
        <v>6.0</v>
      </c>
      <c r="B4187">
        <v>5.0</v>
      </c>
      <c r="C4187">
        <v>7.0</v>
      </c>
      <c r="D4187">
        <v>2.0</v>
      </c>
      <c r="E4187">
        <v>3.0</v>
      </c>
      <c r="F4187">
        <v>4.0</v>
      </c>
      <c r="G4187">
        <v>1.0</v>
      </c>
      <c r="J4187">
        <f t="shared" si="2"/>
        <v>11</v>
      </c>
      <c r="K4187">
        <f t="shared" si="3"/>
        <v>8</v>
      </c>
      <c r="L4187">
        <f t="shared" si="4"/>
        <v>4</v>
      </c>
      <c r="M4187">
        <f t="shared" si="5"/>
        <v>5</v>
      </c>
      <c r="N4187">
        <f t="shared" si="6"/>
        <v>11</v>
      </c>
      <c r="O4187">
        <f t="shared" si="7"/>
        <v>13</v>
      </c>
      <c r="P4187">
        <f t="shared" si="8"/>
        <v>12</v>
      </c>
      <c r="Q4187">
        <f t="shared" si="9"/>
        <v>11</v>
      </c>
      <c r="R4187">
        <f t="shared" si="10"/>
        <v>9</v>
      </c>
      <c r="U4187">
        <f t="shared" ref="U4187:AC4187" si="4196">COUNTIF($J4187:$R4187, J4187)</f>
        <v>3</v>
      </c>
      <c r="V4187">
        <f t="shared" si="4196"/>
        <v>1</v>
      </c>
      <c r="W4187">
        <f t="shared" si="4196"/>
        <v>1</v>
      </c>
      <c r="X4187">
        <f t="shared" si="4196"/>
        <v>1</v>
      </c>
      <c r="Y4187">
        <f t="shared" si="4196"/>
        <v>3</v>
      </c>
      <c r="Z4187">
        <f t="shared" si="4196"/>
        <v>1</v>
      </c>
      <c r="AA4187">
        <f t="shared" si="4196"/>
        <v>1</v>
      </c>
      <c r="AB4187">
        <f t="shared" si="4196"/>
        <v>3</v>
      </c>
      <c r="AC4187">
        <f t="shared" si="4196"/>
        <v>1</v>
      </c>
      <c r="AF4187">
        <f t="shared" si="12"/>
        <v>6</v>
      </c>
    </row>
    <row r="4188" ht="14.25" customHeight="1">
      <c r="A4188">
        <v>6.0</v>
      </c>
      <c r="B4188">
        <v>5.0</v>
      </c>
      <c r="C4188">
        <v>7.0</v>
      </c>
      <c r="D4188">
        <v>2.0</v>
      </c>
      <c r="E4188">
        <v>4.0</v>
      </c>
      <c r="F4188">
        <v>1.0</v>
      </c>
      <c r="G4188">
        <v>3.0</v>
      </c>
      <c r="J4188">
        <f t="shared" si="2"/>
        <v>11</v>
      </c>
      <c r="K4188">
        <f t="shared" si="3"/>
        <v>9</v>
      </c>
      <c r="L4188">
        <f t="shared" si="4"/>
        <v>7</v>
      </c>
      <c r="M4188">
        <f t="shared" si="5"/>
        <v>4</v>
      </c>
      <c r="N4188">
        <f t="shared" si="6"/>
        <v>8</v>
      </c>
      <c r="O4188">
        <f t="shared" si="7"/>
        <v>13</v>
      </c>
      <c r="P4188">
        <f t="shared" si="8"/>
        <v>13</v>
      </c>
      <c r="Q4188">
        <f t="shared" si="9"/>
        <v>8</v>
      </c>
      <c r="R4188">
        <f t="shared" si="10"/>
        <v>11</v>
      </c>
      <c r="U4188">
        <f t="shared" ref="U4188:AC4188" si="4197">COUNTIF($J4188:$R4188, J4188)</f>
        <v>2</v>
      </c>
      <c r="V4188">
        <f t="shared" si="4197"/>
        <v>1</v>
      </c>
      <c r="W4188">
        <f t="shared" si="4197"/>
        <v>1</v>
      </c>
      <c r="X4188">
        <f t="shared" si="4197"/>
        <v>1</v>
      </c>
      <c r="Y4188">
        <f t="shared" si="4197"/>
        <v>2</v>
      </c>
      <c r="Z4188">
        <f t="shared" si="4197"/>
        <v>2</v>
      </c>
      <c r="AA4188">
        <f t="shared" si="4197"/>
        <v>2</v>
      </c>
      <c r="AB4188">
        <f t="shared" si="4197"/>
        <v>2</v>
      </c>
      <c r="AC4188">
        <f t="shared" si="4197"/>
        <v>2</v>
      </c>
      <c r="AF4188">
        <f t="shared" si="12"/>
        <v>3</v>
      </c>
    </row>
    <row r="4189" ht="14.25" customHeight="1">
      <c r="A4189">
        <v>6.0</v>
      </c>
      <c r="B4189">
        <v>5.0</v>
      </c>
      <c r="C4189">
        <v>7.0</v>
      </c>
      <c r="D4189">
        <v>2.0</v>
      </c>
      <c r="E4189">
        <v>4.0</v>
      </c>
      <c r="F4189">
        <v>3.0</v>
      </c>
      <c r="G4189">
        <v>1.0</v>
      </c>
      <c r="J4189">
        <f t="shared" si="2"/>
        <v>11</v>
      </c>
      <c r="K4189">
        <f t="shared" si="3"/>
        <v>9</v>
      </c>
      <c r="L4189">
        <f t="shared" si="4"/>
        <v>5</v>
      </c>
      <c r="M4189">
        <f t="shared" si="5"/>
        <v>4</v>
      </c>
      <c r="N4189">
        <f t="shared" si="6"/>
        <v>10</v>
      </c>
      <c r="O4189">
        <f t="shared" si="7"/>
        <v>13</v>
      </c>
      <c r="P4189">
        <f t="shared" si="8"/>
        <v>13</v>
      </c>
      <c r="Q4189">
        <f t="shared" si="9"/>
        <v>10</v>
      </c>
      <c r="R4189">
        <f t="shared" si="10"/>
        <v>9</v>
      </c>
      <c r="U4189">
        <f t="shared" ref="U4189:AC4189" si="4198">COUNTIF($J4189:$R4189, J4189)</f>
        <v>1</v>
      </c>
      <c r="V4189">
        <f t="shared" si="4198"/>
        <v>2</v>
      </c>
      <c r="W4189">
        <f t="shared" si="4198"/>
        <v>1</v>
      </c>
      <c r="X4189">
        <f t="shared" si="4198"/>
        <v>1</v>
      </c>
      <c r="Y4189">
        <f t="shared" si="4198"/>
        <v>2</v>
      </c>
      <c r="Z4189">
        <f t="shared" si="4198"/>
        <v>2</v>
      </c>
      <c r="AA4189">
        <f t="shared" si="4198"/>
        <v>2</v>
      </c>
      <c r="AB4189">
        <f t="shared" si="4198"/>
        <v>2</v>
      </c>
      <c r="AC4189">
        <f t="shared" si="4198"/>
        <v>2</v>
      </c>
      <c r="AF4189">
        <f t="shared" si="12"/>
        <v>3</v>
      </c>
    </row>
    <row r="4190" ht="14.25" customHeight="1">
      <c r="A4190">
        <v>6.0</v>
      </c>
      <c r="B4190">
        <v>5.0</v>
      </c>
      <c r="C4190">
        <v>7.0</v>
      </c>
      <c r="D4190">
        <v>3.0</v>
      </c>
      <c r="E4190">
        <v>1.0</v>
      </c>
      <c r="F4190">
        <v>2.0</v>
      </c>
      <c r="G4190">
        <v>4.0</v>
      </c>
      <c r="J4190">
        <f t="shared" si="2"/>
        <v>11</v>
      </c>
      <c r="K4190">
        <f t="shared" si="3"/>
        <v>6</v>
      </c>
      <c r="L4190">
        <f t="shared" si="4"/>
        <v>5</v>
      </c>
      <c r="M4190">
        <f t="shared" si="5"/>
        <v>6</v>
      </c>
      <c r="N4190">
        <f t="shared" si="6"/>
        <v>9</v>
      </c>
      <c r="O4190">
        <f t="shared" si="7"/>
        <v>13</v>
      </c>
      <c r="P4190">
        <f t="shared" si="8"/>
        <v>11</v>
      </c>
      <c r="Q4190">
        <f t="shared" si="9"/>
        <v>10</v>
      </c>
      <c r="R4190">
        <f t="shared" si="10"/>
        <v>13</v>
      </c>
      <c r="U4190">
        <f t="shared" ref="U4190:AC4190" si="4199">COUNTIF($J4190:$R4190, J4190)</f>
        <v>2</v>
      </c>
      <c r="V4190">
        <f t="shared" si="4199"/>
        <v>2</v>
      </c>
      <c r="W4190">
        <f t="shared" si="4199"/>
        <v>1</v>
      </c>
      <c r="X4190">
        <f t="shared" si="4199"/>
        <v>2</v>
      </c>
      <c r="Y4190">
        <f t="shared" si="4199"/>
        <v>1</v>
      </c>
      <c r="Z4190">
        <f t="shared" si="4199"/>
        <v>2</v>
      </c>
      <c r="AA4190">
        <f t="shared" si="4199"/>
        <v>2</v>
      </c>
      <c r="AB4190">
        <f t="shared" si="4199"/>
        <v>1</v>
      </c>
      <c r="AC4190">
        <f t="shared" si="4199"/>
        <v>2</v>
      </c>
      <c r="AF4190">
        <f t="shared" si="12"/>
        <v>3</v>
      </c>
    </row>
    <row r="4191" ht="14.25" customHeight="1">
      <c r="A4191">
        <v>6.0</v>
      </c>
      <c r="B4191">
        <v>5.0</v>
      </c>
      <c r="C4191">
        <v>7.0</v>
      </c>
      <c r="D4191">
        <v>3.0</v>
      </c>
      <c r="E4191">
        <v>1.0</v>
      </c>
      <c r="F4191">
        <v>4.0</v>
      </c>
      <c r="G4191">
        <v>2.0</v>
      </c>
      <c r="J4191">
        <f t="shared" si="2"/>
        <v>11</v>
      </c>
      <c r="K4191">
        <f t="shared" si="3"/>
        <v>6</v>
      </c>
      <c r="L4191">
        <f t="shared" si="4"/>
        <v>3</v>
      </c>
      <c r="M4191">
        <f t="shared" si="5"/>
        <v>6</v>
      </c>
      <c r="N4191">
        <f t="shared" si="6"/>
        <v>11</v>
      </c>
      <c r="O4191">
        <f t="shared" si="7"/>
        <v>13</v>
      </c>
      <c r="P4191">
        <f t="shared" si="8"/>
        <v>11</v>
      </c>
      <c r="Q4191">
        <f t="shared" si="9"/>
        <v>12</v>
      </c>
      <c r="R4191">
        <f t="shared" si="10"/>
        <v>11</v>
      </c>
      <c r="U4191">
        <f t="shared" ref="U4191:AC4191" si="4200">COUNTIF($J4191:$R4191, J4191)</f>
        <v>4</v>
      </c>
      <c r="V4191">
        <f t="shared" si="4200"/>
        <v>2</v>
      </c>
      <c r="W4191">
        <f t="shared" si="4200"/>
        <v>1</v>
      </c>
      <c r="X4191">
        <f t="shared" si="4200"/>
        <v>2</v>
      </c>
      <c r="Y4191">
        <f t="shared" si="4200"/>
        <v>4</v>
      </c>
      <c r="Z4191">
        <f t="shared" si="4200"/>
        <v>1</v>
      </c>
      <c r="AA4191">
        <f t="shared" si="4200"/>
        <v>4</v>
      </c>
      <c r="AB4191">
        <f t="shared" si="4200"/>
        <v>1</v>
      </c>
      <c r="AC4191">
        <f t="shared" si="4200"/>
        <v>4</v>
      </c>
      <c r="AF4191">
        <f t="shared" si="12"/>
        <v>3</v>
      </c>
    </row>
    <row r="4192" ht="14.25" customHeight="1">
      <c r="A4192">
        <v>6.0</v>
      </c>
      <c r="B4192">
        <v>5.0</v>
      </c>
      <c r="C4192">
        <v>7.0</v>
      </c>
      <c r="D4192">
        <v>3.0</v>
      </c>
      <c r="E4192">
        <v>2.0</v>
      </c>
      <c r="F4192">
        <v>1.0</v>
      </c>
      <c r="G4192">
        <v>4.0</v>
      </c>
      <c r="J4192">
        <f t="shared" si="2"/>
        <v>11</v>
      </c>
      <c r="K4192">
        <f t="shared" si="3"/>
        <v>7</v>
      </c>
      <c r="L4192">
        <f t="shared" si="4"/>
        <v>6</v>
      </c>
      <c r="M4192">
        <f t="shared" si="5"/>
        <v>5</v>
      </c>
      <c r="N4192">
        <f t="shared" si="6"/>
        <v>8</v>
      </c>
      <c r="O4192">
        <f t="shared" si="7"/>
        <v>13</v>
      </c>
      <c r="P4192">
        <f t="shared" si="8"/>
        <v>12</v>
      </c>
      <c r="Q4192">
        <f t="shared" si="9"/>
        <v>9</v>
      </c>
      <c r="R4192">
        <f t="shared" si="10"/>
        <v>13</v>
      </c>
      <c r="U4192">
        <f t="shared" ref="U4192:AC4192" si="4201">COUNTIF($J4192:$R4192, J4192)</f>
        <v>1</v>
      </c>
      <c r="V4192">
        <f t="shared" si="4201"/>
        <v>1</v>
      </c>
      <c r="W4192">
        <f t="shared" si="4201"/>
        <v>1</v>
      </c>
      <c r="X4192">
        <f t="shared" si="4201"/>
        <v>1</v>
      </c>
      <c r="Y4192">
        <f t="shared" si="4201"/>
        <v>1</v>
      </c>
      <c r="Z4192">
        <f t="shared" si="4201"/>
        <v>2</v>
      </c>
      <c r="AA4192">
        <f t="shared" si="4201"/>
        <v>1</v>
      </c>
      <c r="AB4192">
        <f t="shared" si="4201"/>
        <v>1</v>
      </c>
      <c r="AC4192">
        <f t="shared" si="4201"/>
        <v>2</v>
      </c>
      <c r="AF4192">
        <f t="shared" si="12"/>
        <v>7</v>
      </c>
    </row>
    <row r="4193" ht="14.25" customHeight="1">
      <c r="A4193">
        <v>6.0</v>
      </c>
      <c r="B4193">
        <v>5.0</v>
      </c>
      <c r="C4193">
        <v>7.0</v>
      </c>
      <c r="D4193">
        <v>3.0</v>
      </c>
      <c r="E4193">
        <v>2.0</v>
      </c>
      <c r="F4193">
        <v>4.0</v>
      </c>
      <c r="G4193">
        <v>1.0</v>
      </c>
      <c r="J4193">
        <f t="shared" si="2"/>
        <v>11</v>
      </c>
      <c r="K4193">
        <f t="shared" si="3"/>
        <v>7</v>
      </c>
      <c r="L4193">
        <f t="shared" si="4"/>
        <v>3</v>
      </c>
      <c r="M4193">
        <f t="shared" si="5"/>
        <v>5</v>
      </c>
      <c r="N4193">
        <f t="shared" si="6"/>
        <v>11</v>
      </c>
      <c r="O4193">
        <f t="shared" si="7"/>
        <v>13</v>
      </c>
      <c r="P4193">
        <f t="shared" si="8"/>
        <v>12</v>
      </c>
      <c r="Q4193">
        <f t="shared" si="9"/>
        <v>12</v>
      </c>
      <c r="R4193">
        <f t="shared" si="10"/>
        <v>10</v>
      </c>
      <c r="U4193">
        <f t="shared" ref="U4193:AC4193" si="4202">COUNTIF($J4193:$R4193, J4193)</f>
        <v>2</v>
      </c>
      <c r="V4193">
        <f t="shared" si="4202"/>
        <v>1</v>
      </c>
      <c r="W4193">
        <f t="shared" si="4202"/>
        <v>1</v>
      </c>
      <c r="X4193">
        <f t="shared" si="4202"/>
        <v>1</v>
      </c>
      <c r="Y4193">
        <f t="shared" si="4202"/>
        <v>2</v>
      </c>
      <c r="Z4193">
        <f t="shared" si="4202"/>
        <v>1</v>
      </c>
      <c r="AA4193">
        <f t="shared" si="4202"/>
        <v>2</v>
      </c>
      <c r="AB4193">
        <f t="shared" si="4202"/>
        <v>2</v>
      </c>
      <c r="AC4193">
        <f t="shared" si="4202"/>
        <v>1</v>
      </c>
      <c r="AF4193">
        <f t="shared" si="12"/>
        <v>5</v>
      </c>
    </row>
    <row r="4194" ht="14.25" customHeight="1">
      <c r="A4194">
        <v>6.0</v>
      </c>
      <c r="B4194">
        <v>5.0</v>
      </c>
      <c r="C4194">
        <v>7.0</v>
      </c>
      <c r="D4194">
        <v>3.0</v>
      </c>
      <c r="E4194">
        <v>4.0</v>
      </c>
      <c r="F4194">
        <v>1.0</v>
      </c>
      <c r="G4194">
        <v>2.0</v>
      </c>
      <c r="J4194">
        <f t="shared" si="2"/>
        <v>11</v>
      </c>
      <c r="K4194">
        <f t="shared" si="3"/>
        <v>9</v>
      </c>
      <c r="L4194">
        <f t="shared" si="4"/>
        <v>6</v>
      </c>
      <c r="M4194">
        <f t="shared" si="5"/>
        <v>3</v>
      </c>
      <c r="N4194">
        <f t="shared" si="6"/>
        <v>8</v>
      </c>
      <c r="O4194">
        <f t="shared" si="7"/>
        <v>13</v>
      </c>
      <c r="P4194">
        <f t="shared" si="8"/>
        <v>14</v>
      </c>
      <c r="Q4194">
        <f t="shared" si="9"/>
        <v>9</v>
      </c>
      <c r="R4194">
        <f t="shared" si="10"/>
        <v>11</v>
      </c>
      <c r="U4194">
        <f t="shared" ref="U4194:AC4194" si="4203">COUNTIF($J4194:$R4194, J4194)</f>
        <v>2</v>
      </c>
      <c r="V4194">
        <f t="shared" si="4203"/>
        <v>2</v>
      </c>
      <c r="W4194">
        <f t="shared" si="4203"/>
        <v>1</v>
      </c>
      <c r="X4194">
        <f t="shared" si="4203"/>
        <v>1</v>
      </c>
      <c r="Y4194">
        <f t="shared" si="4203"/>
        <v>1</v>
      </c>
      <c r="Z4194">
        <f t="shared" si="4203"/>
        <v>1</v>
      </c>
      <c r="AA4194">
        <f t="shared" si="4203"/>
        <v>1</v>
      </c>
      <c r="AB4194">
        <f t="shared" si="4203"/>
        <v>2</v>
      </c>
      <c r="AC4194">
        <f t="shared" si="4203"/>
        <v>2</v>
      </c>
      <c r="AF4194">
        <f t="shared" si="12"/>
        <v>5</v>
      </c>
    </row>
    <row r="4195" ht="14.25" customHeight="1">
      <c r="A4195">
        <v>6.0</v>
      </c>
      <c r="B4195">
        <v>5.0</v>
      </c>
      <c r="C4195">
        <v>7.0</v>
      </c>
      <c r="D4195">
        <v>3.0</v>
      </c>
      <c r="E4195">
        <v>4.0</v>
      </c>
      <c r="F4195">
        <v>2.0</v>
      </c>
      <c r="G4195">
        <v>1.0</v>
      </c>
      <c r="J4195">
        <f t="shared" si="2"/>
        <v>11</v>
      </c>
      <c r="K4195">
        <f t="shared" si="3"/>
        <v>9</v>
      </c>
      <c r="L4195">
        <f t="shared" si="4"/>
        <v>5</v>
      </c>
      <c r="M4195">
        <f t="shared" si="5"/>
        <v>3</v>
      </c>
      <c r="N4195">
        <f t="shared" si="6"/>
        <v>9</v>
      </c>
      <c r="O4195">
        <f t="shared" si="7"/>
        <v>13</v>
      </c>
      <c r="P4195">
        <f t="shared" si="8"/>
        <v>14</v>
      </c>
      <c r="Q4195">
        <f t="shared" si="9"/>
        <v>10</v>
      </c>
      <c r="R4195">
        <f t="shared" si="10"/>
        <v>10</v>
      </c>
      <c r="U4195">
        <f t="shared" ref="U4195:AC4195" si="4204">COUNTIF($J4195:$R4195, J4195)</f>
        <v>1</v>
      </c>
      <c r="V4195">
        <f t="shared" si="4204"/>
        <v>2</v>
      </c>
      <c r="W4195">
        <f t="shared" si="4204"/>
        <v>1</v>
      </c>
      <c r="X4195">
        <f t="shared" si="4204"/>
        <v>1</v>
      </c>
      <c r="Y4195">
        <f t="shared" si="4204"/>
        <v>2</v>
      </c>
      <c r="Z4195">
        <f t="shared" si="4204"/>
        <v>1</v>
      </c>
      <c r="AA4195">
        <f t="shared" si="4204"/>
        <v>1</v>
      </c>
      <c r="AB4195">
        <f t="shared" si="4204"/>
        <v>2</v>
      </c>
      <c r="AC4195">
        <f t="shared" si="4204"/>
        <v>2</v>
      </c>
      <c r="AF4195">
        <f t="shared" si="12"/>
        <v>5</v>
      </c>
    </row>
    <row r="4196" ht="14.25" customHeight="1">
      <c r="A4196">
        <v>6.0</v>
      </c>
      <c r="B4196">
        <v>5.0</v>
      </c>
      <c r="C4196">
        <v>7.0</v>
      </c>
      <c r="D4196">
        <v>4.0</v>
      </c>
      <c r="E4196">
        <v>1.0</v>
      </c>
      <c r="F4196">
        <v>2.0</v>
      </c>
      <c r="G4196">
        <v>3.0</v>
      </c>
      <c r="J4196">
        <f t="shared" si="2"/>
        <v>11</v>
      </c>
      <c r="K4196">
        <f t="shared" si="3"/>
        <v>6</v>
      </c>
      <c r="L4196">
        <f t="shared" si="4"/>
        <v>4</v>
      </c>
      <c r="M4196">
        <f t="shared" si="5"/>
        <v>5</v>
      </c>
      <c r="N4196">
        <f t="shared" si="6"/>
        <v>9</v>
      </c>
      <c r="O4196">
        <f t="shared" si="7"/>
        <v>13</v>
      </c>
      <c r="P4196">
        <f t="shared" si="8"/>
        <v>12</v>
      </c>
      <c r="Q4196">
        <f t="shared" si="9"/>
        <v>11</v>
      </c>
      <c r="R4196">
        <f t="shared" si="10"/>
        <v>13</v>
      </c>
      <c r="U4196">
        <f t="shared" ref="U4196:AC4196" si="4205">COUNTIF($J4196:$R4196, J4196)</f>
        <v>2</v>
      </c>
      <c r="V4196">
        <f t="shared" si="4205"/>
        <v>1</v>
      </c>
      <c r="W4196">
        <f t="shared" si="4205"/>
        <v>1</v>
      </c>
      <c r="X4196">
        <f t="shared" si="4205"/>
        <v>1</v>
      </c>
      <c r="Y4196">
        <f t="shared" si="4205"/>
        <v>1</v>
      </c>
      <c r="Z4196">
        <f t="shared" si="4205"/>
        <v>2</v>
      </c>
      <c r="AA4196">
        <f t="shared" si="4205"/>
        <v>1</v>
      </c>
      <c r="AB4196">
        <f t="shared" si="4205"/>
        <v>2</v>
      </c>
      <c r="AC4196">
        <f t="shared" si="4205"/>
        <v>2</v>
      </c>
      <c r="AF4196">
        <f t="shared" si="12"/>
        <v>5</v>
      </c>
    </row>
    <row r="4197" ht="14.25" customHeight="1">
      <c r="A4197">
        <v>6.0</v>
      </c>
      <c r="B4197">
        <v>5.0</v>
      </c>
      <c r="C4197">
        <v>7.0</v>
      </c>
      <c r="D4197">
        <v>4.0</v>
      </c>
      <c r="E4197">
        <v>1.0</v>
      </c>
      <c r="F4197">
        <v>3.0</v>
      </c>
      <c r="G4197">
        <v>2.0</v>
      </c>
      <c r="J4197">
        <f t="shared" si="2"/>
        <v>11</v>
      </c>
      <c r="K4197">
        <f t="shared" si="3"/>
        <v>6</v>
      </c>
      <c r="L4197">
        <f t="shared" si="4"/>
        <v>3</v>
      </c>
      <c r="M4197">
        <f t="shared" si="5"/>
        <v>5</v>
      </c>
      <c r="N4197">
        <f t="shared" si="6"/>
        <v>10</v>
      </c>
      <c r="O4197">
        <f t="shared" si="7"/>
        <v>13</v>
      </c>
      <c r="P4197">
        <f t="shared" si="8"/>
        <v>12</v>
      </c>
      <c r="Q4197">
        <f t="shared" si="9"/>
        <v>12</v>
      </c>
      <c r="R4197">
        <f t="shared" si="10"/>
        <v>12</v>
      </c>
      <c r="U4197">
        <f t="shared" ref="U4197:AC4197" si="4206">COUNTIF($J4197:$R4197, J4197)</f>
        <v>1</v>
      </c>
      <c r="V4197">
        <f t="shared" si="4206"/>
        <v>1</v>
      </c>
      <c r="W4197">
        <f t="shared" si="4206"/>
        <v>1</v>
      </c>
      <c r="X4197">
        <f t="shared" si="4206"/>
        <v>1</v>
      </c>
      <c r="Y4197">
        <f t="shared" si="4206"/>
        <v>1</v>
      </c>
      <c r="Z4197">
        <f t="shared" si="4206"/>
        <v>1</v>
      </c>
      <c r="AA4197">
        <f t="shared" si="4206"/>
        <v>3</v>
      </c>
      <c r="AB4197">
        <f t="shared" si="4206"/>
        <v>3</v>
      </c>
      <c r="AC4197">
        <f t="shared" si="4206"/>
        <v>3</v>
      </c>
      <c r="AF4197">
        <f t="shared" si="12"/>
        <v>6</v>
      </c>
    </row>
    <row r="4198" ht="14.25" customHeight="1">
      <c r="A4198">
        <v>6.0</v>
      </c>
      <c r="B4198">
        <v>5.0</v>
      </c>
      <c r="C4198">
        <v>7.0</v>
      </c>
      <c r="D4198">
        <v>4.0</v>
      </c>
      <c r="E4198">
        <v>2.0</v>
      </c>
      <c r="F4198">
        <v>1.0</v>
      </c>
      <c r="G4198">
        <v>3.0</v>
      </c>
      <c r="J4198">
        <f t="shared" si="2"/>
        <v>11</v>
      </c>
      <c r="K4198">
        <f t="shared" si="3"/>
        <v>7</v>
      </c>
      <c r="L4198">
        <f t="shared" si="4"/>
        <v>5</v>
      </c>
      <c r="M4198">
        <f t="shared" si="5"/>
        <v>4</v>
      </c>
      <c r="N4198">
        <f t="shared" si="6"/>
        <v>8</v>
      </c>
      <c r="O4198">
        <f t="shared" si="7"/>
        <v>13</v>
      </c>
      <c r="P4198">
        <f t="shared" si="8"/>
        <v>13</v>
      </c>
      <c r="Q4198">
        <f t="shared" si="9"/>
        <v>10</v>
      </c>
      <c r="R4198">
        <f t="shared" si="10"/>
        <v>13</v>
      </c>
      <c r="U4198">
        <f t="shared" ref="U4198:AC4198" si="4207">COUNTIF($J4198:$R4198, J4198)</f>
        <v>1</v>
      </c>
      <c r="V4198">
        <f t="shared" si="4207"/>
        <v>1</v>
      </c>
      <c r="W4198">
        <f t="shared" si="4207"/>
        <v>1</v>
      </c>
      <c r="X4198">
        <f t="shared" si="4207"/>
        <v>1</v>
      </c>
      <c r="Y4198">
        <f t="shared" si="4207"/>
        <v>1</v>
      </c>
      <c r="Z4198">
        <f t="shared" si="4207"/>
        <v>3</v>
      </c>
      <c r="AA4198">
        <f t="shared" si="4207"/>
        <v>3</v>
      </c>
      <c r="AB4198">
        <f t="shared" si="4207"/>
        <v>1</v>
      </c>
      <c r="AC4198">
        <f t="shared" si="4207"/>
        <v>3</v>
      </c>
      <c r="AF4198">
        <f t="shared" si="12"/>
        <v>6</v>
      </c>
    </row>
    <row r="4199" ht="14.25" customHeight="1">
      <c r="A4199">
        <v>6.0</v>
      </c>
      <c r="B4199">
        <v>5.0</v>
      </c>
      <c r="C4199">
        <v>7.0</v>
      </c>
      <c r="D4199">
        <v>4.0</v>
      </c>
      <c r="E4199">
        <v>2.0</v>
      </c>
      <c r="F4199">
        <v>3.0</v>
      </c>
      <c r="G4199">
        <v>1.0</v>
      </c>
      <c r="J4199">
        <f t="shared" si="2"/>
        <v>11</v>
      </c>
      <c r="K4199">
        <f t="shared" si="3"/>
        <v>7</v>
      </c>
      <c r="L4199">
        <f t="shared" si="4"/>
        <v>3</v>
      </c>
      <c r="M4199">
        <f t="shared" si="5"/>
        <v>4</v>
      </c>
      <c r="N4199">
        <f t="shared" si="6"/>
        <v>10</v>
      </c>
      <c r="O4199">
        <f t="shared" si="7"/>
        <v>13</v>
      </c>
      <c r="P4199">
        <f t="shared" si="8"/>
        <v>13</v>
      </c>
      <c r="Q4199">
        <f t="shared" si="9"/>
        <v>12</v>
      </c>
      <c r="R4199">
        <f t="shared" si="10"/>
        <v>11</v>
      </c>
      <c r="U4199">
        <f t="shared" ref="U4199:AC4199" si="4208">COUNTIF($J4199:$R4199, J4199)</f>
        <v>2</v>
      </c>
      <c r="V4199">
        <f t="shared" si="4208"/>
        <v>1</v>
      </c>
      <c r="W4199">
        <f t="shared" si="4208"/>
        <v>1</v>
      </c>
      <c r="X4199">
        <f t="shared" si="4208"/>
        <v>1</v>
      </c>
      <c r="Y4199">
        <f t="shared" si="4208"/>
        <v>1</v>
      </c>
      <c r="Z4199">
        <f t="shared" si="4208"/>
        <v>2</v>
      </c>
      <c r="AA4199">
        <f t="shared" si="4208"/>
        <v>2</v>
      </c>
      <c r="AB4199">
        <f t="shared" si="4208"/>
        <v>1</v>
      </c>
      <c r="AC4199">
        <f t="shared" si="4208"/>
        <v>2</v>
      </c>
      <c r="AF4199">
        <f t="shared" si="12"/>
        <v>5</v>
      </c>
    </row>
    <row r="4200" ht="14.25" customHeight="1">
      <c r="A4200">
        <v>6.0</v>
      </c>
      <c r="B4200">
        <v>5.0</v>
      </c>
      <c r="C4200">
        <v>7.0</v>
      </c>
      <c r="D4200">
        <v>4.0</v>
      </c>
      <c r="E4200">
        <v>3.0</v>
      </c>
      <c r="F4200">
        <v>1.0</v>
      </c>
      <c r="G4200">
        <v>2.0</v>
      </c>
      <c r="J4200">
        <f t="shared" si="2"/>
        <v>11</v>
      </c>
      <c r="K4200">
        <f t="shared" si="3"/>
        <v>8</v>
      </c>
      <c r="L4200">
        <f t="shared" si="4"/>
        <v>5</v>
      </c>
      <c r="M4200">
        <f t="shared" si="5"/>
        <v>3</v>
      </c>
      <c r="N4200">
        <f t="shared" si="6"/>
        <v>8</v>
      </c>
      <c r="O4200">
        <f t="shared" si="7"/>
        <v>13</v>
      </c>
      <c r="P4200">
        <f t="shared" si="8"/>
        <v>14</v>
      </c>
      <c r="Q4200">
        <f t="shared" si="9"/>
        <v>10</v>
      </c>
      <c r="R4200">
        <f t="shared" si="10"/>
        <v>12</v>
      </c>
      <c r="U4200">
        <f t="shared" ref="U4200:AC4200" si="4209">COUNTIF($J4200:$R4200, J4200)</f>
        <v>1</v>
      </c>
      <c r="V4200">
        <f t="shared" si="4209"/>
        <v>2</v>
      </c>
      <c r="W4200">
        <f t="shared" si="4209"/>
        <v>1</v>
      </c>
      <c r="X4200">
        <f t="shared" si="4209"/>
        <v>1</v>
      </c>
      <c r="Y4200">
        <f t="shared" si="4209"/>
        <v>2</v>
      </c>
      <c r="Z4200">
        <f t="shared" si="4209"/>
        <v>1</v>
      </c>
      <c r="AA4200">
        <f t="shared" si="4209"/>
        <v>1</v>
      </c>
      <c r="AB4200">
        <f t="shared" si="4209"/>
        <v>1</v>
      </c>
      <c r="AC4200">
        <f t="shared" si="4209"/>
        <v>1</v>
      </c>
      <c r="AF4200">
        <f t="shared" si="12"/>
        <v>7</v>
      </c>
    </row>
    <row r="4201" ht="14.25" customHeight="1">
      <c r="A4201">
        <v>6.0</v>
      </c>
      <c r="B4201">
        <v>5.0</v>
      </c>
      <c r="C4201">
        <v>7.0</v>
      </c>
      <c r="D4201">
        <v>4.0</v>
      </c>
      <c r="E4201">
        <v>3.0</v>
      </c>
      <c r="F4201">
        <v>2.0</v>
      </c>
      <c r="G4201">
        <v>1.0</v>
      </c>
      <c r="J4201">
        <f t="shared" si="2"/>
        <v>11</v>
      </c>
      <c r="K4201">
        <f t="shared" si="3"/>
        <v>8</v>
      </c>
      <c r="L4201">
        <f t="shared" si="4"/>
        <v>4</v>
      </c>
      <c r="M4201">
        <f t="shared" si="5"/>
        <v>3</v>
      </c>
      <c r="N4201">
        <f t="shared" si="6"/>
        <v>9</v>
      </c>
      <c r="O4201">
        <f t="shared" si="7"/>
        <v>13</v>
      </c>
      <c r="P4201">
        <f t="shared" si="8"/>
        <v>14</v>
      </c>
      <c r="Q4201">
        <f t="shared" si="9"/>
        <v>11</v>
      </c>
      <c r="R4201">
        <f t="shared" si="10"/>
        <v>11</v>
      </c>
      <c r="U4201">
        <f t="shared" ref="U4201:AC4201" si="4210">COUNTIF($J4201:$R4201, J4201)</f>
        <v>3</v>
      </c>
      <c r="V4201">
        <f t="shared" si="4210"/>
        <v>1</v>
      </c>
      <c r="W4201">
        <f t="shared" si="4210"/>
        <v>1</v>
      </c>
      <c r="X4201">
        <f t="shared" si="4210"/>
        <v>1</v>
      </c>
      <c r="Y4201">
        <f t="shared" si="4210"/>
        <v>1</v>
      </c>
      <c r="Z4201">
        <f t="shared" si="4210"/>
        <v>1</v>
      </c>
      <c r="AA4201">
        <f t="shared" si="4210"/>
        <v>1</v>
      </c>
      <c r="AB4201">
        <f t="shared" si="4210"/>
        <v>3</v>
      </c>
      <c r="AC4201">
        <f t="shared" si="4210"/>
        <v>3</v>
      </c>
      <c r="AF4201">
        <f t="shared" si="12"/>
        <v>6</v>
      </c>
    </row>
    <row r="4202" ht="14.25" customHeight="1">
      <c r="A4202">
        <v>6.0</v>
      </c>
      <c r="B4202">
        <v>7.0</v>
      </c>
      <c r="C4202">
        <v>1.0</v>
      </c>
      <c r="D4202">
        <v>2.0</v>
      </c>
      <c r="E4202">
        <v>3.0</v>
      </c>
      <c r="F4202">
        <v>4.0</v>
      </c>
      <c r="G4202">
        <v>5.0</v>
      </c>
      <c r="J4202">
        <f t="shared" si="2"/>
        <v>13</v>
      </c>
      <c r="K4202">
        <f t="shared" si="3"/>
        <v>10</v>
      </c>
      <c r="L4202">
        <f t="shared" si="4"/>
        <v>8</v>
      </c>
      <c r="M4202">
        <f t="shared" si="5"/>
        <v>9</v>
      </c>
      <c r="N4202">
        <f t="shared" si="6"/>
        <v>5</v>
      </c>
      <c r="O4202">
        <f t="shared" si="7"/>
        <v>7</v>
      </c>
      <c r="P4202">
        <f t="shared" si="8"/>
        <v>6</v>
      </c>
      <c r="Q4202">
        <f t="shared" si="9"/>
        <v>13</v>
      </c>
      <c r="R4202">
        <f t="shared" si="10"/>
        <v>13</v>
      </c>
      <c r="U4202">
        <f t="shared" ref="U4202:AC4202" si="4211">COUNTIF($J4202:$R4202, J4202)</f>
        <v>3</v>
      </c>
      <c r="V4202">
        <f t="shared" si="4211"/>
        <v>1</v>
      </c>
      <c r="W4202">
        <f t="shared" si="4211"/>
        <v>1</v>
      </c>
      <c r="X4202">
        <f t="shared" si="4211"/>
        <v>1</v>
      </c>
      <c r="Y4202">
        <f t="shared" si="4211"/>
        <v>1</v>
      </c>
      <c r="Z4202">
        <f t="shared" si="4211"/>
        <v>1</v>
      </c>
      <c r="AA4202">
        <f t="shared" si="4211"/>
        <v>1</v>
      </c>
      <c r="AB4202">
        <f t="shared" si="4211"/>
        <v>3</v>
      </c>
      <c r="AC4202">
        <f t="shared" si="4211"/>
        <v>3</v>
      </c>
      <c r="AF4202">
        <f t="shared" si="12"/>
        <v>6</v>
      </c>
    </row>
    <row r="4203" ht="14.25" customHeight="1">
      <c r="A4203">
        <v>6.0</v>
      </c>
      <c r="B4203">
        <v>7.0</v>
      </c>
      <c r="C4203">
        <v>1.0</v>
      </c>
      <c r="D4203">
        <v>2.0</v>
      </c>
      <c r="E4203">
        <v>3.0</v>
      </c>
      <c r="F4203">
        <v>5.0</v>
      </c>
      <c r="G4203">
        <v>4.0</v>
      </c>
      <c r="J4203">
        <f t="shared" si="2"/>
        <v>13</v>
      </c>
      <c r="K4203">
        <f t="shared" si="3"/>
        <v>10</v>
      </c>
      <c r="L4203">
        <f t="shared" si="4"/>
        <v>7</v>
      </c>
      <c r="M4203">
        <f t="shared" si="5"/>
        <v>9</v>
      </c>
      <c r="N4203">
        <f t="shared" si="6"/>
        <v>6</v>
      </c>
      <c r="O4203">
        <f t="shared" si="7"/>
        <v>7</v>
      </c>
      <c r="P4203">
        <f t="shared" si="8"/>
        <v>6</v>
      </c>
      <c r="Q4203">
        <f t="shared" si="9"/>
        <v>14</v>
      </c>
      <c r="R4203">
        <f t="shared" si="10"/>
        <v>12</v>
      </c>
      <c r="U4203">
        <f t="shared" ref="U4203:AC4203" si="4212">COUNTIF($J4203:$R4203, J4203)</f>
        <v>1</v>
      </c>
      <c r="V4203">
        <f t="shared" si="4212"/>
        <v>1</v>
      </c>
      <c r="W4203">
        <f t="shared" si="4212"/>
        <v>2</v>
      </c>
      <c r="X4203">
        <f t="shared" si="4212"/>
        <v>1</v>
      </c>
      <c r="Y4203">
        <f t="shared" si="4212"/>
        <v>2</v>
      </c>
      <c r="Z4203">
        <f t="shared" si="4212"/>
        <v>2</v>
      </c>
      <c r="AA4203">
        <f t="shared" si="4212"/>
        <v>2</v>
      </c>
      <c r="AB4203">
        <f t="shared" si="4212"/>
        <v>1</v>
      </c>
      <c r="AC4203">
        <f t="shared" si="4212"/>
        <v>1</v>
      </c>
      <c r="AF4203">
        <f t="shared" si="12"/>
        <v>5</v>
      </c>
    </row>
    <row r="4204" ht="14.25" customHeight="1">
      <c r="A4204">
        <v>6.0</v>
      </c>
      <c r="B4204">
        <v>7.0</v>
      </c>
      <c r="C4204">
        <v>1.0</v>
      </c>
      <c r="D4204">
        <v>2.0</v>
      </c>
      <c r="E4204">
        <v>4.0</v>
      </c>
      <c r="F4204">
        <v>3.0</v>
      </c>
      <c r="G4204">
        <v>5.0</v>
      </c>
      <c r="J4204">
        <f t="shared" si="2"/>
        <v>13</v>
      </c>
      <c r="K4204">
        <f t="shared" si="3"/>
        <v>11</v>
      </c>
      <c r="L4204">
        <f t="shared" si="4"/>
        <v>9</v>
      </c>
      <c r="M4204">
        <f t="shared" si="5"/>
        <v>8</v>
      </c>
      <c r="N4204">
        <f t="shared" si="6"/>
        <v>4</v>
      </c>
      <c r="O4204">
        <f t="shared" si="7"/>
        <v>7</v>
      </c>
      <c r="P4204">
        <f t="shared" si="8"/>
        <v>7</v>
      </c>
      <c r="Q4204">
        <f t="shared" si="9"/>
        <v>12</v>
      </c>
      <c r="R4204">
        <f t="shared" si="10"/>
        <v>13</v>
      </c>
      <c r="U4204">
        <f t="shared" ref="U4204:AC4204" si="4213">COUNTIF($J4204:$R4204, J4204)</f>
        <v>2</v>
      </c>
      <c r="V4204">
        <f t="shared" si="4213"/>
        <v>1</v>
      </c>
      <c r="W4204">
        <f t="shared" si="4213"/>
        <v>1</v>
      </c>
      <c r="X4204">
        <f t="shared" si="4213"/>
        <v>1</v>
      </c>
      <c r="Y4204">
        <f t="shared" si="4213"/>
        <v>1</v>
      </c>
      <c r="Z4204">
        <f t="shared" si="4213"/>
        <v>2</v>
      </c>
      <c r="AA4204">
        <f t="shared" si="4213"/>
        <v>2</v>
      </c>
      <c r="AB4204">
        <f t="shared" si="4213"/>
        <v>1</v>
      </c>
      <c r="AC4204">
        <f t="shared" si="4213"/>
        <v>2</v>
      </c>
      <c r="AF4204">
        <f t="shared" si="12"/>
        <v>5</v>
      </c>
    </row>
    <row r="4205" ht="14.25" customHeight="1">
      <c r="A4205">
        <v>6.0</v>
      </c>
      <c r="B4205">
        <v>7.0</v>
      </c>
      <c r="C4205">
        <v>1.0</v>
      </c>
      <c r="D4205">
        <v>2.0</v>
      </c>
      <c r="E4205">
        <v>4.0</v>
      </c>
      <c r="F4205">
        <v>5.0</v>
      </c>
      <c r="G4205">
        <v>3.0</v>
      </c>
      <c r="J4205">
        <f t="shared" si="2"/>
        <v>13</v>
      </c>
      <c r="K4205">
        <f t="shared" si="3"/>
        <v>11</v>
      </c>
      <c r="L4205">
        <f t="shared" si="4"/>
        <v>7</v>
      </c>
      <c r="M4205">
        <f t="shared" si="5"/>
        <v>8</v>
      </c>
      <c r="N4205">
        <f t="shared" si="6"/>
        <v>6</v>
      </c>
      <c r="O4205">
        <f t="shared" si="7"/>
        <v>7</v>
      </c>
      <c r="P4205">
        <f t="shared" si="8"/>
        <v>7</v>
      </c>
      <c r="Q4205">
        <f t="shared" si="9"/>
        <v>14</v>
      </c>
      <c r="R4205">
        <f t="shared" si="10"/>
        <v>11</v>
      </c>
      <c r="U4205">
        <f t="shared" ref="U4205:AC4205" si="4214">COUNTIF($J4205:$R4205, J4205)</f>
        <v>1</v>
      </c>
      <c r="V4205">
        <f t="shared" si="4214"/>
        <v>2</v>
      </c>
      <c r="W4205">
        <f t="shared" si="4214"/>
        <v>3</v>
      </c>
      <c r="X4205">
        <f t="shared" si="4214"/>
        <v>1</v>
      </c>
      <c r="Y4205">
        <f t="shared" si="4214"/>
        <v>1</v>
      </c>
      <c r="Z4205">
        <f t="shared" si="4214"/>
        <v>3</v>
      </c>
      <c r="AA4205">
        <f t="shared" si="4214"/>
        <v>3</v>
      </c>
      <c r="AB4205">
        <f t="shared" si="4214"/>
        <v>1</v>
      </c>
      <c r="AC4205">
        <f t="shared" si="4214"/>
        <v>2</v>
      </c>
      <c r="AF4205">
        <f t="shared" si="12"/>
        <v>4</v>
      </c>
    </row>
    <row r="4206" ht="14.25" customHeight="1">
      <c r="A4206">
        <v>6.0</v>
      </c>
      <c r="B4206">
        <v>7.0</v>
      </c>
      <c r="C4206">
        <v>1.0</v>
      </c>
      <c r="D4206">
        <v>2.0</v>
      </c>
      <c r="E4206">
        <v>5.0</v>
      </c>
      <c r="F4206">
        <v>3.0</v>
      </c>
      <c r="G4206">
        <v>4.0</v>
      </c>
      <c r="J4206">
        <f t="shared" si="2"/>
        <v>13</v>
      </c>
      <c r="K4206">
        <f t="shared" si="3"/>
        <v>12</v>
      </c>
      <c r="L4206">
        <f t="shared" si="4"/>
        <v>9</v>
      </c>
      <c r="M4206">
        <f t="shared" si="5"/>
        <v>7</v>
      </c>
      <c r="N4206">
        <f t="shared" si="6"/>
        <v>4</v>
      </c>
      <c r="O4206">
        <f t="shared" si="7"/>
        <v>7</v>
      </c>
      <c r="P4206">
        <f t="shared" si="8"/>
        <v>8</v>
      </c>
      <c r="Q4206">
        <f t="shared" si="9"/>
        <v>12</v>
      </c>
      <c r="R4206">
        <f t="shared" si="10"/>
        <v>12</v>
      </c>
      <c r="U4206">
        <f t="shared" ref="U4206:AC4206" si="4215">COUNTIF($J4206:$R4206, J4206)</f>
        <v>1</v>
      </c>
      <c r="V4206">
        <f t="shared" si="4215"/>
        <v>3</v>
      </c>
      <c r="W4206">
        <f t="shared" si="4215"/>
        <v>1</v>
      </c>
      <c r="X4206">
        <f t="shared" si="4215"/>
        <v>2</v>
      </c>
      <c r="Y4206">
        <f t="shared" si="4215"/>
        <v>1</v>
      </c>
      <c r="Z4206">
        <f t="shared" si="4215"/>
        <v>2</v>
      </c>
      <c r="AA4206">
        <f t="shared" si="4215"/>
        <v>1</v>
      </c>
      <c r="AB4206">
        <f t="shared" si="4215"/>
        <v>3</v>
      </c>
      <c r="AC4206">
        <f t="shared" si="4215"/>
        <v>3</v>
      </c>
      <c r="AF4206">
        <f t="shared" si="12"/>
        <v>4</v>
      </c>
    </row>
    <row r="4207" ht="14.25" customHeight="1">
      <c r="A4207">
        <v>6.0</v>
      </c>
      <c r="B4207">
        <v>7.0</v>
      </c>
      <c r="C4207">
        <v>1.0</v>
      </c>
      <c r="D4207">
        <v>2.0</v>
      </c>
      <c r="E4207">
        <v>5.0</v>
      </c>
      <c r="F4207">
        <v>4.0</v>
      </c>
      <c r="G4207">
        <v>3.0</v>
      </c>
      <c r="J4207">
        <f t="shared" si="2"/>
        <v>13</v>
      </c>
      <c r="K4207">
        <f t="shared" si="3"/>
        <v>12</v>
      </c>
      <c r="L4207">
        <f t="shared" si="4"/>
        <v>8</v>
      </c>
      <c r="M4207">
        <f t="shared" si="5"/>
        <v>7</v>
      </c>
      <c r="N4207">
        <f t="shared" si="6"/>
        <v>5</v>
      </c>
      <c r="O4207">
        <f t="shared" si="7"/>
        <v>7</v>
      </c>
      <c r="P4207">
        <f t="shared" si="8"/>
        <v>8</v>
      </c>
      <c r="Q4207">
        <f t="shared" si="9"/>
        <v>13</v>
      </c>
      <c r="R4207">
        <f t="shared" si="10"/>
        <v>11</v>
      </c>
      <c r="U4207">
        <f t="shared" ref="U4207:AC4207" si="4216">COUNTIF($J4207:$R4207, J4207)</f>
        <v>2</v>
      </c>
      <c r="V4207">
        <f t="shared" si="4216"/>
        <v>1</v>
      </c>
      <c r="W4207">
        <f t="shared" si="4216"/>
        <v>2</v>
      </c>
      <c r="X4207">
        <f t="shared" si="4216"/>
        <v>2</v>
      </c>
      <c r="Y4207">
        <f t="shared" si="4216"/>
        <v>1</v>
      </c>
      <c r="Z4207">
        <f t="shared" si="4216"/>
        <v>2</v>
      </c>
      <c r="AA4207">
        <f t="shared" si="4216"/>
        <v>2</v>
      </c>
      <c r="AB4207">
        <f t="shared" si="4216"/>
        <v>2</v>
      </c>
      <c r="AC4207">
        <f t="shared" si="4216"/>
        <v>1</v>
      </c>
      <c r="AF4207">
        <f t="shared" si="12"/>
        <v>3</v>
      </c>
    </row>
    <row r="4208" ht="14.25" customHeight="1">
      <c r="A4208">
        <v>6.0</v>
      </c>
      <c r="B4208">
        <v>7.0</v>
      </c>
      <c r="C4208">
        <v>1.0</v>
      </c>
      <c r="D4208">
        <v>3.0</v>
      </c>
      <c r="E4208">
        <v>2.0</v>
      </c>
      <c r="F4208">
        <v>4.0</v>
      </c>
      <c r="G4208">
        <v>5.0</v>
      </c>
      <c r="J4208">
        <f t="shared" si="2"/>
        <v>13</v>
      </c>
      <c r="K4208">
        <f t="shared" si="3"/>
        <v>9</v>
      </c>
      <c r="L4208">
        <f t="shared" si="4"/>
        <v>7</v>
      </c>
      <c r="M4208">
        <f t="shared" si="5"/>
        <v>9</v>
      </c>
      <c r="N4208">
        <f t="shared" si="6"/>
        <v>5</v>
      </c>
      <c r="O4208">
        <f t="shared" si="7"/>
        <v>7</v>
      </c>
      <c r="P4208">
        <f t="shared" si="8"/>
        <v>6</v>
      </c>
      <c r="Q4208">
        <f t="shared" si="9"/>
        <v>14</v>
      </c>
      <c r="R4208">
        <f t="shared" si="10"/>
        <v>14</v>
      </c>
      <c r="U4208">
        <f t="shared" ref="U4208:AC4208" si="4217">COUNTIF($J4208:$R4208, J4208)</f>
        <v>1</v>
      </c>
      <c r="V4208">
        <f t="shared" si="4217"/>
        <v>2</v>
      </c>
      <c r="W4208">
        <f t="shared" si="4217"/>
        <v>2</v>
      </c>
      <c r="X4208">
        <f t="shared" si="4217"/>
        <v>2</v>
      </c>
      <c r="Y4208">
        <f t="shared" si="4217"/>
        <v>1</v>
      </c>
      <c r="Z4208">
        <f t="shared" si="4217"/>
        <v>2</v>
      </c>
      <c r="AA4208">
        <f t="shared" si="4217"/>
        <v>1</v>
      </c>
      <c r="AB4208">
        <f t="shared" si="4217"/>
        <v>2</v>
      </c>
      <c r="AC4208">
        <f t="shared" si="4217"/>
        <v>2</v>
      </c>
      <c r="AF4208">
        <f t="shared" si="12"/>
        <v>3</v>
      </c>
    </row>
    <row r="4209" ht="14.25" customHeight="1">
      <c r="A4209">
        <v>6.0</v>
      </c>
      <c r="B4209">
        <v>7.0</v>
      </c>
      <c r="C4209">
        <v>1.0</v>
      </c>
      <c r="D4209">
        <v>3.0</v>
      </c>
      <c r="E4209">
        <v>2.0</v>
      </c>
      <c r="F4209">
        <v>5.0</v>
      </c>
      <c r="G4209">
        <v>4.0</v>
      </c>
      <c r="J4209">
        <f t="shared" si="2"/>
        <v>13</v>
      </c>
      <c r="K4209">
        <f t="shared" si="3"/>
        <v>9</v>
      </c>
      <c r="L4209">
        <f t="shared" si="4"/>
        <v>6</v>
      </c>
      <c r="M4209">
        <f t="shared" si="5"/>
        <v>9</v>
      </c>
      <c r="N4209">
        <f t="shared" si="6"/>
        <v>6</v>
      </c>
      <c r="O4209">
        <f t="shared" si="7"/>
        <v>7</v>
      </c>
      <c r="P4209">
        <f t="shared" si="8"/>
        <v>6</v>
      </c>
      <c r="Q4209">
        <f t="shared" si="9"/>
        <v>15</v>
      </c>
      <c r="R4209">
        <f t="shared" si="10"/>
        <v>13</v>
      </c>
      <c r="U4209">
        <f t="shared" ref="U4209:AC4209" si="4218">COUNTIF($J4209:$R4209, J4209)</f>
        <v>2</v>
      </c>
      <c r="V4209">
        <f t="shared" si="4218"/>
        <v>2</v>
      </c>
      <c r="W4209">
        <f t="shared" si="4218"/>
        <v>3</v>
      </c>
      <c r="X4209">
        <f t="shared" si="4218"/>
        <v>2</v>
      </c>
      <c r="Y4209">
        <f t="shared" si="4218"/>
        <v>3</v>
      </c>
      <c r="Z4209">
        <f t="shared" si="4218"/>
        <v>1</v>
      </c>
      <c r="AA4209">
        <f t="shared" si="4218"/>
        <v>3</v>
      </c>
      <c r="AB4209">
        <f t="shared" si="4218"/>
        <v>1</v>
      </c>
      <c r="AC4209">
        <f t="shared" si="4218"/>
        <v>2</v>
      </c>
      <c r="AF4209">
        <f t="shared" si="12"/>
        <v>2</v>
      </c>
    </row>
    <row r="4210" ht="14.25" customHeight="1">
      <c r="A4210">
        <v>6.0</v>
      </c>
      <c r="B4210">
        <v>7.0</v>
      </c>
      <c r="C4210">
        <v>1.0</v>
      </c>
      <c r="D4210">
        <v>3.0</v>
      </c>
      <c r="E4210">
        <v>4.0</v>
      </c>
      <c r="F4210">
        <v>2.0</v>
      </c>
      <c r="G4210">
        <v>5.0</v>
      </c>
      <c r="J4210">
        <f t="shared" si="2"/>
        <v>13</v>
      </c>
      <c r="K4210">
        <f t="shared" si="3"/>
        <v>11</v>
      </c>
      <c r="L4210">
        <f t="shared" si="4"/>
        <v>9</v>
      </c>
      <c r="M4210">
        <f t="shared" si="5"/>
        <v>7</v>
      </c>
      <c r="N4210">
        <f t="shared" si="6"/>
        <v>3</v>
      </c>
      <c r="O4210">
        <f t="shared" si="7"/>
        <v>7</v>
      </c>
      <c r="P4210">
        <f t="shared" si="8"/>
        <v>8</v>
      </c>
      <c r="Q4210">
        <f t="shared" si="9"/>
        <v>12</v>
      </c>
      <c r="R4210">
        <f t="shared" si="10"/>
        <v>14</v>
      </c>
      <c r="U4210">
        <f t="shared" ref="U4210:AC4210" si="4219">COUNTIF($J4210:$R4210, J4210)</f>
        <v>1</v>
      </c>
      <c r="V4210">
        <f t="shared" si="4219"/>
        <v>1</v>
      </c>
      <c r="W4210">
        <f t="shared" si="4219"/>
        <v>1</v>
      </c>
      <c r="X4210">
        <f t="shared" si="4219"/>
        <v>2</v>
      </c>
      <c r="Y4210">
        <f t="shared" si="4219"/>
        <v>1</v>
      </c>
      <c r="Z4210">
        <f t="shared" si="4219"/>
        <v>2</v>
      </c>
      <c r="AA4210">
        <f t="shared" si="4219"/>
        <v>1</v>
      </c>
      <c r="AB4210">
        <f t="shared" si="4219"/>
        <v>1</v>
      </c>
      <c r="AC4210">
        <f t="shared" si="4219"/>
        <v>1</v>
      </c>
      <c r="AF4210">
        <f t="shared" si="12"/>
        <v>7</v>
      </c>
    </row>
    <row r="4211" ht="14.25" customHeight="1">
      <c r="A4211">
        <v>6.0</v>
      </c>
      <c r="B4211">
        <v>7.0</v>
      </c>
      <c r="C4211">
        <v>1.0</v>
      </c>
      <c r="D4211">
        <v>3.0</v>
      </c>
      <c r="E4211">
        <v>4.0</v>
      </c>
      <c r="F4211">
        <v>5.0</v>
      </c>
      <c r="G4211">
        <v>2.0</v>
      </c>
      <c r="J4211">
        <f t="shared" si="2"/>
        <v>13</v>
      </c>
      <c r="K4211">
        <f t="shared" si="3"/>
        <v>11</v>
      </c>
      <c r="L4211">
        <f t="shared" si="4"/>
        <v>6</v>
      </c>
      <c r="M4211">
        <f t="shared" si="5"/>
        <v>7</v>
      </c>
      <c r="N4211">
        <f t="shared" si="6"/>
        <v>6</v>
      </c>
      <c r="O4211">
        <f t="shared" si="7"/>
        <v>7</v>
      </c>
      <c r="P4211">
        <f t="shared" si="8"/>
        <v>8</v>
      </c>
      <c r="Q4211">
        <f t="shared" si="9"/>
        <v>15</v>
      </c>
      <c r="R4211">
        <f t="shared" si="10"/>
        <v>11</v>
      </c>
      <c r="U4211">
        <f t="shared" ref="U4211:AC4211" si="4220">COUNTIF($J4211:$R4211, J4211)</f>
        <v>1</v>
      </c>
      <c r="V4211">
        <f t="shared" si="4220"/>
        <v>2</v>
      </c>
      <c r="W4211">
        <f t="shared" si="4220"/>
        <v>2</v>
      </c>
      <c r="X4211">
        <f t="shared" si="4220"/>
        <v>2</v>
      </c>
      <c r="Y4211">
        <f t="shared" si="4220"/>
        <v>2</v>
      </c>
      <c r="Z4211">
        <f t="shared" si="4220"/>
        <v>2</v>
      </c>
      <c r="AA4211">
        <f t="shared" si="4220"/>
        <v>1</v>
      </c>
      <c r="AB4211">
        <f t="shared" si="4220"/>
        <v>1</v>
      </c>
      <c r="AC4211">
        <f t="shared" si="4220"/>
        <v>2</v>
      </c>
      <c r="AF4211">
        <f t="shared" si="12"/>
        <v>3</v>
      </c>
    </row>
    <row r="4212" ht="14.25" customHeight="1">
      <c r="A4212">
        <v>6.0</v>
      </c>
      <c r="B4212">
        <v>7.0</v>
      </c>
      <c r="C4212">
        <v>1.0</v>
      </c>
      <c r="D4212">
        <v>3.0</v>
      </c>
      <c r="E4212">
        <v>5.0</v>
      </c>
      <c r="F4212">
        <v>2.0</v>
      </c>
      <c r="G4212">
        <v>4.0</v>
      </c>
      <c r="J4212">
        <f t="shared" si="2"/>
        <v>13</v>
      </c>
      <c r="K4212">
        <f t="shared" si="3"/>
        <v>12</v>
      </c>
      <c r="L4212">
        <f t="shared" si="4"/>
        <v>9</v>
      </c>
      <c r="M4212">
        <f t="shared" si="5"/>
        <v>6</v>
      </c>
      <c r="N4212">
        <f t="shared" si="6"/>
        <v>3</v>
      </c>
      <c r="O4212">
        <f t="shared" si="7"/>
        <v>7</v>
      </c>
      <c r="P4212">
        <f t="shared" si="8"/>
        <v>9</v>
      </c>
      <c r="Q4212">
        <f t="shared" si="9"/>
        <v>12</v>
      </c>
      <c r="R4212">
        <f t="shared" si="10"/>
        <v>13</v>
      </c>
      <c r="U4212">
        <f t="shared" ref="U4212:AC4212" si="4221">COUNTIF($J4212:$R4212, J4212)</f>
        <v>2</v>
      </c>
      <c r="V4212">
        <f t="shared" si="4221"/>
        <v>2</v>
      </c>
      <c r="W4212">
        <f t="shared" si="4221"/>
        <v>2</v>
      </c>
      <c r="X4212">
        <f t="shared" si="4221"/>
        <v>1</v>
      </c>
      <c r="Y4212">
        <f t="shared" si="4221"/>
        <v>1</v>
      </c>
      <c r="Z4212">
        <f t="shared" si="4221"/>
        <v>1</v>
      </c>
      <c r="AA4212">
        <f t="shared" si="4221"/>
        <v>2</v>
      </c>
      <c r="AB4212">
        <f t="shared" si="4221"/>
        <v>2</v>
      </c>
      <c r="AC4212">
        <f t="shared" si="4221"/>
        <v>2</v>
      </c>
      <c r="AF4212">
        <f t="shared" si="12"/>
        <v>3</v>
      </c>
    </row>
    <row r="4213" ht="14.25" customHeight="1">
      <c r="A4213">
        <v>6.0</v>
      </c>
      <c r="B4213">
        <v>7.0</v>
      </c>
      <c r="C4213">
        <v>1.0</v>
      </c>
      <c r="D4213">
        <v>3.0</v>
      </c>
      <c r="E4213">
        <v>5.0</v>
      </c>
      <c r="F4213">
        <v>4.0</v>
      </c>
      <c r="G4213">
        <v>2.0</v>
      </c>
      <c r="J4213">
        <f t="shared" si="2"/>
        <v>13</v>
      </c>
      <c r="K4213">
        <f t="shared" si="3"/>
        <v>12</v>
      </c>
      <c r="L4213">
        <f t="shared" si="4"/>
        <v>7</v>
      </c>
      <c r="M4213">
        <f t="shared" si="5"/>
        <v>6</v>
      </c>
      <c r="N4213">
        <f t="shared" si="6"/>
        <v>5</v>
      </c>
      <c r="O4213">
        <f t="shared" si="7"/>
        <v>7</v>
      </c>
      <c r="P4213">
        <f t="shared" si="8"/>
        <v>9</v>
      </c>
      <c r="Q4213">
        <f t="shared" si="9"/>
        <v>14</v>
      </c>
      <c r="R4213">
        <f t="shared" si="10"/>
        <v>11</v>
      </c>
      <c r="U4213">
        <f t="shared" ref="U4213:AC4213" si="4222">COUNTIF($J4213:$R4213, J4213)</f>
        <v>1</v>
      </c>
      <c r="V4213">
        <f t="shared" si="4222"/>
        <v>1</v>
      </c>
      <c r="W4213">
        <f t="shared" si="4222"/>
        <v>2</v>
      </c>
      <c r="X4213">
        <f t="shared" si="4222"/>
        <v>1</v>
      </c>
      <c r="Y4213">
        <f t="shared" si="4222"/>
        <v>1</v>
      </c>
      <c r="Z4213">
        <f t="shared" si="4222"/>
        <v>2</v>
      </c>
      <c r="AA4213">
        <f t="shared" si="4222"/>
        <v>1</v>
      </c>
      <c r="AB4213">
        <f t="shared" si="4222"/>
        <v>1</v>
      </c>
      <c r="AC4213">
        <f t="shared" si="4222"/>
        <v>1</v>
      </c>
      <c r="AF4213">
        <f t="shared" si="12"/>
        <v>7</v>
      </c>
    </row>
    <row r="4214" ht="14.25" customHeight="1">
      <c r="A4214">
        <v>6.0</v>
      </c>
      <c r="B4214">
        <v>7.0</v>
      </c>
      <c r="C4214">
        <v>1.0</v>
      </c>
      <c r="D4214">
        <v>4.0</v>
      </c>
      <c r="E4214">
        <v>2.0</v>
      </c>
      <c r="F4214">
        <v>3.0</v>
      </c>
      <c r="G4214">
        <v>5.0</v>
      </c>
      <c r="J4214">
        <f t="shared" si="2"/>
        <v>13</v>
      </c>
      <c r="K4214">
        <f t="shared" si="3"/>
        <v>9</v>
      </c>
      <c r="L4214">
        <f t="shared" si="4"/>
        <v>7</v>
      </c>
      <c r="M4214">
        <f t="shared" si="5"/>
        <v>8</v>
      </c>
      <c r="N4214">
        <f t="shared" si="6"/>
        <v>4</v>
      </c>
      <c r="O4214">
        <f t="shared" si="7"/>
        <v>7</v>
      </c>
      <c r="P4214">
        <f t="shared" si="8"/>
        <v>7</v>
      </c>
      <c r="Q4214">
        <f t="shared" si="9"/>
        <v>14</v>
      </c>
      <c r="R4214">
        <f t="shared" si="10"/>
        <v>15</v>
      </c>
      <c r="U4214">
        <f t="shared" ref="U4214:AC4214" si="4223">COUNTIF($J4214:$R4214, J4214)</f>
        <v>1</v>
      </c>
      <c r="V4214">
        <f t="shared" si="4223"/>
        <v>1</v>
      </c>
      <c r="W4214">
        <f t="shared" si="4223"/>
        <v>3</v>
      </c>
      <c r="X4214">
        <f t="shared" si="4223"/>
        <v>1</v>
      </c>
      <c r="Y4214">
        <f t="shared" si="4223"/>
        <v>1</v>
      </c>
      <c r="Z4214">
        <f t="shared" si="4223"/>
        <v>3</v>
      </c>
      <c r="AA4214">
        <f t="shared" si="4223"/>
        <v>3</v>
      </c>
      <c r="AB4214">
        <f t="shared" si="4223"/>
        <v>1</v>
      </c>
      <c r="AC4214">
        <f t="shared" si="4223"/>
        <v>1</v>
      </c>
      <c r="AF4214">
        <f t="shared" si="12"/>
        <v>6</v>
      </c>
    </row>
    <row r="4215" ht="14.25" customHeight="1">
      <c r="A4215">
        <v>6.0</v>
      </c>
      <c r="B4215">
        <v>7.0</v>
      </c>
      <c r="C4215">
        <v>1.0</v>
      </c>
      <c r="D4215">
        <v>4.0</v>
      </c>
      <c r="E4215">
        <v>2.0</v>
      </c>
      <c r="F4215">
        <v>5.0</v>
      </c>
      <c r="G4215">
        <v>3.0</v>
      </c>
      <c r="J4215">
        <f t="shared" si="2"/>
        <v>13</v>
      </c>
      <c r="K4215">
        <f t="shared" si="3"/>
        <v>9</v>
      </c>
      <c r="L4215">
        <f t="shared" si="4"/>
        <v>5</v>
      </c>
      <c r="M4215">
        <f t="shared" si="5"/>
        <v>8</v>
      </c>
      <c r="N4215">
        <f t="shared" si="6"/>
        <v>6</v>
      </c>
      <c r="O4215">
        <f t="shared" si="7"/>
        <v>7</v>
      </c>
      <c r="P4215">
        <f t="shared" si="8"/>
        <v>7</v>
      </c>
      <c r="Q4215">
        <f t="shared" si="9"/>
        <v>16</v>
      </c>
      <c r="R4215">
        <f t="shared" si="10"/>
        <v>13</v>
      </c>
      <c r="U4215">
        <f t="shared" ref="U4215:AC4215" si="4224">COUNTIF($J4215:$R4215, J4215)</f>
        <v>2</v>
      </c>
      <c r="V4215">
        <f t="shared" si="4224"/>
        <v>1</v>
      </c>
      <c r="W4215">
        <f t="shared" si="4224"/>
        <v>1</v>
      </c>
      <c r="X4215">
        <f t="shared" si="4224"/>
        <v>1</v>
      </c>
      <c r="Y4215">
        <f t="shared" si="4224"/>
        <v>1</v>
      </c>
      <c r="Z4215">
        <f t="shared" si="4224"/>
        <v>2</v>
      </c>
      <c r="AA4215">
        <f t="shared" si="4224"/>
        <v>2</v>
      </c>
      <c r="AB4215">
        <f t="shared" si="4224"/>
        <v>1</v>
      </c>
      <c r="AC4215">
        <f t="shared" si="4224"/>
        <v>2</v>
      </c>
      <c r="AF4215">
        <f t="shared" si="12"/>
        <v>5</v>
      </c>
    </row>
    <row r="4216" ht="14.25" customHeight="1">
      <c r="A4216">
        <v>6.0</v>
      </c>
      <c r="B4216">
        <v>7.0</v>
      </c>
      <c r="C4216">
        <v>1.0</v>
      </c>
      <c r="D4216">
        <v>4.0</v>
      </c>
      <c r="E4216">
        <v>3.0</v>
      </c>
      <c r="F4216">
        <v>2.0</v>
      </c>
      <c r="G4216">
        <v>5.0</v>
      </c>
      <c r="J4216">
        <f t="shared" si="2"/>
        <v>13</v>
      </c>
      <c r="K4216">
        <f t="shared" si="3"/>
        <v>10</v>
      </c>
      <c r="L4216">
        <f t="shared" si="4"/>
        <v>8</v>
      </c>
      <c r="M4216">
        <f t="shared" si="5"/>
        <v>7</v>
      </c>
      <c r="N4216">
        <f t="shared" si="6"/>
        <v>3</v>
      </c>
      <c r="O4216">
        <f t="shared" si="7"/>
        <v>7</v>
      </c>
      <c r="P4216">
        <f t="shared" si="8"/>
        <v>8</v>
      </c>
      <c r="Q4216">
        <f t="shared" si="9"/>
        <v>13</v>
      </c>
      <c r="R4216">
        <f t="shared" si="10"/>
        <v>15</v>
      </c>
      <c r="U4216">
        <f t="shared" ref="U4216:AC4216" si="4225">COUNTIF($J4216:$R4216, J4216)</f>
        <v>2</v>
      </c>
      <c r="V4216">
        <f t="shared" si="4225"/>
        <v>1</v>
      </c>
      <c r="W4216">
        <f t="shared" si="4225"/>
        <v>2</v>
      </c>
      <c r="X4216">
        <f t="shared" si="4225"/>
        <v>2</v>
      </c>
      <c r="Y4216">
        <f t="shared" si="4225"/>
        <v>1</v>
      </c>
      <c r="Z4216">
        <f t="shared" si="4225"/>
        <v>2</v>
      </c>
      <c r="AA4216">
        <f t="shared" si="4225"/>
        <v>2</v>
      </c>
      <c r="AB4216">
        <f t="shared" si="4225"/>
        <v>2</v>
      </c>
      <c r="AC4216">
        <f t="shared" si="4225"/>
        <v>1</v>
      </c>
      <c r="AF4216">
        <f t="shared" si="12"/>
        <v>3</v>
      </c>
    </row>
    <row r="4217" ht="14.25" customHeight="1">
      <c r="A4217">
        <v>6.0</v>
      </c>
      <c r="B4217">
        <v>7.0</v>
      </c>
      <c r="C4217">
        <v>1.0</v>
      </c>
      <c r="D4217">
        <v>4.0</v>
      </c>
      <c r="E4217">
        <v>3.0</v>
      </c>
      <c r="F4217">
        <v>5.0</v>
      </c>
      <c r="G4217">
        <v>2.0</v>
      </c>
      <c r="J4217">
        <f t="shared" si="2"/>
        <v>13</v>
      </c>
      <c r="K4217">
        <f t="shared" si="3"/>
        <v>10</v>
      </c>
      <c r="L4217">
        <f t="shared" si="4"/>
        <v>5</v>
      </c>
      <c r="M4217">
        <f t="shared" si="5"/>
        <v>7</v>
      </c>
      <c r="N4217">
        <f t="shared" si="6"/>
        <v>6</v>
      </c>
      <c r="O4217">
        <f t="shared" si="7"/>
        <v>7</v>
      </c>
      <c r="P4217">
        <f t="shared" si="8"/>
        <v>8</v>
      </c>
      <c r="Q4217">
        <f t="shared" si="9"/>
        <v>16</v>
      </c>
      <c r="R4217">
        <f t="shared" si="10"/>
        <v>12</v>
      </c>
      <c r="U4217">
        <f t="shared" ref="U4217:AC4217" si="4226">COUNTIF($J4217:$R4217, J4217)</f>
        <v>1</v>
      </c>
      <c r="V4217">
        <f t="shared" si="4226"/>
        <v>1</v>
      </c>
      <c r="W4217">
        <f t="shared" si="4226"/>
        <v>1</v>
      </c>
      <c r="X4217">
        <f t="shared" si="4226"/>
        <v>2</v>
      </c>
      <c r="Y4217">
        <f t="shared" si="4226"/>
        <v>1</v>
      </c>
      <c r="Z4217">
        <f t="shared" si="4226"/>
        <v>2</v>
      </c>
      <c r="AA4217">
        <f t="shared" si="4226"/>
        <v>1</v>
      </c>
      <c r="AB4217">
        <f t="shared" si="4226"/>
        <v>1</v>
      </c>
      <c r="AC4217">
        <f t="shared" si="4226"/>
        <v>1</v>
      </c>
      <c r="AF4217">
        <f t="shared" si="12"/>
        <v>7</v>
      </c>
    </row>
    <row r="4218" ht="14.25" customHeight="1">
      <c r="A4218">
        <v>6.0</v>
      </c>
      <c r="B4218">
        <v>7.0</v>
      </c>
      <c r="C4218">
        <v>1.0</v>
      </c>
      <c r="D4218">
        <v>4.0</v>
      </c>
      <c r="E4218">
        <v>5.0</v>
      </c>
      <c r="F4218">
        <v>2.0</v>
      </c>
      <c r="G4218">
        <v>3.0</v>
      </c>
      <c r="J4218">
        <f t="shared" si="2"/>
        <v>13</v>
      </c>
      <c r="K4218">
        <f t="shared" si="3"/>
        <v>12</v>
      </c>
      <c r="L4218">
        <f t="shared" si="4"/>
        <v>8</v>
      </c>
      <c r="M4218">
        <f t="shared" si="5"/>
        <v>5</v>
      </c>
      <c r="N4218">
        <f t="shared" si="6"/>
        <v>3</v>
      </c>
      <c r="O4218">
        <f t="shared" si="7"/>
        <v>7</v>
      </c>
      <c r="P4218">
        <f t="shared" si="8"/>
        <v>10</v>
      </c>
      <c r="Q4218">
        <f t="shared" si="9"/>
        <v>13</v>
      </c>
      <c r="R4218">
        <f t="shared" si="10"/>
        <v>13</v>
      </c>
      <c r="U4218">
        <f t="shared" ref="U4218:AC4218" si="4227">COUNTIF($J4218:$R4218, J4218)</f>
        <v>3</v>
      </c>
      <c r="V4218">
        <f t="shared" si="4227"/>
        <v>1</v>
      </c>
      <c r="W4218">
        <f t="shared" si="4227"/>
        <v>1</v>
      </c>
      <c r="X4218">
        <f t="shared" si="4227"/>
        <v>1</v>
      </c>
      <c r="Y4218">
        <f t="shared" si="4227"/>
        <v>1</v>
      </c>
      <c r="Z4218">
        <f t="shared" si="4227"/>
        <v>1</v>
      </c>
      <c r="AA4218">
        <f t="shared" si="4227"/>
        <v>1</v>
      </c>
      <c r="AB4218">
        <f t="shared" si="4227"/>
        <v>3</v>
      </c>
      <c r="AC4218">
        <f t="shared" si="4227"/>
        <v>3</v>
      </c>
      <c r="AF4218">
        <f t="shared" si="12"/>
        <v>6</v>
      </c>
    </row>
    <row r="4219" ht="14.25" customHeight="1">
      <c r="A4219">
        <v>6.0</v>
      </c>
      <c r="B4219">
        <v>7.0</v>
      </c>
      <c r="C4219">
        <v>1.0</v>
      </c>
      <c r="D4219">
        <v>4.0</v>
      </c>
      <c r="E4219">
        <v>5.0</v>
      </c>
      <c r="F4219">
        <v>3.0</v>
      </c>
      <c r="G4219">
        <v>2.0</v>
      </c>
      <c r="J4219">
        <f t="shared" si="2"/>
        <v>13</v>
      </c>
      <c r="K4219">
        <f t="shared" si="3"/>
        <v>12</v>
      </c>
      <c r="L4219">
        <f t="shared" si="4"/>
        <v>7</v>
      </c>
      <c r="M4219">
        <f t="shared" si="5"/>
        <v>5</v>
      </c>
      <c r="N4219">
        <f t="shared" si="6"/>
        <v>4</v>
      </c>
      <c r="O4219">
        <f t="shared" si="7"/>
        <v>7</v>
      </c>
      <c r="P4219">
        <f t="shared" si="8"/>
        <v>10</v>
      </c>
      <c r="Q4219">
        <f t="shared" si="9"/>
        <v>14</v>
      </c>
      <c r="R4219">
        <f t="shared" si="10"/>
        <v>12</v>
      </c>
      <c r="U4219">
        <f t="shared" ref="U4219:AC4219" si="4228">COUNTIF($J4219:$R4219, J4219)</f>
        <v>1</v>
      </c>
      <c r="V4219">
        <f t="shared" si="4228"/>
        <v>2</v>
      </c>
      <c r="W4219">
        <f t="shared" si="4228"/>
        <v>2</v>
      </c>
      <c r="X4219">
        <f t="shared" si="4228"/>
        <v>1</v>
      </c>
      <c r="Y4219">
        <f t="shared" si="4228"/>
        <v>1</v>
      </c>
      <c r="Z4219">
        <f t="shared" si="4228"/>
        <v>2</v>
      </c>
      <c r="AA4219">
        <f t="shared" si="4228"/>
        <v>1</v>
      </c>
      <c r="AB4219">
        <f t="shared" si="4228"/>
        <v>1</v>
      </c>
      <c r="AC4219">
        <f t="shared" si="4228"/>
        <v>2</v>
      </c>
      <c r="AF4219">
        <f t="shared" si="12"/>
        <v>5</v>
      </c>
    </row>
    <row r="4220" ht="14.25" customHeight="1">
      <c r="A4220">
        <v>6.0</v>
      </c>
      <c r="B4220">
        <v>7.0</v>
      </c>
      <c r="C4220">
        <v>1.0</v>
      </c>
      <c r="D4220">
        <v>5.0</v>
      </c>
      <c r="E4220">
        <v>2.0</v>
      </c>
      <c r="F4220">
        <v>3.0</v>
      </c>
      <c r="G4220">
        <v>4.0</v>
      </c>
      <c r="J4220">
        <f t="shared" si="2"/>
        <v>13</v>
      </c>
      <c r="K4220">
        <f t="shared" si="3"/>
        <v>9</v>
      </c>
      <c r="L4220">
        <f t="shared" si="4"/>
        <v>6</v>
      </c>
      <c r="M4220">
        <f t="shared" si="5"/>
        <v>7</v>
      </c>
      <c r="N4220">
        <f t="shared" si="6"/>
        <v>4</v>
      </c>
      <c r="O4220">
        <f t="shared" si="7"/>
        <v>7</v>
      </c>
      <c r="P4220">
        <f t="shared" si="8"/>
        <v>8</v>
      </c>
      <c r="Q4220">
        <f t="shared" si="9"/>
        <v>15</v>
      </c>
      <c r="R4220">
        <f t="shared" si="10"/>
        <v>15</v>
      </c>
      <c r="U4220">
        <f t="shared" ref="U4220:AC4220" si="4229">COUNTIF($J4220:$R4220, J4220)</f>
        <v>1</v>
      </c>
      <c r="V4220">
        <f t="shared" si="4229"/>
        <v>1</v>
      </c>
      <c r="W4220">
        <f t="shared" si="4229"/>
        <v>1</v>
      </c>
      <c r="X4220">
        <f t="shared" si="4229"/>
        <v>2</v>
      </c>
      <c r="Y4220">
        <f t="shared" si="4229"/>
        <v>1</v>
      </c>
      <c r="Z4220">
        <f t="shared" si="4229"/>
        <v>2</v>
      </c>
      <c r="AA4220">
        <f t="shared" si="4229"/>
        <v>1</v>
      </c>
      <c r="AB4220">
        <f t="shared" si="4229"/>
        <v>2</v>
      </c>
      <c r="AC4220">
        <f t="shared" si="4229"/>
        <v>2</v>
      </c>
      <c r="AF4220">
        <f t="shared" si="12"/>
        <v>5</v>
      </c>
    </row>
    <row r="4221" ht="14.25" customHeight="1">
      <c r="A4221">
        <v>6.0</v>
      </c>
      <c r="B4221">
        <v>7.0</v>
      </c>
      <c r="C4221">
        <v>1.0</v>
      </c>
      <c r="D4221">
        <v>5.0</v>
      </c>
      <c r="E4221">
        <v>2.0</v>
      </c>
      <c r="F4221">
        <v>4.0</v>
      </c>
      <c r="G4221">
        <v>3.0</v>
      </c>
      <c r="J4221">
        <f t="shared" si="2"/>
        <v>13</v>
      </c>
      <c r="K4221">
        <f t="shared" si="3"/>
        <v>9</v>
      </c>
      <c r="L4221">
        <f t="shared" si="4"/>
        <v>5</v>
      </c>
      <c r="M4221">
        <f t="shared" si="5"/>
        <v>7</v>
      </c>
      <c r="N4221">
        <f t="shared" si="6"/>
        <v>5</v>
      </c>
      <c r="O4221">
        <f t="shared" si="7"/>
        <v>7</v>
      </c>
      <c r="P4221">
        <f t="shared" si="8"/>
        <v>8</v>
      </c>
      <c r="Q4221">
        <f t="shared" si="9"/>
        <v>16</v>
      </c>
      <c r="R4221">
        <f t="shared" si="10"/>
        <v>14</v>
      </c>
      <c r="U4221">
        <f t="shared" ref="U4221:AC4221" si="4230">COUNTIF($J4221:$R4221, J4221)</f>
        <v>1</v>
      </c>
      <c r="V4221">
        <f t="shared" si="4230"/>
        <v>1</v>
      </c>
      <c r="W4221">
        <f t="shared" si="4230"/>
        <v>2</v>
      </c>
      <c r="X4221">
        <f t="shared" si="4230"/>
        <v>2</v>
      </c>
      <c r="Y4221">
        <f t="shared" si="4230"/>
        <v>2</v>
      </c>
      <c r="Z4221">
        <f t="shared" si="4230"/>
        <v>2</v>
      </c>
      <c r="AA4221">
        <f t="shared" si="4230"/>
        <v>1</v>
      </c>
      <c r="AB4221">
        <f t="shared" si="4230"/>
        <v>1</v>
      </c>
      <c r="AC4221">
        <f t="shared" si="4230"/>
        <v>1</v>
      </c>
      <c r="AF4221">
        <f t="shared" si="12"/>
        <v>5</v>
      </c>
    </row>
    <row r="4222" ht="14.25" customHeight="1">
      <c r="A4222">
        <v>6.0</v>
      </c>
      <c r="B4222">
        <v>7.0</v>
      </c>
      <c r="C4222">
        <v>1.0</v>
      </c>
      <c r="D4222">
        <v>5.0</v>
      </c>
      <c r="E4222">
        <v>3.0</v>
      </c>
      <c r="F4222">
        <v>2.0</v>
      </c>
      <c r="G4222">
        <v>4.0</v>
      </c>
      <c r="J4222">
        <f t="shared" si="2"/>
        <v>13</v>
      </c>
      <c r="K4222">
        <f t="shared" si="3"/>
        <v>10</v>
      </c>
      <c r="L4222">
        <f t="shared" si="4"/>
        <v>7</v>
      </c>
      <c r="M4222">
        <f t="shared" si="5"/>
        <v>6</v>
      </c>
      <c r="N4222">
        <f t="shared" si="6"/>
        <v>3</v>
      </c>
      <c r="O4222">
        <f t="shared" si="7"/>
        <v>7</v>
      </c>
      <c r="P4222">
        <f t="shared" si="8"/>
        <v>9</v>
      </c>
      <c r="Q4222">
        <f t="shared" si="9"/>
        <v>14</v>
      </c>
      <c r="R4222">
        <f t="shared" si="10"/>
        <v>15</v>
      </c>
      <c r="U4222">
        <f t="shared" ref="U4222:AC4222" si="4231">COUNTIF($J4222:$R4222, J4222)</f>
        <v>1</v>
      </c>
      <c r="V4222">
        <f t="shared" si="4231"/>
        <v>1</v>
      </c>
      <c r="W4222">
        <f t="shared" si="4231"/>
        <v>2</v>
      </c>
      <c r="X4222">
        <f t="shared" si="4231"/>
        <v>1</v>
      </c>
      <c r="Y4222">
        <f t="shared" si="4231"/>
        <v>1</v>
      </c>
      <c r="Z4222">
        <f t="shared" si="4231"/>
        <v>2</v>
      </c>
      <c r="AA4222">
        <f t="shared" si="4231"/>
        <v>1</v>
      </c>
      <c r="AB4222">
        <f t="shared" si="4231"/>
        <v>1</v>
      </c>
      <c r="AC4222">
        <f t="shared" si="4231"/>
        <v>1</v>
      </c>
      <c r="AF4222">
        <f t="shared" si="12"/>
        <v>7</v>
      </c>
    </row>
    <row r="4223" ht="14.25" customHeight="1">
      <c r="A4223">
        <v>6.0</v>
      </c>
      <c r="B4223">
        <v>7.0</v>
      </c>
      <c r="C4223">
        <v>1.0</v>
      </c>
      <c r="D4223">
        <v>5.0</v>
      </c>
      <c r="E4223">
        <v>3.0</v>
      </c>
      <c r="F4223">
        <v>4.0</v>
      </c>
      <c r="G4223">
        <v>2.0</v>
      </c>
      <c r="J4223">
        <f t="shared" si="2"/>
        <v>13</v>
      </c>
      <c r="K4223">
        <f t="shared" si="3"/>
        <v>10</v>
      </c>
      <c r="L4223">
        <f t="shared" si="4"/>
        <v>5</v>
      </c>
      <c r="M4223">
        <f t="shared" si="5"/>
        <v>6</v>
      </c>
      <c r="N4223">
        <f t="shared" si="6"/>
        <v>5</v>
      </c>
      <c r="O4223">
        <f t="shared" si="7"/>
        <v>7</v>
      </c>
      <c r="P4223">
        <f t="shared" si="8"/>
        <v>9</v>
      </c>
      <c r="Q4223">
        <f t="shared" si="9"/>
        <v>16</v>
      </c>
      <c r="R4223">
        <f t="shared" si="10"/>
        <v>13</v>
      </c>
      <c r="U4223">
        <f t="shared" ref="U4223:AC4223" si="4232">COUNTIF($J4223:$R4223, J4223)</f>
        <v>2</v>
      </c>
      <c r="V4223">
        <f t="shared" si="4232"/>
        <v>1</v>
      </c>
      <c r="W4223">
        <f t="shared" si="4232"/>
        <v>2</v>
      </c>
      <c r="X4223">
        <f t="shared" si="4232"/>
        <v>1</v>
      </c>
      <c r="Y4223">
        <f t="shared" si="4232"/>
        <v>2</v>
      </c>
      <c r="Z4223">
        <f t="shared" si="4232"/>
        <v>1</v>
      </c>
      <c r="AA4223">
        <f t="shared" si="4232"/>
        <v>1</v>
      </c>
      <c r="AB4223">
        <f t="shared" si="4232"/>
        <v>1</v>
      </c>
      <c r="AC4223">
        <f t="shared" si="4232"/>
        <v>2</v>
      </c>
      <c r="AF4223">
        <f t="shared" si="12"/>
        <v>5</v>
      </c>
    </row>
    <row r="4224" ht="14.25" customHeight="1">
      <c r="A4224">
        <v>6.0</v>
      </c>
      <c r="B4224">
        <v>7.0</v>
      </c>
      <c r="C4224">
        <v>1.0</v>
      </c>
      <c r="D4224">
        <v>5.0</v>
      </c>
      <c r="E4224">
        <v>4.0</v>
      </c>
      <c r="F4224">
        <v>2.0</v>
      </c>
      <c r="G4224">
        <v>3.0</v>
      </c>
      <c r="J4224">
        <f t="shared" si="2"/>
        <v>13</v>
      </c>
      <c r="K4224">
        <f t="shared" si="3"/>
        <v>11</v>
      </c>
      <c r="L4224">
        <f t="shared" si="4"/>
        <v>7</v>
      </c>
      <c r="M4224">
        <f t="shared" si="5"/>
        <v>5</v>
      </c>
      <c r="N4224">
        <f t="shared" si="6"/>
        <v>3</v>
      </c>
      <c r="O4224">
        <f t="shared" si="7"/>
        <v>7</v>
      </c>
      <c r="P4224">
        <f t="shared" si="8"/>
        <v>10</v>
      </c>
      <c r="Q4224">
        <f t="shared" si="9"/>
        <v>14</v>
      </c>
      <c r="R4224">
        <f t="shared" si="10"/>
        <v>14</v>
      </c>
      <c r="U4224">
        <f t="shared" ref="U4224:AC4224" si="4233">COUNTIF($J4224:$R4224, J4224)</f>
        <v>1</v>
      </c>
      <c r="V4224">
        <f t="shared" si="4233"/>
        <v>1</v>
      </c>
      <c r="W4224">
        <f t="shared" si="4233"/>
        <v>2</v>
      </c>
      <c r="X4224">
        <f t="shared" si="4233"/>
        <v>1</v>
      </c>
      <c r="Y4224">
        <f t="shared" si="4233"/>
        <v>1</v>
      </c>
      <c r="Z4224">
        <f t="shared" si="4233"/>
        <v>2</v>
      </c>
      <c r="AA4224">
        <f t="shared" si="4233"/>
        <v>1</v>
      </c>
      <c r="AB4224">
        <f t="shared" si="4233"/>
        <v>2</v>
      </c>
      <c r="AC4224">
        <f t="shared" si="4233"/>
        <v>2</v>
      </c>
      <c r="AF4224">
        <f t="shared" si="12"/>
        <v>5</v>
      </c>
    </row>
    <row r="4225" ht="14.25" customHeight="1">
      <c r="A4225">
        <v>6.0</v>
      </c>
      <c r="B4225">
        <v>7.0</v>
      </c>
      <c r="C4225">
        <v>1.0</v>
      </c>
      <c r="D4225">
        <v>5.0</v>
      </c>
      <c r="E4225">
        <v>4.0</v>
      </c>
      <c r="F4225">
        <v>3.0</v>
      </c>
      <c r="G4225">
        <v>2.0</v>
      </c>
      <c r="J4225">
        <f t="shared" si="2"/>
        <v>13</v>
      </c>
      <c r="K4225">
        <f t="shared" si="3"/>
        <v>11</v>
      </c>
      <c r="L4225">
        <f t="shared" si="4"/>
        <v>6</v>
      </c>
      <c r="M4225">
        <f t="shared" si="5"/>
        <v>5</v>
      </c>
      <c r="N4225">
        <f t="shared" si="6"/>
        <v>4</v>
      </c>
      <c r="O4225">
        <f t="shared" si="7"/>
        <v>7</v>
      </c>
      <c r="P4225">
        <f t="shared" si="8"/>
        <v>10</v>
      </c>
      <c r="Q4225">
        <f t="shared" si="9"/>
        <v>15</v>
      </c>
      <c r="R4225">
        <f t="shared" si="10"/>
        <v>13</v>
      </c>
      <c r="U4225">
        <f t="shared" ref="U4225:AC4225" si="4234">COUNTIF($J4225:$R4225, J4225)</f>
        <v>2</v>
      </c>
      <c r="V4225">
        <f t="shared" si="4234"/>
        <v>1</v>
      </c>
      <c r="W4225">
        <f t="shared" si="4234"/>
        <v>1</v>
      </c>
      <c r="X4225">
        <f t="shared" si="4234"/>
        <v>1</v>
      </c>
      <c r="Y4225">
        <f t="shared" si="4234"/>
        <v>1</v>
      </c>
      <c r="Z4225">
        <f t="shared" si="4234"/>
        <v>1</v>
      </c>
      <c r="AA4225">
        <f t="shared" si="4234"/>
        <v>1</v>
      </c>
      <c r="AB4225">
        <f t="shared" si="4234"/>
        <v>1</v>
      </c>
      <c r="AC4225">
        <f t="shared" si="4234"/>
        <v>2</v>
      </c>
      <c r="AF4225">
        <f t="shared" si="12"/>
        <v>7</v>
      </c>
    </row>
    <row r="4226" ht="14.25" customHeight="1">
      <c r="A4226">
        <v>6.0</v>
      </c>
      <c r="B4226">
        <v>7.0</v>
      </c>
      <c r="C4226">
        <v>2.0</v>
      </c>
      <c r="D4226">
        <v>1.0</v>
      </c>
      <c r="E4226">
        <v>3.0</v>
      </c>
      <c r="F4226">
        <v>4.0</v>
      </c>
      <c r="G4226">
        <v>5.0</v>
      </c>
      <c r="J4226">
        <f t="shared" si="2"/>
        <v>13</v>
      </c>
      <c r="K4226">
        <f t="shared" si="3"/>
        <v>10</v>
      </c>
      <c r="L4226">
        <f t="shared" si="4"/>
        <v>8</v>
      </c>
      <c r="M4226">
        <f t="shared" si="5"/>
        <v>9</v>
      </c>
      <c r="N4226">
        <f t="shared" si="6"/>
        <v>6</v>
      </c>
      <c r="O4226">
        <f t="shared" si="7"/>
        <v>8</v>
      </c>
      <c r="P4226">
        <f t="shared" si="8"/>
        <v>6</v>
      </c>
      <c r="Q4226">
        <f t="shared" si="9"/>
        <v>12</v>
      </c>
      <c r="R4226">
        <f t="shared" si="10"/>
        <v>12</v>
      </c>
      <c r="U4226">
        <f t="shared" ref="U4226:AC4226" si="4235">COUNTIF($J4226:$R4226, J4226)</f>
        <v>1</v>
      </c>
      <c r="V4226">
        <f t="shared" si="4235"/>
        <v>1</v>
      </c>
      <c r="W4226">
        <f t="shared" si="4235"/>
        <v>2</v>
      </c>
      <c r="X4226">
        <f t="shared" si="4235"/>
        <v>1</v>
      </c>
      <c r="Y4226">
        <f t="shared" si="4235"/>
        <v>2</v>
      </c>
      <c r="Z4226">
        <f t="shared" si="4235"/>
        <v>2</v>
      </c>
      <c r="AA4226">
        <f t="shared" si="4235"/>
        <v>2</v>
      </c>
      <c r="AB4226">
        <f t="shared" si="4235"/>
        <v>2</v>
      </c>
      <c r="AC4226">
        <f t="shared" si="4235"/>
        <v>2</v>
      </c>
      <c r="AF4226">
        <f t="shared" si="12"/>
        <v>3</v>
      </c>
    </row>
    <row r="4227" ht="14.25" customHeight="1">
      <c r="A4227">
        <v>6.0</v>
      </c>
      <c r="B4227">
        <v>7.0</v>
      </c>
      <c r="C4227">
        <v>2.0</v>
      </c>
      <c r="D4227">
        <v>1.0</v>
      </c>
      <c r="E4227">
        <v>3.0</v>
      </c>
      <c r="F4227">
        <v>5.0</v>
      </c>
      <c r="G4227">
        <v>4.0</v>
      </c>
      <c r="J4227">
        <f t="shared" si="2"/>
        <v>13</v>
      </c>
      <c r="K4227">
        <f t="shared" si="3"/>
        <v>10</v>
      </c>
      <c r="L4227">
        <f t="shared" si="4"/>
        <v>7</v>
      </c>
      <c r="M4227">
        <f t="shared" si="5"/>
        <v>9</v>
      </c>
      <c r="N4227">
        <f t="shared" si="6"/>
        <v>7</v>
      </c>
      <c r="O4227">
        <f t="shared" si="7"/>
        <v>8</v>
      </c>
      <c r="P4227">
        <f t="shared" si="8"/>
        <v>6</v>
      </c>
      <c r="Q4227">
        <f t="shared" si="9"/>
        <v>13</v>
      </c>
      <c r="R4227">
        <f t="shared" si="10"/>
        <v>11</v>
      </c>
      <c r="U4227">
        <f t="shared" ref="U4227:AC4227" si="4236">COUNTIF($J4227:$R4227, J4227)</f>
        <v>2</v>
      </c>
      <c r="V4227">
        <f t="shared" si="4236"/>
        <v>1</v>
      </c>
      <c r="W4227">
        <f t="shared" si="4236"/>
        <v>2</v>
      </c>
      <c r="X4227">
        <f t="shared" si="4236"/>
        <v>1</v>
      </c>
      <c r="Y4227">
        <f t="shared" si="4236"/>
        <v>2</v>
      </c>
      <c r="Z4227">
        <f t="shared" si="4236"/>
        <v>1</v>
      </c>
      <c r="AA4227">
        <f t="shared" si="4236"/>
        <v>1</v>
      </c>
      <c r="AB4227">
        <f t="shared" si="4236"/>
        <v>2</v>
      </c>
      <c r="AC4227">
        <f t="shared" si="4236"/>
        <v>1</v>
      </c>
      <c r="AF4227">
        <f t="shared" si="12"/>
        <v>5</v>
      </c>
    </row>
    <row r="4228" ht="14.25" customHeight="1">
      <c r="A4228">
        <v>6.0</v>
      </c>
      <c r="B4228">
        <v>7.0</v>
      </c>
      <c r="C4228">
        <v>2.0</v>
      </c>
      <c r="D4228">
        <v>1.0</v>
      </c>
      <c r="E4228">
        <v>4.0</v>
      </c>
      <c r="F4228">
        <v>3.0</v>
      </c>
      <c r="G4228">
        <v>5.0</v>
      </c>
      <c r="J4228">
        <f t="shared" si="2"/>
        <v>13</v>
      </c>
      <c r="K4228">
        <f t="shared" si="3"/>
        <v>11</v>
      </c>
      <c r="L4228">
        <f t="shared" si="4"/>
        <v>9</v>
      </c>
      <c r="M4228">
        <f t="shared" si="5"/>
        <v>8</v>
      </c>
      <c r="N4228">
        <f t="shared" si="6"/>
        <v>5</v>
      </c>
      <c r="O4228">
        <f t="shared" si="7"/>
        <v>8</v>
      </c>
      <c r="P4228">
        <f t="shared" si="8"/>
        <v>7</v>
      </c>
      <c r="Q4228">
        <f t="shared" si="9"/>
        <v>11</v>
      </c>
      <c r="R4228">
        <f t="shared" si="10"/>
        <v>12</v>
      </c>
      <c r="U4228">
        <f t="shared" ref="U4228:AC4228" si="4237">COUNTIF($J4228:$R4228, J4228)</f>
        <v>1</v>
      </c>
      <c r="V4228">
        <f t="shared" si="4237"/>
        <v>2</v>
      </c>
      <c r="W4228">
        <f t="shared" si="4237"/>
        <v>1</v>
      </c>
      <c r="X4228">
        <f t="shared" si="4237"/>
        <v>2</v>
      </c>
      <c r="Y4228">
        <f t="shared" si="4237"/>
        <v>1</v>
      </c>
      <c r="Z4228">
        <f t="shared" si="4237"/>
        <v>2</v>
      </c>
      <c r="AA4228">
        <f t="shared" si="4237"/>
        <v>1</v>
      </c>
      <c r="AB4228">
        <f t="shared" si="4237"/>
        <v>2</v>
      </c>
      <c r="AC4228">
        <f t="shared" si="4237"/>
        <v>1</v>
      </c>
      <c r="AF4228">
        <f t="shared" si="12"/>
        <v>5</v>
      </c>
    </row>
    <row r="4229" ht="14.25" customHeight="1">
      <c r="A4229">
        <v>6.0</v>
      </c>
      <c r="B4229">
        <v>7.0</v>
      </c>
      <c r="C4229">
        <v>2.0</v>
      </c>
      <c r="D4229">
        <v>1.0</v>
      </c>
      <c r="E4229">
        <v>4.0</v>
      </c>
      <c r="F4229">
        <v>5.0</v>
      </c>
      <c r="G4229">
        <v>3.0</v>
      </c>
      <c r="J4229">
        <f t="shared" si="2"/>
        <v>13</v>
      </c>
      <c r="K4229">
        <f t="shared" si="3"/>
        <v>11</v>
      </c>
      <c r="L4229">
        <f t="shared" si="4"/>
        <v>7</v>
      </c>
      <c r="M4229">
        <f t="shared" si="5"/>
        <v>8</v>
      </c>
      <c r="N4229">
        <f t="shared" si="6"/>
        <v>7</v>
      </c>
      <c r="O4229">
        <f t="shared" si="7"/>
        <v>8</v>
      </c>
      <c r="P4229">
        <f t="shared" si="8"/>
        <v>7</v>
      </c>
      <c r="Q4229">
        <f t="shared" si="9"/>
        <v>13</v>
      </c>
      <c r="R4229">
        <f t="shared" si="10"/>
        <v>10</v>
      </c>
      <c r="U4229">
        <f t="shared" ref="U4229:AC4229" si="4238">COUNTIF($J4229:$R4229, J4229)</f>
        <v>2</v>
      </c>
      <c r="V4229">
        <f t="shared" si="4238"/>
        <v>1</v>
      </c>
      <c r="W4229">
        <f t="shared" si="4238"/>
        <v>3</v>
      </c>
      <c r="X4229">
        <f t="shared" si="4238"/>
        <v>2</v>
      </c>
      <c r="Y4229">
        <f t="shared" si="4238"/>
        <v>3</v>
      </c>
      <c r="Z4229">
        <f t="shared" si="4238"/>
        <v>2</v>
      </c>
      <c r="AA4229">
        <f t="shared" si="4238"/>
        <v>3</v>
      </c>
      <c r="AB4229">
        <f t="shared" si="4238"/>
        <v>2</v>
      </c>
      <c r="AC4229">
        <f t="shared" si="4238"/>
        <v>1</v>
      </c>
      <c r="AF4229">
        <f t="shared" si="12"/>
        <v>2</v>
      </c>
    </row>
    <row r="4230" ht="14.25" customHeight="1">
      <c r="A4230">
        <v>6.0</v>
      </c>
      <c r="B4230">
        <v>7.0</v>
      </c>
      <c r="C4230">
        <v>2.0</v>
      </c>
      <c r="D4230">
        <v>1.0</v>
      </c>
      <c r="E4230">
        <v>5.0</v>
      </c>
      <c r="F4230">
        <v>3.0</v>
      </c>
      <c r="G4230">
        <v>4.0</v>
      </c>
      <c r="J4230">
        <f t="shared" si="2"/>
        <v>13</v>
      </c>
      <c r="K4230">
        <f t="shared" si="3"/>
        <v>12</v>
      </c>
      <c r="L4230">
        <f t="shared" si="4"/>
        <v>9</v>
      </c>
      <c r="M4230">
        <f t="shared" si="5"/>
        <v>7</v>
      </c>
      <c r="N4230">
        <f t="shared" si="6"/>
        <v>5</v>
      </c>
      <c r="O4230">
        <f t="shared" si="7"/>
        <v>8</v>
      </c>
      <c r="P4230">
        <f t="shared" si="8"/>
        <v>8</v>
      </c>
      <c r="Q4230">
        <f t="shared" si="9"/>
        <v>11</v>
      </c>
      <c r="R4230">
        <f t="shared" si="10"/>
        <v>11</v>
      </c>
      <c r="U4230">
        <f t="shared" ref="U4230:AC4230" si="4239">COUNTIF($J4230:$R4230, J4230)</f>
        <v>1</v>
      </c>
      <c r="V4230">
        <f t="shared" si="4239"/>
        <v>1</v>
      </c>
      <c r="W4230">
        <f t="shared" si="4239"/>
        <v>1</v>
      </c>
      <c r="X4230">
        <f t="shared" si="4239"/>
        <v>1</v>
      </c>
      <c r="Y4230">
        <f t="shared" si="4239"/>
        <v>1</v>
      </c>
      <c r="Z4230">
        <f t="shared" si="4239"/>
        <v>2</v>
      </c>
      <c r="AA4230">
        <f t="shared" si="4239"/>
        <v>2</v>
      </c>
      <c r="AB4230">
        <f t="shared" si="4239"/>
        <v>2</v>
      </c>
      <c r="AC4230">
        <f t="shared" si="4239"/>
        <v>2</v>
      </c>
      <c r="AF4230">
        <f t="shared" si="12"/>
        <v>5</v>
      </c>
    </row>
    <row r="4231" ht="14.25" customHeight="1">
      <c r="A4231">
        <v>6.0</v>
      </c>
      <c r="B4231">
        <v>7.0</v>
      </c>
      <c r="C4231">
        <v>2.0</v>
      </c>
      <c r="D4231">
        <v>1.0</v>
      </c>
      <c r="E4231">
        <v>5.0</v>
      </c>
      <c r="F4231">
        <v>4.0</v>
      </c>
      <c r="G4231">
        <v>3.0</v>
      </c>
      <c r="J4231">
        <f t="shared" si="2"/>
        <v>13</v>
      </c>
      <c r="K4231">
        <f t="shared" si="3"/>
        <v>12</v>
      </c>
      <c r="L4231">
        <f t="shared" si="4"/>
        <v>8</v>
      </c>
      <c r="M4231">
        <f t="shared" si="5"/>
        <v>7</v>
      </c>
      <c r="N4231">
        <f t="shared" si="6"/>
        <v>6</v>
      </c>
      <c r="O4231">
        <f t="shared" si="7"/>
        <v>8</v>
      </c>
      <c r="P4231">
        <f t="shared" si="8"/>
        <v>8</v>
      </c>
      <c r="Q4231">
        <f t="shared" si="9"/>
        <v>12</v>
      </c>
      <c r="R4231">
        <f t="shared" si="10"/>
        <v>10</v>
      </c>
      <c r="U4231">
        <f t="shared" ref="U4231:AC4231" si="4240">COUNTIF($J4231:$R4231, J4231)</f>
        <v>1</v>
      </c>
      <c r="V4231">
        <f t="shared" si="4240"/>
        <v>2</v>
      </c>
      <c r="W4231">
        <f t="shared" si="4240"/>
        <v>3</v>
      </c>
      <c r="X4231">
        <f t="shared" si="4240"/>
        <v>1</v>
      </c>
      <c r="Y4231">
        <f t="shared" si="4240"/>
        <v>1</v>
      </c>
      <c r="Z4231">
        <f t="shared" si="4240"/>
        <v>3</v>
      </c>
      <c r="AA4231">
        <f t="shared" si="4240"/>
        <v>3</v>
      </c>
      <c r="AB4231">
        <f t="shared" si="4240"/>
        <v>2</v>
      </c>
      <c r="AC4231">
        <f t="shared" si="4240"/>
        <v>1</v>
      </c>
      <c r="AF4231">
        <f t="shared" si="12"/>
        <v>4</v>
      </c>
    </row>
    <row r="4232" ht="14.25" customHeight="1">
      <c r="A4232">
        <v>6.0</v>
      </c>
      <c r="B4232">
        <v>7.0</v>
      </c>
      <c r="C4232">
        <v>2.0</v>
      </c>
      <c r="D4232">
        <v>3.0</v>
      </c>
      <c r="E4232">
        <v>1.0</v>
      </c>
      <c r="F4232">
        <v>4.0</v>
      </c>
      <c r="G4232">
        <v>5.0</v>
      </c>
      <c r="J4232">
        <f t="shared" si="2"/>
        <v>13</v>
      </c>
      <c r="K4232">
        <f t="shared" si="3"/>
        <v>8</v>
      </c>
      <c r="L4232">
        <f t="shared" si="4"/>
        <v>6</v>
      </c>
      <c r="M4232">
        <f t="shared" si="5"/>
        <v>9</v>
      </c>
      <c r="N4232">
        <f t="shared" si="6"/>
        <v>6</v>
      </c>
      <c r="O4232">
        <f t="shared" si="7"/>
        <v>8</v>
      </c>
      <c r="P4232">
        <f t="shared" si="8"/>
        <v>6</v>
      </c>
      <c r="Q4232">
        <f t="shared" si="9"/>
        <v>14</v>
      </c>
      <c r="R4232">
        <f t="shared" si="10"/>
        <v>14</v>
      </c>
      <c r="U4232">
        <f t="shared" ref="U4232:AC4232" si="4241">COUNTIF($J4232:$R4232, J4232)</f>
        <v>1</v>
      </c>
      <c r="V4232">
        <f t="shared" si="4241"/>
        <v>2</v>
      </c>
      <c r="W4232">
        <f t="shared" si="4241"/>
        <v>3</v>
      </c>
      <c r="X4232">
        <f t="shared" si="4241"/>
        <v>1</v>
      </c>
      <c r="Y4232">
        <f t="shared" si="4241"/>
        <v>3</v>
      </c>
      <c r="Z4232">
        <f t="shared" si="4241"/>
        <v>2</v>
      </c>
      <c r="AA4232">
        <f t="shared" si="4241"/>
        <v>3</v>
      </c>
      <c r="AB4232">
        <f t="shared" si="4241"/>
        <v>2</v>
      </c>
      <c r="AC4232">
        <f t="shared" si="4241"/>
        <v>2</v>
      </c>
      <c r="AF4232">
        <f t="shared" si="12"/>
        <v>2</v>
      </c>
    </row>
    <row r="4233" ht="14.25" customHeight="1">
      <c r="A4233">
        <v>6.0</v>
      </c>
      <c r="B4233">
        <v>7.0</v>
      </c>
      <c r="C4233">
        <v>2.0</v>
      </c>
      <c r="D4233">
        <v>3.0</v>
      </c>
      <c r="E4233">
        <v>1.0</v>
      </c>
      <c r="F4233">
        <v>5.0</v>
      </c>
      <c r="G4233">
        <v>4.0</v>
      </c>
      <c r="J4233">
        <f t="shared" si="2"/>
        <v>13</v>
      </c>
      <c r="K4233">
        <f t="shared" si="3"/>
        <v>8</v>
      </c>
      <c r="L4233">
        <f t="shared" si="4"/>
        <v>5</v>
      </c>
      <c r="M4233">
        <f t="shared" si="5"/>
        <v>9</v>
      </c>
      <c r="N4233">
        <f t="shared" si="6"/>
        <v>7</v>
      </c>
      <c r="O4233">
        <f t="shared" si="7"/>
        <v>8</v>
      </c>
      <c r="P4233">
        <f t="shared" si="8"/>
        <v>6</v>
      </c>
      <c r="Q4233">
        <f t="shared" si="9"/>
        <v>15</v>
      </c>
      <c r="R4233">
        <f t="shared" si="10"/>
        <v>13</v>
      </c>
      <c r="U4233">
        <f t="shared" ref="U4233:AC4233" si="4242">COUNTIF($J4233:$R4233, J4233)</f>
        <v>2</v>
      </c>
      <c r="V4233">
        <f t="shared" si="4242"/>
        <v>2</v>
      </c>
      <c r="W4233">
        <f t="shared" si="4242"/>
        <v>1</v>
      </c>
      <c r="X4233">
        <f t="shared" si="4242"/>
        <v>1</v>
      </c>
      <c r="Y4233">
        <f t="shared" si="4242"/>
        <v>1</v>
      </c>
      <c r="Z4233">
        <f t="shared" si="4242"/>
        <v>2</v>
      </c>
      <c r="AA4233">
        <f t="shared" si="4242"/>
        <v>1</v>
      </c>
      <c r="AB4233">
        <f t="shared" si="4242"/>
        <v>1</v>
      </c>
      <c r="AC4233">
        <f t="shared" si="4242"/>
        <v>2</v>
      </c>
      <c r="AF4233">
        <f t="shared" si="12"/>
        <v>5</v>
      </c>
    </row>
    <row r="4234" ht="14.25" customHeight="1">
      <c r="A4234">
        <v>6.0</v>
      </c>
      <c r="B4234">
        <v>7.0</v>
      </c>
      <c r="C4234">
        <v>2.0</v>
      </c>
      <c r="D4234">
        <v>3.0</v>
      </c>
      <c r="E4234">
        <v>4.0</v>
      </c>
      <c r="F4234">
        <v>1.0</v>
      </c>
      <c r="G4234">
        <v>5.0</v>
      </c>
      <c r="J4234">
        <f t="shared" si="2"/>
        <v>13</v>
      </c>
      <c r="K4234">
        <f t="shared" si="3"/>
        <v>11</v>
      </c>
      <c r="L4234">
        <f t="shared" si="4"/>
        <v>9</v>
      </c>
      <c r="M4234">
        <f t="shared" si="5"/>
        <v>6</v>
      </c>
      <c r="N4234">
        <f t="shared" si="6"/>
        <v>3</v>
      </c>
      <c r="O4234">
        <f t="shared" si="7"/>
        <v>8</v>
      </c>
      <c r="P4234">
        <f t="shared" si="8"/>
        <v>9</v>
      </c>
      <c r="Q4234">
        <f t="shared" si="9"/>
        <v>11</v>
      </c>
      <c r="R4234">
        <f t="shared" si="10"/>
        <v>14</v>
      </c>
      <c r="U4234">
        <f t="shared" ref="U4234:AC4234" si="4243">COUNTIF($J4234:$R4234, J4234)</f>
        <v>1</v>
      </c>
      <c r="V4234">
        <f t="shared" si="4243"/>
        <v>2</v>
      </c>
      <c r="W4234">
        <f t="shared" si="4243"/>
        <v>2</v>
      </c>
      <c r="X4234">
        <f t="shared" si="4243"/>
        <v>1</v>
      </c>
      <c r="Y4234">
        <f t="shared" si="4243"/>
        <v>1</v>
      </c>
      <c r="Z4234">
        <f t="shared" si="4243"/>
        <v>1</v>
      </c>
      <c r="AA4234">
        <f t="shared" si="4243"/>
        <v>2</v>
      </c>
      <c r="AB4234">
        <f t="shared" si="4243"/>
        <v>2</v>
      </c>
      <c r="AC4234">
        <f t="shared" si="4243"/>
        <v>1</v>
      </c>
      <c r="AF4234">
        <f t="shared" si="12"/>
        <v>5</v>
      </c>
    </row>
    <row r="4235" ht="14.25" customHeight="1">
      <c r="A4235">
        <v>6.0</v>
      </c>
      <c r="B4235">
        <v>7.0</v>
      </c>
      <c r="C4235">
        <v>2.0</v>
      </c>
      <c r="D4235">
        <v>3.0</v>
      </c>
      <c r="E4235">
        <v>4.0</v>
      </c>
      <c r="F4235">
        <v>5.0</v>
      </c>
      <c r="G4235">
        <v>1.0</v>
      </c>
      <c r="J4235">
        <f t="shared" si="2"/>
        <v>13</v>
      </c>
      <c r="K4235">
        <f t="shared" si="3"/>
        <v>11</v>
      </c>
      <c r="L4235">
        <f t="shared" si="4"/>
        <v>5</v>
      </c>
      <c r="M4235">
        <f t="shared" si="5"/>
        <v>6</v>
      </c>
      <c r="N4235">
        <f t="shared" si="6"/>
        <v>7</v>
      </c>
      <c r="O4235">
        <f t="shared" si="7"/>
        <v>8</v>
      </c>
      <c r="P4235">
        <f t="shared" si="8"/>
        <v>9</v>
      </c>
      <c r="Q4235">
        <f t="shared" si="9"/>
        <v>15</v>
      </c>
      <c r="R4235">
        <f t="shared" si="10"/>
        <v>10</v>
      </c>
      <c r="U4235">
        <f t="shared" ref="U4235:AC4235" si="4244">COUNTIF($J4235:$R4235, J4235)</f>
        <v>1</v>
      </c>
      <c r="V4235">
        <f t="shared" si="4244"/>
        <v>1</v>
      </c>
      <c r="W4235">
        <f t="shared" si="4244"/>
        <v>1</v>
      </c>
      <c r="X4235">
        <f t="shared" si="4244"/>
        <v>1</v>
      </c>
      <c r="Y4235">
        <f t="shared" si="4244"/>
        <v>1</v>
      </c>
      <c r="Z4235">
        <f t="shared" si="4244"/>
        <v>1</v>
      </c>
      <c r="AA4235">
        <f t="shared" si="4244"/>
        <v>1</v>
      </c>
      <c r="AB4235">
        <f t="shared" si="4244"/>
        <v>1</v>
      </c>
      <c r="AC4235">
        <f t="shared" si="4244"/>
        <v>1</v>
      </c>
      <c r="AF4235">
        <f t="shared" si="12"/>
        <v>9</v>
      </c>
    </row>
    <row r="4236" ht="14.25" customHeight="1">
      <c r="A4236">
        <v>6.0</v>
      </c>
      <c r="B4236">
        <v>7.0</v>
      </c>
      <c r="C4236">
        <v>2.0</v>
      </c>
      <c r="D4236">
        <v>3.0</v>
      </c>
      <c r="E4236">
        <v>5.0</v>
      </c>
      <c r="F4236">
        <v>1.0</v>
      </c>
      <c r="G4236">
        <v>4.0</v>
      </c>
      <c r="J4236">
        <f t="shared" si="2"/>
        <v>13</v>
      </c>
      <c r="K4236">
        <f t="shared" si="3"/>
        <v>12</v>
      </c>
      <c r="L4236">
        <f t="shared" si="4"/>
        <v>9</v>
      </c>
      <c r="M4236">
        <f t="shared" si="5"/>
        <v>5</v>
      </c>
      <c r="N4236">
        <f t="shared" si="6"/>
        <v>3</v>
      </c>
      <c r="O4236">
        <f t="shared" si="7"/>
        <v>8</v>
      </c>
      <c r="P4236">
        <f t="shared" si="8"/>
        <v>10</v>
      </c>
      <c r="Q4236">
        <f t="shared" si="9"/>
        <v>11</v>
      </c>
      <c r="R4236">
        <f t="shared" si="10"/>
        <v>13</v>
      </c>
      <c r="U4236">
        <f t="shared" ref="U4236:AC4236" si="4245">COUNTIF($J4236:$R4236, J4236)</f>
        <v>2</v>
      </c>
      <c r="V4236">
        <f t="shared" si="4245"/>
        <v>1</v>
      </c>
      <c r="W4236">
        <f t="shared" si="4245"/>
        <v>1</v>
      </c>
      <c r="X4236">
        <f t="shared" si="4245"/>
        <v>1</v>
      </c>
      <c r="Y4236">
        <f t="shared" si="4245"/>
        <v>1</v>
      </c>
      <c r="Z4236">
        <f t="shared" si="4245"/>
        <v>1</v>
      </c>
      <c r="AA4236">
        <f t="shared" si="4245"/>
        <v>1</v>
      </c>
      <c r="AB4236">
        <f t="shared" si="4245"/>
        <v>1</v>
      </c>
      <c r="AC4236">
        <f t="shared" si="4245"/>
        <v>2</v>
      </c>
      <c r="AF4236">
        <f t="shared" si="12"/>
        <v>7</v>
      </c>
    </row>
    <row r="4237" ht="14.25" customHeight="1">
      <c r="A4237">
        <v>6.0</v>
      </c>
      <c r="B4237">
        <v>7.0</v>
      </c>
      <c r="C4237">
        <v>2.0</v>
      </c>
      <c r="D4237">
        <v>3.0</v>
      </c>
      <c r="E4237">
        <v>5.0</v>
      </c>
      <c r="F4237">
        <v>4.0</v>
      </c>
      <c r="G4237">
        <v>1.0</v>
      </c>
      <c r="J4237">
        <f t="shared" si="2"/>
        <v>13</v>
      </c>
      <c r="K4237">
        <f t="shared" si="3"/>
        <v>12</v>
      </c>
      <c r="L4237">
        <f t="shared" si="4"/>
        <v>6</v>
      </c>
      <c r="M4237">
        <f t="shared" si="5"/>
        <v>5</v>
      </c>
      <c r="N4237">
        <f t="shared" si="6"/>
        <v>6</v>
      </c>
      <c r="O4237">
        <f t="shared" si="7"/>
        <v>8</v>
      </c>
      <c r="P4237">
        <f t="shared" si="8"/>
        <v>10</v>
      </c>
      <c r="Q4237">
        <f t="shared" si="9"/>
        <v>14</v>
      </c>
      <c r="R4237">
        <f t="shared" si="10"/>
        <v>10</v>
      </c>
      <c r="U4237">
        <f t="shared" ref="U4237:AC4237" si="4246">COUNTIF($J4237:$R4237, J4237)</f>
        <v>1</v>
      </c>
      <c r="V4237">
        <f t="shared" si="4246"/>
        <v>1</v>
      </c>
      <c r="W4237">
        <f t="shared" si="4246"/>
        <v>2</v>
      </c>
      <c r="X4237">
        <f t="shared" si="4246"/>
        <v>1</v>
      </c>
      <c r="Y4237">
        <f t="shared" si="4246"/>
        <v>2</v>
      </c>
      <c r="Z4237">
        <f t="shared" si="4246"/>
        <v>1</v>
      </c>
      <c r="AA4237">
        <f t="shared" si="4246"/>
        <v>2</v>
      </c>
      <c r="AB4237">
        <f t="shared" si="4246"/>
        <v>1</v>
      </c>
      <c r="AC4237">
        <f t="shared" si="4246"/>
        <v>2</v>
      </c>
      <c r="AF4237">
        <f t="shared" si="12"/>
        <v>5</v>
      </c>
    </row>
    <row r="4238" ht="14.25" customHeight="1">
      <c r="A4238">
        <v>6.0</v>
      </c>
      <c r="B4238">
        <v>7.0</v>
      </c>
      <c r="C4238">
        <v>2.0</v>
      </c>
      <c r="D4238">
        <v>4.0</v>
      </c>
      <c r="E4238">
        <v>1.0</v>
      </c>
      <c r="F4238">
        <v>3.0</v>
      </c>
      <c r="G4238">
        <v>5.0</v>
      </c>
      <c r="J4238">
        <f t="shared" si="2"/>
        <v>13</v>
      </c>
      <c r="K4238">
        <f t="shared" si="3"/>
        <v>8</v>
      </c>
      <c r="L4238">
        <f t="shared" si="4"/>
        <v>6</v>
      </c>
      <c r="M4238">
        <f t="shared" si="5"/>
        <v>8</v>
      </c>
      <c r="N4238">
        <f t="shared" si="6"/>
        <v>5</v>
      </c>
      <c r="O4238">
        <f t="shared" si="7"/>
        <v>8</v>
      </c>
      <c r="P4238">
        <f t="shared" si="8"/>
        <v>7</v>
      </c>
      <c r="Q4238">
        <f t="shared" si="9"/>
        <v>14</v>
      </c>
      <c r="R4238">
        <f t="shared" si="10"/>
        <v>15</v>
      </c>
      <c r="U4238">
        <f t="shared" ref="U4238:AC4238" si="4247">COUNTIF($J4238:$R4238, J4238)</f>
        <v>1</v>
      </c>
      <c r="V4238">
        <f t="shared" si="4247"/>
        <v>3</v>
      </c>
      <c r="W4238">
        <f t="shared" si="4247"/>
        <v>1</v>
      </c>
      <c r="X4238">
        <f t="shared" si="4247"/>
        <v>3</v>
      </c>
      <c r="Y4238">
        <f t="shared" si="4247"/>
        <v>1</v>
      </c>
      <c r="Z4238">
        <f t="shared" si="4247"/>
        <v>3</v>
      </c>
      <c r="AA4238">
        <f t="shared" si="4247"/>
        <v>1</v>
      </c>
      <c r="AB4238">
        <f t="shared" si="4247"/>
        <v>1</v>
      </c>
      <c r="AC4238">
        <f t="shared" si="4247"/>
        <v>1</v>
      </c>
      <c r="AF4238">
        <f t="shared" si="12"/>
        <v>6</v>
      </c>
    </row>
    <row r="4239" ht="14.25" customHeight="1">
      <c r="A4239">
        <v>6.0</v>
      </c>
      <c r="B4239">
        <v>7.0</v>
      </c>
      <c r="C4239">
        <v>2.0</v>
      </c>
      <c r="D4239">
        <v>4.0</v>
      </c>
      <c r="E4239">
        <v>1.0</v>
      </c>
      <c r="F4239">
        <v>5.0</v>
      </c>
      <c r="G4239">
        <v>3.0</v>
      </c>
      <c r="J4239">
        <f t="shared" si="2"/>
        <v>13</v>
      </c>
      <c r="K4239">
        <f t="shared" si="3"/>
        <v>8</v>
      </c>
      <c r="L4239">
        <f t="shared" si="4"/>
        <v>4</v>
      </c>
      <c r="M4239">
        <f t="shared" si="5"/>
        <v>8</v>
      </c>
      <c r="N4239">
        <f t="shared" si="6"/>
        <v>7</v>
      </c>
      <c r="O4239">
        <f t="shared" si="7"/>
        <v>8</v>
      </c>
      <c r="P4239">
        <f t="shared" si="8"/>
        <v>7</v>
      </c>
      <c r="Q4239">
        <f t="shared" si="9"/>
        <v>16</v>
      </c>
      <c r="R4239">
        <f t="shared" si="10"/>
        <v>13</v>
      </c>
      <c r="U4239">
        <f t="shared" ref="U4239:AC4239" si="4248">COUNTIF($J4239:$R4239, J4239)</f>
        <v>2</v>
      </c>
      <c r="V4239">
        <f t="shared" si="4248"/>
        <v>3</v>
      </c>
      <c r="W4239">
        <f t="shared" si="4248"/>
        <v>1</v>
      </c>
      <c r="X4239">
        <f t="shared" si="4248"/>
        <v>3</v>
      </c>
      <c r="Y4239">
        <f t="shared" si="4248"/>
        <v>2</v>
      </c>
      <c r="Z4239">
        <f t="shared" si="4248"/>
        <v>3</v>
      </c>
      <c r="AA4239">
        <f t="shared" si="4248"/>
        <v>2</v>
      </c>
      <c r="AB4239">
        <f t="shared" si="4248"/>
        <v>1</v>
      </c>
      <c r="AC4239">
        <f t="shared" si="4248"/>
        <v>2</v>
      </c>
      <c r="AF4239">
        <f t="shared" si="12"/>
        <v>2</v>
      </c>
    </row>
    <row r="4240" ht="14.25" customHeight="1">
      <c r="A4240">
        <v>6.0</v>
      </c>
      <c r="B4240">
        <v>7.0</v>
      </c>
      <c r="C4240">
        <v>2.0</v>
      </c>
      <c r="D4240">
        <v>4.0</v>
      </c>
      <c r="E4240">
        <v>3.0</v>
      </c>
      <c r="F4240">
        <v>1.0</v>
      </c>
      <c r="G4240">
        <v>5.0</v>
      </c>
      <c r="J4240">
        <f t="shared" si="2"/>
        <v>13</v>
      </c>
      <c r="K4240">
        <f t="shared" si="3"/>
        <v>10</v>
      </c>
      <c r="L4240">
        <f t="shared" si="4"/>
        <v>8</v>
      </c>
      <c r="M4240">
        <f t="shared" si="5"/>
        <v>6</v>
      </c>
      <c r="N4240">
        <f t="shared" si="6"/>
        <v>3</v>
      </c>
      <c r="O4240">
        <f t="shared" si="7"/>
        <v>8</v>
      </c>
      <c r="P4240">
        <f t="shared" si="8"/>
        <v>9</v>
      </c>
      <c r="Q4240">
        <f t="shared" si="9"/>
        <v>12</v>
      </c>
      <c r="R4240">
        <f t="shared" si="10"/>
        <v>15</v>
      </c>
      <c r="U4240">
        <f t="shared" ref="U4240:AC4240" si="4249">COUNTIF($J4240:$R4240, J4240)</f>
        <v>1</v>
      </c>
      <c r="V4240">
        <f t="shared" si="4249"/>
        <v>1</v>
      </c>
      <c r="W4240">
        <f t="shared" si="4249"/>
        <v>2</v>
      </c>
      <c r="X4240">
        <f t="shared" si="4249"/>
        <v>1</v>
      </c>
      <c r="Y4240">
        <f t="shared" si="4249"/>
        <v>1</v>
      </c>
      <c r="Z4240">
        <f t="shared" si="4249"/>
        <v>2</v>
      </c>
      <c r="AA4240">
        <f t="shared" si="4249"/>
        <v>1</v>
      </c>
      <c r="AB4240">
        <f t="shared" si="4249"/>
        <v>1</v>
      </c>
      <c r="AC4240">
        <f t="shared" si="4249"/>
        <v>1</v>
      </c>
      <c r="AF4240">
        <f t="shared" si="12"/>
        <v>7</v>
      </c>
    </row>
    <row r="4241" ht="14.25" customHeight="1">
      <c r="A4241">
        <v>6.0</v>
      </c>
      <c r="B4241">
        <v>7.0</v>
      </c>
      <c r="C4241">
        <v>2.0</v>
      </c>
      <c r="D4241">
        <v>4.0</v>
      </c>
      <c r="E4241">
        <v>3.0</v>
      </c>
      <c r="F4241">
        <v>5.0</v>
      </c>
      <c r="G4241">
        <v>1.0</v>
      </c>
      <c r="J4241">
        <f t="shared" si="2"/>
        <v>13</v>
      </c>
      <c r="K4241">
        <f t="shared" si="3"/>
        <v>10</v>
      </c>
      <c r="L4241">
        <f t="shared" si="4"/>
        <v>4</v>
      </c>
      <c r="M4241">
        <f t="shared" si="5"/>
        <v>6</v>
      </c>
      <c r="N4241">
        <f t="shared" si="6"/>
        <v>7</v>
      </c>
      <c r="O4241">
        <f t="shared" si="7"/>
        <v>8</v>
      </c>
      <c r="P4241">
        <f t="shared" si="8"/>
        <v>9</v>
      </c>
      <c r="Q4241">
        <f t="shared" si="9"/>
        <v>16</v>
      </c>
      <c r="R4241">
        <f t="shared" si="10"/>
        <v>11</v>
      </c>
      <c r="U4241">
        <f t="shared" ref="U4241:AC4241" si="4250">COUNTIF($J4241:$R4241, J4241)</f>
        <v>1</v>
      </c>
      <c r="V4241">
        <f t="shared" si="4250"/>
        <v>1</v>
      </c>
      <c r="W4241">
        <f t="shared" si="4250"/>
        <v>1</v>
      </c>
      <c r="X4241">
        <f t="shared" si="4250"/>
        <v>1</v>
      </c>
      <c r="Y4241">
        <f t="shared" si="4250"/>
        <v>1</v>
      </c>
      <c r="Z4241">
        <f t="shared" si="4250"/>
        <v>1</v>
      </c>
      <c r="AA4241">
        <f t="shared" si="4250"/>
        <v>1</v>
      </c>
      <c r="AB4241">
        <f t="shared" si="4250"/>
        <v>1</v>
      </c>
      <c r="AC4241">
        <f t="shared" si="4250"/>
        <v>1</v>
      </c>
      <c r="AF4241">
        <f t="shared" si="12"/>
        <v>9</v>
      </c>
    </row>
    <row r="4242" ht="14.25" customHeight="1">
      <c r="A4242">
        <v>6.0</v>
      </c>
      <c r="B4242">
        <v>7.0</v>
      </c>
      <c r="C4242">
        <v>2.0</v>
      </c>
      <c r="D4242">
        <v>4.0</v>
      </c>
      <c r="E4242">
        <v>5.0</v>
      </c>
      <c r="F4242">
        <v>1.0</v>
      </c>
      <c r="G4242">
        <v>3.0</v>
      </c>
      <c r="J4242">
        <f t="shared" si="2"/>
        <v>13</v>
      </c>
      <c r="K4242">
        <f t="shared" si="3"/>
        <v>12</v>
      </c>
      <c r="L4242">
        <f t="shared" si="4"/>
        <v>8</v>
      </c>
      <c r="M4242">
        <f t="shared" si="5"/>
        <v>4</v>
      </c>
      <c r="N4242">
        <f t="shared" si="6"/>
        <v>3</v>
      </c>
      <c r="O4242">
        <f t="shared" si="7"/>
        <v>8</v>
      </c>
      <c r="P4242">
        <f t="shared" si="8"/>
        <v>11</v>
      </c>
      <c r="Q4242">
        <f t="shared" si="9"/>
        <v>12</v>
      </c>
      <c r="R4242">
        <f t="shared" si="10"/>
        <v>13</v>
      </c>
      <c r="U4242">
        <f t="shared" ref="U4242:AC4242" si="4251">COUNTIF($J4242:$R4242, J4242)</f>
        <v>2</v>
      </c>
      <c r="V4242">
        <f t="shared" si="4251"/>
        <v>2</v>
      </c>
      <c r="W4242">
        <f t="shared" si="4251"/>
        <v>2</v>
      </c>
      <c r="X4242">
        <f t="shared" si="4251"/>
        <v>1</v>
      </c>
      <c r="Y4242">
        <f t="shared" si="4251"/>
        <v>1</v>
      </c>
      <c r="Z4242">
        <f t="shared" si="4251"/>
        <v>2</v>
      </c>
      <c r="AA4242">
        <f t="shared" si="4251"/>
        <v>1</v>
      </c>
      <c r="AB4242">
        <f t="shared" si="4251"/>
        <v>2</v>
      </c>
      <c r="AC4242">
        <f t="shared" si="4251"/>
        <v>2</v>
      </c>
      <c r="AF4242">
        <f t="shared" si="12"/>
        <v>3</v>
      </c>
    </row>
    <row r="4243" ht="14.25" customHeight="1">
      <c r="A4243">
        <v>6.0</v>
      </c>
      <c r="B4243">
        <v>7.0</v>
      </c>
      <c r="C4243">
        <v>2.0</v>
      </c>
      <c r="D4243">
        <v>4.0</v>
      </c>
      <c r="E4243">
        <v>5.0</v>
      </c>
      <c r="F4243">
        <v>3.0</v>
      </c>
      <c r="G4243">
        <v>1.0</v>
      </c>
      <c r="J4243">
        <f t="shared" si="2"/>
        <v>13</v>
      </c>
      <c r="K4243">
        <f t="shared" si="3"/>
        <v>12</v>
      </c>
      <c r="L4243">
        <f t="shared" si="4"/>
        <v>6</v>
      </c>
      <c r="M4243">
        <f t="shared" si="5"/>
        <v>4</v>
      </c>
      <c r="N4243">
        <f t="shared" si="6"/>
        <v>5</v>
      </c>
      <c r="O4243">
        <f t="shared" si="7"/>
        <v>8</v>
      </c>
      <c r="P4243">
        <f t="shared" si="8"/>
        <v>11</v>
      </c>
      <c r="Q4243">
        <f t="shared" si="9"/>
        <v>14</v>
      </c>
      <c r="R4243">
        <f t="shared" si="10"/>
        <v>11</v>
      </c>
      <c r="U4243">
        <f t="shared" ref="U4243:AC4243" si="4252">COUNTIF($J4243:$R4243, J4243)</f>
        <v>1</v>
      </c>
      <c r="V4243">
        <f t="shared" si="4252"/>
        <v>1</v>
      </c>
      <c r="W4243">
        <f t="shared" si="4252"/>
        <v>1</v>
      </c>
      <c r="X4243">
        <f t="shared" si="4252"/>
        <v>1</v>
      </c>
      <c r="Y4243">
        <f t="shared" si="4252"/>
        <v>1</v>
      </c>
      <c r="Z4243">
        <f t="shared" si="4252"/>
        <v>1</v>
      </c>
      <c r="AA4243">
        <f t="shared" si="4252"/>
        <v>2</v>
      </c>
      <c r="AB4243">
        <f t="shared" si="4252"/>
        <v>1</v>
      </c>
      <c r="AC4243">
        <f t="shared" si="4252"/>
        <v>2</v>
      </c>
      <c r="AF4243">
        <f t="shared" si="12"/>
        <v>7</v>
      </c>
    </row>
    <row r="4244" ht="14.25" customHeight="1">
      <c r="A4244">
        <v>6.0</v>
      </c>
      <c r="B4244">
        <v>7.0</v>
      </c>
      <c r="C4244">
        <v>2.0</v>
      </c>
      <c r="D4244">
        <v>5.0</v>
      </c>
      <c r="E4244">
        <v>1.0</v>
      </c>
      <c r="F4244">
        <v>3.0</v>
      </c>
      <c r="G4244">
        <v>4.0</v>
      </c>
      <c r="J4244">
        <f t="shared" si="2"/>
        <v>13</v>
      </c>
      <c r="K4244">
        <f t="shared" si="3"/>
        <v>8</v>
      </c>
      <c r="L4244">
        <f t="shared" si="4"/>
        <v>5</v>
      </c>
      <c r="M4244">
        <f t="shared" si="5"/>
        <v>7</v>
      </c>
      <c r="N4244">
        <f t="shared" si="6"/>
        <v>5</v>
      </c>
      <c r="O4244">
        <f t="shared" si="7"/>
        <v>8</v>
      </c>
      <c r="P4244">
        <f t="shared" si="8"/>
        <v>8</v>
      </c>
      <c r="Q4244">
        <f t="shared" si="9"/>
        <v>15</v>
      </c>
      <c r="R4244">
        <f t="shared" si="10"/>
        <v>15</v>
      </c>
      <c r="U4244">
        <f t="shared" ref="U4244:AC4244" si="4253">COUNTIF($J4244:$R4244, J4244)</f>
        <v>1</v>
      </c>
      <c r="V4244">
        <f t="shared" si="4253"/>
        <v>3</v>
      </c>
      <c r="W4244">
        <f t="shared" si="4253"/>
        <v>2</v>
      </c>
      <c r="X4244">
        <f t="shared" si="4253"/>
        <v>1</v>
      </c>
      <c r="Y4244">
        <f t="shared" si="4253"/>
        <v>2</v>
      </c>
      <c r="Z4244">
        <f t="shared" si="4253"/>
        <v>3</v>
      </c>
      <c r="AA4244">
        <f t="shared" si="4253"/>
        <v>3</v>
      </c>
      <c r="AB4244">
        <f t="shared" si="4253"/>
        <v>2</v>
      </c>
      <c r="AC4244">
        <f t="shared" si="4253"/>
        <v>2</v>
      </c>
      <c r="AF4244">
        <f t="shared" si="12"/>
        <v>2</v>
      </c>
    </row>
    <row r="4245" ht="14.25" customHeight="1">
      <c r="A4245">
        <v>6.0</v>
      </c>
      <c r="B4245">
        <v>7.0</v>
      </c>
      <c r="C4245">
        <v>2.0</v>
      </c>
      <c r="D4245">
        <v>5.0</v>
      </c>
      <c r="E4245">
        <v>1.0</v>
      </c>
      <c r="F4245">
        <v>4.0</v>
      </c>
      <c r="G4245">
        <v>3.0</v>
      </c>
      <c r="J4245">
        <f t="shared" si="2"/>
        <v>13</v>
      </c>
      <c r="K4245">
        <f t="shared" si="3"/>
        <v>8</v>
      </c>
      <c r="L4245">
        <f t="shared" si="4"/>
        <v>4</v>
      </c>
      <c r="M4245">
        <f t="shared" si="5"/>
        <v>7</v>
      </c>
      <c r="N4245">
        <f t="shared" si="6"/>
        <v>6</v>
      </c>
      <c r="O4245">
        <f t="shared" si="7"/>
        <v>8</v>
      </c>
      <c r="P4245">
        <f t="shared" si="8"/>
        <v>8</v>
      </c>
      <c r="Q4245">
        <f t="shared" si="9"/>
        <v>16</v>
      </c>
      <c r="R4245">
        <f t="shared" si="10"/>
        <v>14</v>
      </c>
      <c r="U4245">
        <f t="shared" ref="U4245:AC4245" si="4254">COUNTIF($J4245:$R4245, J4245)</f>
        <v>1</v>
      </c>
      <c r="V4245">
        <f t="shared" si="4254"/>
        <v>3</v>
      </c>
      <c r="W4245">
        <f t="shared" si="4254"/>
        <v>1</v>
      </c>
      <c r="X4245">
        <f t="shared" si="4254"/>
        <v>1</v>
      </c>
      <c r="Y4245">
        <f t="shared" si="4254"/>
        <v>1</v>
      </c>
      <c r="Z4245">
        <f t="shared" si="4254"/>
        <v>3</v>
      </c>
      <c r="AA4245">
        <f t="shared" si="4254"/>
        <v>3</v>
      </c>
      <c r="AB4245">
        <f t="shared" si="4254"/>
        <v>1</v>
      </c>
      <c r="AC4245">
        <f t="shared" si="4254"/>
        <v>1</v>
      </c>
      <c r="AF4245">
        <f t="shared" si="12"/>
        <v>6</v>
      </c>
    </row>
    <row r="4246" ht="14.25" customHeight="1">
      <c r="A4246">
        <v>6.0</v>
      </c>
      <c r="B4246">
        <v>7.0</v>
      </c>
      <c r="C4246">
        <v>2.0</v>
      </c>
      <c r="D4246">
        <v>5.0</v>
      </c>
      <c r="E4246">
        <v>3.0</v>
      </c>
      <c r="F4246">
        <v>1.0</v>
      </c>
      <c r="G4246">
        <v>4.0</v>
      </c>
      <c r="J4246">
        <f t="shared" si="2"/>
        <v>13</v>
      </c>
      <c r="K4246">
        <f t="shared" si="3"/>
        <v>10</v>
      </c>
      <c r="L4246">
        <f t="shared" si="4"/>
        <v>7</v>
      </c>
      <c r="M4246">
        <f t="shared" si="5"/>
        <v>5</v>
      </c>
      <c r="N4246">
        <f t="shared" si="6"/>
        <v>3</v>
      </c>
      <c r="O4246">
        <f t="shared" si="7"/>
        <v>8</v>
      </c>
      <c r="P4246">
        <f t="shared" si="8"/>
        <v>10</v>
      </c>
      <c r="Q4246">
        <f t="shared" si="9"/>
        <v>13</v>
      </c>
      <c r="R4246">
        <f t="shared" si="10"/>
        <v>15</v>
      </c>
      <c r="U4246">
        <f t="shared" ref="U4246:AC4246" si="4255">COUNTIF($J4246:$R4246, J4246)</f>
        <v>2</v>
      </c>
      <c r="V4246">
        <f t="shared" si="4255"/>
        <v>2</v>
      </c>
      <c r="W4246">
        <f t="shared" si="4255"/>
        <v>1</v>
      </c>
      <c r="X4246">
        <f t="shared" si="4255"/>
        <v>1</v>
      </c>
      <c r="Y4246">
        <f t="shared" si="4255"/>
        <v>1</v>
      </c>
      <c r="Z4246">
        <f t="shared" si="4255"/>
        <v>1</v>
      </c>
      <c r="AA4246">
        <f t="shared" si="4255"/>
        <v>2</v>
      </c>
      <c r="AB4246">
        <f t="shared" si="4255"/>
        <v>2</v>
      </c>
      <c r="AC4246">
        <f t="shared" si="4255"/>
        <v>1</v>
      </c>
      <c r="AF4246">
        <f t="shared" si="12"/>
        <v>5</v>
      </c>
    </row>
    <row r="4247" ht="14.25" customHeight="1">
      <c r="A4247">
        <v>6.0</v>
      </c>
      <c r="B4247">
        <v>7.0</v>
      </c>
      <c r="C4247">
        <v>2.0</v>
      </c>
      <c r="D4247">
        <v>5.0</v>
      </c>
      <c r="E4247">
        <v>3.0</v>
      </c>
      <c r="F4247">
        <v>4.0</v>
      </c>
      <c r="G4247">
        <v>1.0</v>
      </c>
      <c r="J4247">
        <f t="shared" si="2"/>
        <v>13</v>
      </c>
      <c r="K4247">
        <f t="shared" si="3"/>
        <v>10</v>
      </c>
      <c r="L4247">
        <f t="shared" si="4"/>
        <v>4</v>
      </c>
      <c r="M4247">
        <f t="shared" si="5"/>
        <v>5</v>
      </c>
      <c r="N4247">
        <f t="shared" si="6"/>
        <v>6</v>
      </c>
      <c r="O4247">
        <f t="shared" si="7"/>
        <v>8</v>
      </c>
      <c r="P4247">
        <f t="shared" si="8"/>
        <v>10</v>
      </c>
      <c r="Q4247">
        <f t="shared" si="9"/>
        <v>16</v>
      </c>
      <c r="R4247">
        <f t="shared" si="10"/>
        <v>12</v>
      </c>
      <c r="U4247">
        <f t="shared" ref="U4247:AC4247" si="4256">COUNTIF($J4247:$R4247, J4247)</f>
        <v>1</v>
      </c>
      <c r="V4247">
        <f t="shared" si="4256"/>
        <v>2</v>
      </c>
      <c r="W4247">
        <f t="shared" si="4256"/>
        <v>1</v>
      </c>
      <c r="X4247">
        <f t="shared" si="4256"/>
        <v>1</v>
      </c>
      <c r="Y4247">
        <f t="shared" si="4256"/>
        <v>1</v>
      </c>
      <c r="Z4247">
        <f t="shared" si="4256"/>
        <v>1</v>
      </c>
      <c r="AA4247">
        <f t="shared" si="4256"/>
        <v>2</v>
      </c>
      <c r="AB4247">
        <f t="shared" si="4256"/>
        <v>1</v>
      </c>
      <c r="AC4247">
        <f t="shared" si="4256"/>
        <v>1</v>
      </c>
      <c r="AF4247">
        <f t="shared" si="12"/>
        <v>7</v>
      </c>
    </row>
    <row r="4248" ht="14.25" customHeight="1">
      <c r="A4248">
        <v>6.0</v>
      </c>
      <c r="B4248">
        <v>7.0</v>
      </c>
      <c r="C4248">
        <v>2.0</v>
      </c>
      <c r="D4248">
        <v>5.0</v>
      </c>
      <c r="E4248">
        <v>4.0</v>
      </c>
      <c r="F4248">
        <v>1.0</v>
      </c>
      <c r="G4248">
        <v>3.0</v>
      </c>
      <c r="J4248">
        <f t="shared" si="2"/>
        <v>13</v>
      </c>
      <c r="K4248">
        <f t="shared" si="3"/>
        <v>11</v>
      </c>
      <c r="L4248">
        <f t="shared" si="4"/>
        <v>7</v>
      </c>
      <c r="M4248">
        <f t="shared" si="5"/>
        <v>4</v>
      </c>
      <c r="N4248">
        <f t="shared" si="6"/>
        <v>3</v>
      </c>
      <c r="O4248">
        <f t="shared" si="7"/>
        <v>8</v>
      </c>
      <c r="P4248">
        <f t="shared" si="8"/>
        <v>11</v>
      </c>
      <c r="Q4248">
        <f t="shared" si="9"/>
        <v>13</v>
      </c>
      <c r="R4248">
        <f t="shared" si="10"/>
        <v>14</v>
      </c>
      <c r="U4248">
        <f t="shared" ref="U4248:AC4248" si="4257">COUNTIF($J4248:$R4248, J4248)</f>
        <v>2</v>
      </c>
      <c r="V4248">
        <f t="shared" si="4257"/>
        <v>2</v>
      </c>
      <c r="W4248">
        <f t="shared" si="4257"/>
        <v>1</v>
      </c>
      <c r="X4248">
        <f t="shared" si="4257"/>
        <v>1</v>
      </c>
      <c r="Y4248">
        <f t="shared" si="4257"/>
        <v>1</v>
      </c>
      <c r="Z4248">
        <f t="shared" si="4257"/>
        <v>1</v>
      </c>
      <c r="AA4248">
        <f t="shared" si="4257"/>
        <v>2</v>
      </c>
      <c r="AB4248">
        <f t="shared" si="4257"/>
        <v>2</v>
      </c>
      <c r="AC4248">
        <f t="shared" si="4257"/>
        <v>1</v>
      </c>
      <c r="AF4248">
        <f t="shared" si="12"/>
        <v>5</v>
      </c>
    </row>
    <row r="4249" ht="14.25" customHeight="1">
      <c r="A4249">
        <v>6.0</v>
      </c>
      <c r="B4249">
        <v>7.0</v>
      </c>
      <c r="C4249">
        <v>2.0</v>
      </c>
      <c r="D4249">
        <v>5.0</v>
      </c>
      <c r="E4249">
        <v>4.0</v>
      </c>
      <c r="F4249">
        <v>3.0</v>
      </c>
      <c r="G4249">
        <v>1.0</v>
      </c>
      <c r="J4249">
        <f t="shared" si="2"/>
        <v>13</v>
      </c>
      <c r="K4249">
        <f t="shared" si="3"/>
        <v>11</v>
      </c>
      <c r="L4249">
        <f t="shared" si="4"/>
        <v>5</v>
      </c>
      <c r="M4249">
        <f t="shared" si="5"/>
        <v>4</v>
      </c>
      <c r="N4249">
        <f t="shared" si="6"/>
        <v>5</v>
      </c>
      <c r="O4249">
        <f t="shared" si="7"/>
        <v>8</v>
      </c>
      <c r="P4249">
        <f t="shared" si="8"/>
        <v>11</v>
      </c>
      <c r="Q4249">
        <f t="shared" si="9"/>
        <v>15</v>
      </c>
      <c r="R4249">
        <f t="shared" si="10"/>
        <v>12</v>
      </c>
      <c r="U4249">
        <f t="shared" ref="U4249:AC4249" si="4258">COUNTIF($J4249:$R4249, J4249)</f>
        <v>1</v>
      </c>
      <c r="V4249">
        <f t="shared" si="4258"/>
        <v>2</v>
      </c>
      <c r="W4249">
        <f t="shared" si="4258"/>
        <v>2</v>
      </c>
      <c r="X4249">
        <f t="shared" si="4258"/>
        <v>1</v>
      </c>
      <c r="Y4249">
        <f t="shared" si="4258"/>
        <v>2</v>
      </c>
      <c r="Z4249">
        <f t="shared" si="4258"/>
        <v>1</v>
      </c>
      <c r="AA4249">
        <f t="shared" si="4258"/>
        <v>2</v>
      </c>
      <c r="AB4249">
        <f t="shared" si="4258"/>
        <v>1</v>
      </c>
      <c r="AC4249">
        <f t="shared" si="4258"/>
        <v>1</v>
      </c>
      <c r="AF4249">
        <f t="shared" si="12"/>
        <v>5</v>
      </c>
    </row>
    <row r="4250" ht="14.25" customHeight="1">
      <c r="A4250">
        <v>6.0</v>
      </c>
      <c r="B4250">
        <v>7.0</v>
      </c>
      <c r="C4250">
        <v>3.0</v>
      </c>
      <c r="D4250">
        <v>1.0</v>
      </c>
      <c r="E4250">
        <v>2.0</v>
      </c>
      <c r="F4250">
        <v>4.0</v>
      </c>
      <c r="G4250">
        <v>5.0</v>
      </c>
      <c r="J4250">
        <f t="shared" si="2"/>
        <v>13</v>
      </c>
      <c r="K4250">
        <f t="shared" si="3"/>
        <v>9</v>
      </c>
      <c r="L4250">
        <f t="shared" si="4"/>
        <v>7</v>
      </c>
      <c r="M4250">
        <f t="shared" si="5"/>
        <v>9</v>
      </c>
      <c r="N4250">
        <f t="shared" si="6"/>
        <v>7</v>
      </c>
      <c r="O4250">
        <f t="shared" si="7"/>
        <v>9</v>
      </c>
      <c r="P4250">
        <f t="shared" si="8"/>
        <v>6</v>
      </c>
      <c r="Q4250">
        <f t="shared" si="9"/>
        <v>12</v>
      </c>
      <c r="R4250">
        <f t="shared" si="10"/>
        <v>12</v>
      </c>
      <c r="U4250">
        <f t="shared" ref="U4250:AC4250" si="4259">COUNTIF($J4250:$R4250, J4250)</f>
        <v>1</v>
      </c>
      <c r="V4250">
        <f t="shared" si="4259"/>
        <v>3</v>
      </c>
      <c r="W4250">
        <f t="shared" si="4259"/>
        <v>2</v>
      </c>
      <c r="X4250">
        <f t="shared" si="4259"/>
        <v>3</v>
      </c>
      <c r="Y4250">
        <f t="shared" si="4259"/>
        <v>2</v>
      </c>
      <c r="Z4250">
        <f t="shared" si="4259"/>
        <v>3</v>
      </c>
      <c r="AA4250">
        <f t="shared" si="4259"/>
        <v>1</v>
      </c>
      <c r="AB4250">
        <f t="shared" si="4259"/>
        <v>2</v>
      </c>
      <c r="AC4250">
        <f t="shared" si="4259"/>
        <v>2</v>
      </c>
      <c r="AF4250">
        <f t="shared" si="12"/>
        <v>2</v>
      </c>
    </row>
    <row r="4251" ht="14.25" customHeight="1">
      <c r="A4251">
        <v>6.0</v>
      </c>
      <c r="B4251">
        <v>7.0</v>
      </c>
      <c r="C4251">
        <v>3.0</v>
      </c>
      <c r="D4251">
        <v>1.0</v>
      </c>
      <c r="E4251">
        <v>2.0</v>
      </c>
      <c r="F4251">
        <v>5.0</v>
      </c>
      <c r="G4251">
        <v>4.0</v>
      </c>
      <c r="J4251">
        <f t="shared" si="2"/>
        <v>13</v>
      </c>
      <c r="K4251">
        <f t="shared" si="3"/>
        <v>9</v>
      </c>
      <c r="L4251">
        <f t="shared" si="4"/>
        <v>6</v>
      </c>
      <c r="M4251">
        <f t="shared" si="5"/>
        <v>9</v>
      </c>
      <c r="N4251">
        <f t="shared" si="6"/>
        <v>8</v>
      </c>
      <c r="O4251">
        <f t="shared" si="7"/>
        <v>9</v>
      </c>
      <c r="P4251">
        <f t="shared" si="8"/>
        <v>6</v>
      </c>
      <c r="Q4251">
        <f t="shared" si="9"/>
        <v>13</v>
      </c>
      <c r="R4251">
        <f t="shared" si="10"/>
        <v>11</v>
      </c>
      <c r="U4251">
        <f t="shared" ref="U4251:AC4251" si="4260">COUNTIF($J4251:$R4251, J4251)</f>
        <v>2</v>
      </c>
      <c r="V4251">
        <f t="shared" si="4260"/>
        <v>3</v>
      </c>
      <c r="W4251">
        <f t="shared" si="4260"/>
        <v>2</v>
      </c>
      <c r="X4251">
        <f t="shared" si="4260"/>
        <v>3</v>
      </c>
      <c r="Y4251">
        <f t="shared" si="4260"/>
        <v>1</v>
      </c>
      <c r="Z4251">
        <f t="shared" si="4260"/>
        <v>3</v>
      </c>
      <c r="AA4251">
        <f t="shared" si="4260"/>
        <v>2</v>
      </c>
      <c r="AB4251">
        <f t="shared" si="4260"/>
        <v>2</v>
      </c>
      <c r="AC4251">
        <f t="shared" si="4260"/>
        <v>1</v>
      </c>
      <c r="AF4251">
        <f t="shared" si="12"/>
        <v>2</v>
      </c>
    </row>
    <row r="4252" ht="14.25" customHeight="1">
      <c r="A4252">
        <v>6.0</v>
      </c>
      <c r="B4252">
        <v>7.0</v>
      </c>
      <c r="C4252">
        <v>3.0</v>
      </c>
      <c r="D4252">
        <v>1.0</v>
      </c>
      <c r="E4252">
        <v>4.0</v>
      </c>
      <c r="F4252">
        <v>2.0</v>
      </c>
      <c r="G4252">
        <v>5.0</v>
      </c>
      <c r="J4252">
        <f t="shared" si="2"/>
        <v>13</v>
      </c>
      <c r="K4252">
        <f t="shared" si="3"/>
        <v>11</v>
      </c>
      <c r="L4252">
        <f t="shared" si="4"/>
        <v>9</v>
      </c>
      <c r="M4252">
        <f t="shared" si="5"/>
        <v>7</v>
      </c>
      <c r="N4252">
        <f t="shared" si="6"/>
        <v>5</v>
      </c>
      <c r="O4252">
        <f t="shared" si="7"/>
        <v>9</v>
      </c>
      <c r="P4252">
        <f t="shared" si="8"/>
        <v>8</v>
      </c>
      <c r="Q4252">
        <f t="shared" si="9"/>
        <v>10</v>
      </c>
      <c r="R4252">
        <f t="shared" si="10"/>
        <v>12</v>
      </c>
      <c r="U4252">
        <f t="shared" ref="U4252:AC4252" si="4261">COUNTIF($J4252:$R4252, J4252)</f>
        <v>1</v>
      </c>
      <c r="V4252">
        <f t="shared" si="4261"/>
        <v>1</v>
      </c>
      <c r="W4252">
        <f t="shared" si="4261"/>
        <v>2</v>
      </c>
      <c r="X4252">
        <f t="shared" si="4261"/>
        <v>1</v>
      </c>
      <c r="Y4252">
        <f t="shared" si="4261"/>
        <v>1</v>
      </c>
      <c r="Z4252">
        <f t="shared" si="4261"/>
        <v>2</v>
      </c>
      <c r="AA4252">
        <f t="shared" si="4261"/>
        <v>1</v>
      </c>
      <c r="AB4252">
        <f t="shared" si="4261"/>
        <v>1</v>
      </c>
      <c r="AC4252">
        <f t="shared" si="4261"/>
        <v>1</v>
      </c>
      <c r="AF4252">
        <f t="shared" si="12"/>
        <v>7</v>
      </c>
    </row>
    <row r="4253" ht="14.25" customHeight="1">
      <c r="A4253">
        <v>6.0</v>
      </c>
      <c r="B4253">
        <v>7.0</v>
      </c>
      <c r="C4253">
        <v>3.0</v>
      </c>
      <c r="D4253">
        <v>1.0</v>
      </c>
      <c r="E4253">
        <v>4.0</v>
      </c>
      <c r="F4253">
        <v>5.0</v>
      </c>
      <c r="G4253">
        <v>2.0</v>
      </c>
      <c r="J4253">
        <f t="shared" si="2"/>
        <v>13</v>
      </c>
      <c r="K4253">
        <f t="shared" si="3"/>
        <v>11</v>
      </c>
      <c r="L4253">
        <f t="shared" si="4"/>
        <v>6</v>
      </c>
      <c r="M4253">
        <f t="shared" si="5"/>
        <v>7</v>
      </c>
      <c r="N4253">
        <f t="shared" si="6"/>
        <v>8</v>
      </c>
      <c r="O4253">
        <f t="shared" si="7"/>
        <v>9</v>
      </c>
      <c r="P4253">
        <f t="shared" si="8"/>
        <v>8</v>
      </c>
      <c r="Q4253">
        <f t="shared" si="9"/>
        <v>13</v>
      </c>
      <c r="R4253">
        <f t="shared" si="10"/>
        <v>9</v>
      </c>
      <c r="U4253">
        <f t="shared" ref="U4253:AC4253" si="4262">COUNTIF($J4253:$R4253, J4253)</f>
        <v>2</v>
      </c>
      <c r="V4253">
        <f t="shared" si="4262"/>
        <v>1</v>
      </c>
      <c r="W4253">
        <f t="shared" si="4262"/>
        <v>1</v>
      </c>
      <c r="X4253">
        <f t="shared" si="4262"/>
        <v>1</v>
      </c>
      <c r="Y4253">
        <f t="shared" si="4262"/>
        <v>2</v>
      </c>
      <c r="Z4253">
        <f t="shared" si="4262"/>
        <v>2</v>
      </c>
      <c r="AA4253">
        <f t="shared" si="4262"/>
        <v>2</v>
      </c>
      <c r="AB4253">
        <f t="shared" si="4262"/>
        <v>2</v>
      </c>
      <c r="AC4253">
        <f t="shared" si="4262"/>
        <v>2</v>
      </c>
      <c r="AF4253">
        <f t="shared" si="12"/>
        <v>3</v>
      </c>
    </row>
    <row r="4254" ht="14.25" customHeight="1">
      <c r="A4254">
        <v>6.0</v>
      </c>
      <c r="B4254">
        <v>7.0</v>
      </c>
      <c r="C4254">
        <v>3.0</v>
      </c>
      <c r="D4254">
        <v>1.0</v>
      </c>
      <c r="E4254">
        <v>5.0</v>
      </c>
      <c r="F4254">
        <v>2.0</v>
      </c>
      <c r="G4254">
        <v>4.0</v>
      </c>
      <c r="J4254">
        <f t="shared" si="2"/>
        <v>13</v>
      </c>
      <c r="K4254">
        <f t="shared" si="3"/>
        <v>12</v>
      </c>
      <c r="L4254">
        <f t="shared" si="4"/>
        <v>9</v>
      </c>
      <c r="M4254">
        <f t="shared" si="5"/>
        <v>6</v>
      </c>
      <c r="N4254">
        <f t="shared" si="6"/>
        <v>5</v>
      </c>
      <c r="O4254">
        <f t="shared" si="7"/>
        <v>9</v>
      </c>
      <c r="P4254">
        <f t="shared" si="8"/>
        <v>9</v>
      </c>
      <c r="Q4254">
        <f t="shared" si="9"/>
        <v>10</v>
      </c>
      <c r="R4254">
        <f t="shared" si="10"/>
        <v>11</v>
      </c>
      <c r="U4254">
        <f t="shared" ref="U4254:AC4254" si="4263">COUNTIF($J4254:$R4254, J4254)</f>
        <v>1</v>
      </c>
      <c r="V4254">
        <f t="shared" si="4263"/>
        <v>1</v>
      </c>
      <c r="W4254">
        <f t="shared" si="4263"/>
        <v>3</v>
      </c>
      <c r="X4254">
        <f t="shared" si="4263"/>
        <v>1</v>
      </c>
      <c r="Y4254">
        <f t="shared" si="4263"/>
        <v>1</v>
      </c>
      <c r="Z4254">
        <f t="shared" si="4263"/>
        <v>3</v>
      </c>
      <c r="AA4254">
        <f t="shared" si="4263"/>
        <v>3</v>
      </c>
      <c r="AB4254">
        <f t="shared" si="4263"/>
        <v>1</v>
      </c>
      <c r="AC4254">
        <f t="shared" si="4263"/>
        <v>1</v>
      </c>
      <c r="AF4254">
        <f t="shared" si="12"/>
        <v>6</v>
      </c>
    </row>
    <row r="4255" ht="14.25" customHeight="1">
      <c r="A4255">
        <v>6.0</v>
      </c>
      <c r="B4255">
        <v>7.0</v>
      </c>
      <c r="C4255">
        <v>3.0</v>
      </c>
      <c r="D4255">
        <v>1.0</v>
      </c>
      <c r="E4255">
        <v>5.0</v>
      </c>
      <c r="F4255">
        <v>4.0</v>
      </c>
      <c r="G4255">
        <v>2.0</v>
      </c>
      <c r="J4255">
        <f t="shared" si="2"/>
        <v>13</v>
      </c>
      <c r="K4255">
        <f t="shared" si="3"/>
        <v>12</v>
      </c>
      <c r="L4255">
        <f t="shared" si="4"/>
        <v>7</v>
      </c>
      <c r="M4255">
        <f t="shared" si="5"/>
        <v>6</v>
      </c>
      <c r="N4255">
        <f t="shared" si="6"/>
        <v>7</v>
      </c>
      <c r="O4255">
        <f t="shared" si="7"/>
        <v>9</v>
      </c>
      <c r="P4255">
        <f t="shared" si="8"/>
        <v>9</v>
      </c>
      <c r="Q4255">
        <f t="shared" si="9"/>
        <v>12</v>
      </c>
      <c r="R4255">
        <f t="shared" si="10"/>
        <v>9</v>
      </c>
      <c r="U4255">
        <f t="shared" ref="U4255:AC4255" si="4264">COUNTIF($J4255:$R4255, J4255)</f>
        <v>1</v>
      </c>
      <c r="V4255">
        <f t="shared" si="4264"/>
        <v>2</v>
      </c>
      <c r="W4255">
        <f t="shared" si="4264"/>
        <v>2</v>
      </c>
      <c r="X4255">
        <f t="shared" si="4264"/>
        <v>1</v>
      </c>
      <c r="Y4255">
        <f t="shared" si="4264"/>
        <v>2</v>
      </c>
      <c r="Z4255">
        <f t="shared" si="4264"/>
        <v>3</v>
      </c>
      <c r="AA4255">
        <f t="shared" si="4264"/>
        <v>3</v>
      </c>
      <c r="AB4255">
        <f t="shared" si="4264"/>
        <v>2</v>
      </c>
      <c r="AC4255">
        <f t="shared" si="4264"/>
        <v>3</v>
      </c>
      <c r="AF4255">
        <f t="shared" si="12"/>
        <v>2</v>
      </c>
    </row>
    <row r="4256" ht="14.25" customHeight="1">
      <c r="A4256">
        <v>6.0</v>
      </c>
      <c r="B4256">
        <v>7.0</v>
      </c>
      <c r="C4256">
        <v>3.0</v>
      </c>
      <c r="D4256">
        <v>2.0</v>
      </c>
      <c r="E4256">
        <v>1.0</v>
      </c>
      <c r="F4256">
        <v>4.0</v>
      </c>
      <c r="G4256">
        <v>5.0</v>
      </c>
      <c r="J4256">
        <f t="shared" si="2"/>
        <v>13</v>
      </c>
      <c r="K4256">
        <f t="shared" si="3"/>
        <v>8</v>
      </c>
      <c r="L4256">
        <f t="shared" si="4"/>
        <v>6</v>
      </c>
      <c r="M4256">
        <f t="shared" si="5"/>
        <v>9</v>
      </c>
      <c r="N4256">
        <f t="shared" si="6"/>
        <v>7</v>
      </c>
      <c r="O4256">
        <f t="shared" si="7"/>
        <v>9</v>
      </c>
      <c r="P4256">
        <f t="shared" si="8"/>
        <v>6</v>
      </c>
      <c r="Q4256">
        <f t="shared" si="9"/>
        <v>13</v>
      </c>
      <c r="R4256">
        <f t="shared" si="10"/>
        <v>13</v>
      </c>
      <c r="U4256">
        <f t="shared" ref="U4256:AC4256" si="4265">COUNTIF($J4256:$R4256, J4256)</f>
        <v>3</v>
      </c>
      <c r="V4256">
        <f t="shared" si="4265"/>
        <v>1</v>
      </c>
      <c r="W4256">
        <f t="shared" si="4265"/>
        <v>2</v>
      </c>
      <c r="X4256">
        <f t="shared" si="4265"/>
        <v>2</v>
      </c>
      <c r="Y4256">
        <f t="shared" si="4265"/>
        <v>1</v>
      </c>
      <c r="Z4256">
        <f t="shared" si="4265"/>
        <v>2</v>
      </c>
      <c r="AA4256">
        <f t="shared" si="4265"/>
        <v>2</v>
      </c>
      <c r="AB4256">
        <f t="shared" si="4265"/>
        <v>3</v>
      </c>
      <c r="AC4256">
        <f t="shared" si="4265"/>
        <v>3</v>
      </c>
      <c r="AF4256">
        <f t="shared" si="12"/>
        <v>2</v>
      </c>
    </row>
    <row r="4257" ht="14.25" customHeight="1">
      <c r="A4257">
        <v>6.0</v>
      </c>
      <c r="B4257">
        <v>7.0</v>
      </c>
      <c r="C4257">
        <v>3.0</v>
      </c>
      <c r="D4257">
        <v>2.0</v>
      </c>
      <c r="E4257">
        <v>1.0</v>
      </c>
      <c r="F4257">
        <v>5.0</v>
      </c>
      <c r="G4257">
        <v>4.0</v>
      </c>
      <c r="J4257">
        <f t="shared" si="2"/>
        <v>13</v>
      </c>
      <c r="K4257">
        <f t="shared" si="3"/>
        <v>8</v>
      </c>
      <c r="L4257">
        <f t="shared" si="4"/>
        <v>5</v>
      </c>
      <c r="M4257">
        <f t="shared" si="5"/>
        <v>9</v>
      </c>
      <c r="N4257">
        <f t="shared" si="6"/>
        <v>8</v>
      </c>
      <c r="O4257">
        <f t="shared" si="7"/>
        <v>9</v>
      </c>
      <c r="P4257">
        <f t="shared" si="8"/>
        <v>6</v>
      </c>
      <c r="Q4257">
        <f t="shared" si="9"/>
        <v>14</v>
      </c>
      <c r="R4257">
        <f t="shared" si="10"/>
        <v>12</v>
      </c>
      <c r="U4257">
        <f t="shared" ref="U4257:AC4257" si="4266">COUNTIF($J4257:$R4257, J4257)</f>
        <v>1</v>
      </c>
      <c r="V4257">
        <f t="shared" si="4266"/>
        <v>2</v>
      </c>
      <c r="W4257">
        <f t="shared" si="4266"/>
        <v>1</v>
      </c>
      <c r="X4257">
        <f t="shared" si="4266"/>
        <v>2</v>
      </c>
      <c r="Y4257">
        <f t="shared" si="4266"/>
        <v>2</v>
      </c>
      <c r="Z4257">
        <f t="shared" si="4266"/>
        <v>2</v>
      </c>
      <c r="AA4257">
        <f t="shared" si="4266"/>
        <v>1</v>
      </c>
      <c r="AB4257">
        <f t="shared" si="4266"/>
        <v>1</v>
      </c>
      <c r="AC4257">
        <f t="shared" si="4266"/>
        <v>1</v>
      </c>
      <c r="AF4257">
        <f t="shared" si="12"/>
        <v>5</v>
      </c>
    </row>
    <row r="4258" ht="14.25" customHeight="1">
      <c r="A4258">
        <v>6.0</v>
      </c>
      <c r="B4258">
        <v>7.0</v>
      </c>
      <c r="C4258">
        <v>3.0</v>
      </c>
      <c r="D4258">
        <v>2.0</v>
      </c>
      <c r="E4258">
        <v>4.0</v>
      </c>
      <c r="F4258">
        <v>1.0</v>
      </c>
      <c r="G4258">
        <v>5.0</v>
      </c>
      <c r="J4258">
        <f t="shared" si="2"/>
        <v>13</v>
      </c>
      <c r="K4258">
        <f t="shared" si="3"/>
        <v>11</v>
      </c>
      <c r="L4258">
        <f t="shared" si="4"/>
        <v>9</v>
      </c>
      <c r="M4258">
        <f t="shared" si="5"/>
        <v>6</v>
      </c>
      <c r="N4258">
        <f t="shared" si="6"/>
        <v>4</v>
      </c>
      <c r="O4258">
        <f t="shared" si="7"/>
        <v>9</v>
      </c>
      <c r="P4258">
        <f t="shared" si="8"/>
        <v>9</v>
      </c>
      <c r="Q4258">
        <f t="shared" si="9"/>
        <v>10</v>
      </c>
      <c r="R4258">
        <f t="shared" si="10"/>
        <v>13</v>
      </c>
      <c r="U4258">
        <f t="shared" ref="U4258:AC4258" si="4267">COUNTIF($J4258:$R4258, J4258)</f>
        <v>2</v>
      </c>
      <c r="V4258">
        <f t="shared" si="4267"/>
        <v>1</v>
      </c>
      <c r="W4258">
        <f t="shared" si="4267"/>
        <v>3</v>
      </c>
      <c r="X4258">
        <f t="shared" si="4267"/>
        <v>1</v>
      </c>
      <c r="Y4258">
        <f t="shared" si="4267"/>
        <v>1</v>
      </c>
      <c r="Z4258">
        <f t="shared" si="4267"/>
        <v>3</v>
      </c>
      <c r="AA4258">
        <f t="shared" si="4267"/>
        <v>3</v>
      </c>
      <c r="AB4258">
        <f t="shared" si="4267"/>
        <v>1</v>
      </c>
      <c r="AC4258">
        <f t="shared" si="4267"/>
        <v>2</v>
      </c>
      <c r="AF4258">
        <f t="shared" si="12"/>
        <v>4</v>
      </c>
    </row>
    <row r="4259" ht="14.25" customHeight="1">
      <c r="A4259">
        <v>6.0</v>
      </c>
      <c r="B4259">
        <v>7.0</v>
      </c>
      <c r="C4259">
        <v>3.0</v>
      </c>
      <c r="D4259">
        <v>2.0</v>
      </c>
      <c r="E4259">
        <v>4.0</v>
      </c>
      <c r="F4259">
        <v>5.0</v>
      </c>
      <c r="G4259">
        <v>1.0</v>
      </c>
      <c r="J4259">
        <f t="shared" si="2"/>
        <v>13</v>
      </c>
      <c r="K4259">
        <f t="shared" si="3"/>
        <v>11</v>
      </c>
      <c r="L4259">
        <f t="shared" si="4"/>
        <v>5</v>
      </c>
      <c r="M4259">
        <f t="shared" si="5"/>
        <v>6</v>
      </c>
      <c r="N4259">
        <f t="shared" si="6"/>
        <v>8</v>
      </c>
      <c r="O4259">
        <f t="shared" si="7"/>
        <v>9</v>
      </c>
      <c r="P4259">
        <f t="shared" si="8"/>
        <v>9</v>
      </c>
      <c r="Q4259">
        <f t="shared" si="9"/>
        <v>14</v>
      </c>
      <c r="R4259">
        <f t="shared" si="10"/>
        <v>9</v>
      </c>
      <c r="U4259">
        <f t="shared" ref="U4259:AC4259" si="4268">COUNTIF($J4259:$R4259, J4259)</f>
        <v>1</v>
      </c>
      <c r="V4259">
        <f t="shared" si="4268"/>
        <v>1</v>
      </c>
      <c r="W4259">
        <f t="shared" si="4268"/>
        <v>1</v>
      </c>
      <c r="X4259">
        <f t="shared" si="4268"/>
        <v>1</v>
      </c>
      <c r="Y4259">
        <f t="shared" si="4268"/>
        <v>1</v>
      </c>
      <c r="Z4259">
        <f t="shared" si="4268"/>
        <v>3</v>
      </c>
      <c r="AA4259">
        <f t="shared" si="4268"/>
        <v>3</v>
      </c>
      <c r="AB4259">
        <f t="shared" si="4268"/>
        <v>1</v>
      </c>
      <c r="AC4259">
        <f t="shared" si="4268"/>
        <v>3</v>
      </c>
      <c r="AF4259">
        <f t="shared" si="12"/>
        <v>6</v>
      </c>
    </row>
    <row r="4260" ht="14.25" customHeight="1">
      <c r="A4260">
        <v>6.0</v>
      </c>
      <c r="B4260">
        <v>7.0</v>
      </c>
      <c r="C4260">
        <v>3.0</v>
      </c>
      <c r="D4260">
        <v>2.0</v>
      </c>
      <c r="E4260">
        <v>5.0</v>
      </c>
      <c r="F4260">
        <v>1.0</v>
      </c>
      <c r="G4260">
        <v>4.0</v>
      </c>
      <c r="J4260">
        <f t="shared" si="2"/>
        <v>13</v>
      </c>
      <c r="K4260">
        <f t="shared" si="3"/>
        <v>12</v>
      </c>
      <c r="L4260">
        <f t="shared" si="4"/>
        <v>9</v>
      </c>
      <c r="M4260">
        <f t="shared" si="5"/>
        <v>5</v>
      </c>
      <c r="N4260">
        <f t="shared" si="6"/>
        <v>4</v>
      </c>
      <c r="O4260">
        <f t="shared" si="7"/>
        <v>9</v>
      </c>
      <c r="P4260">
        <f t="shared" si="8"/>
        <v>10</v>
      </c>
      <c r="Q4260">
        <f t="shared" si="9"/>
        <v>10</v>
      </c>
      <c r="R4260">
        <f t="shared" si="10"/>
        <v>12</v>
      </c>
      <c r="U4260">
        <f t="shared" ref="U4260:AC4260" si="4269">COUNTIF($J4260:$R4260, J4260)</f>
        <v>1</v>
      </c>
      <c r="V4260">
        <f t="shared" si="4269"/>
        <v>2</v>
      </c>
      <c r="W4260">
        <f t="shared" si="4269"/>
        <v>2</v>
      </c>
      <c r="X4260">
        <f t="shared" si="4269"/>
        <v>1</v>
      </c>
      <c r="Y4260">
        <f t="shared" si="4269"/>
        <v>1</v>
      </c>
      <c r="Z4260">
        <f t="shared" si="4269"/>
        <v>2</v>
      </c>
      <c r="AA4260">
        <f t="shared" si="4269"/>
        <v>2</v>
      </c>
      <c r="AB4260">
        <f t="shared" si="4269"/>
        <v>2</v>
      </c>
      <c r="AC4260">
        <f t="shared" si="4269"/>
        <v>2</v>
      </c>
      <c r="AF4260">
        <f t="shared" si="12"/>
        <v>3</v>
      </c>
    </row>
    <row r="4261" ht="14.25" customHeight="1">
      <c r="A4261">
        <v>6.0</v>
      </c>
      <c r="B4261">
        <v>7.0</v>
      </c>
      <c r="C4261">
        <v>3.0</v>
      </c>
      <c r="D4261">
        <v>2.0</v>
      </c>
      <c r="E4261">
        <v>5.0</v>
      </c>
      <c r="F4261">
        <v>4.0</v>
      </c>
      <c r="G4261">
        <v>1.0</v>
      </c>
      <c r="J4261">
        <f t="shared" si="2"/>
        <v>13</v>
      </c>
      <c r="K4261">
        <f t="shared" si="3"/>
        <v>12</v>
      </c>
      <c r="L4261">
        <f t="shared" si="4"/>
        <v>6</v>
      </c>
      <c r="M4261">
        <f t="shared" si="5"/>
        <v>5</v>
      </c>
      <c r="N4261">
        <f t="shared" si="6"/>
        <v>7</v>
      </c>
      <c r="O4261">
        <f t="shared" si="7"/>
        <v>9</v>
      </c>
      <c r="P4261">
        <f t="shared" si="8"/>
        <v>10</v>
      </c>
      <c r="Q4261">
        <f t="shared" si="9"/>
        <v>13</v>
      </c>
      <c r="R4261">
        <f t="shared" si="10"/>
        <v>9</v>
      </c>
      <c r="U4261">
        <f t="shared" ref="U4261:AC4261" si="4270">COUNTIF($J4261:$R4261, J4261)</f>
        <v>2</v>
      </c>
      <c r="V4261">
        <f t="shared" si="4270"/>
        <v>1</v>
      </c>
      <c r="W4261">
        <f t="shared" si="4270"/>
        <v>1</v>
      </c>
      <c r="X4261">
        <f t="shared" si="4270"/>
        <v>1</v>
      </c>
      <c r="Y4261">
        <f t="shared" si="4270"/>
        <v>1</v>
      </c>
      <c r="Z4261">
        <f t="shared" si="4270"/>
        <v>2</v>
      </c>
      <c r="AA4261">
        <f t="shared" si="4270"/>
        <v>1</v>
      </c>
      <c r="AB4261">
        <f t="shared" si="4270"/>
        <v>2</v>
      </c>
      <c r="AC4261">
        <f t="shared" si="4270"/>
        <v>2</v>
      </c>
      <c r="AF4261">
        <f t="shared" si="12"/>
        <v>5</v>
      </c>
    </row>
    <row r="4262" ht="14.25" customHeight="1">
      <c r="A4262">
        <v>6.0</v>
      </c>
      <c r="B4262">
        <v>7.0</v>
      </c>
      <c r="C4262">
        <v>3.0</v>
      </c>
      <c r="D4262">
        <v>4.0</v>
      </c>
      <c r="E4262">
        <v>1.0</v>
      </c>
      <c r="F4262">
        <v>2.0</v>
      </c>
      <c r="G4262">
        <v>5.0</v>
      </c>
      <c r="J4262">
        <f t="shared" si="2"/>
        <v>13</v>
      </c>
      <c r="K4262">
        <f t="shared" si="3"/>
        <v>8</v>
      </c>
      <c r="L4262">
        <f t="shared" si="4"/>
        <v>6</v>
      </c>
      <c r="M4262">
        <f t="shared" si="5"/>
        <v>7</v>
      </c>
      <c r="N4262">
        <f t="shared" si="6"/>
        <v>5</v>
      </c>
      <c r="O4262">
        <f t="shared" si="7"/>
        <v>9</v>
      </c>
      <c r="P4262">
        <f t="shared" si="8"/>
        <v>8</v>
      </c>
      <c r="Q4262">
        <f t="shared" si="9"/>
        <v>13</v>
      </c>
      <c r="R4262">
        <f t="shared" si="10"/>
        <v>15</v>
      </c>
      <c r="U4262">
        <f t="shared" ref="U4262:AC4262" si="4271">COUNTIF($J4262:$R4262, J4262)</f>
        <v>2</v>
      </c>
      <c r="V4262">
        <f t="shared" si="4271"/>
        <v>2</v>
      </c>
      <c r="W4262">
        <f t="shared" si="4271"/>
        <v>1</v>
      </c>
      <c r="X4262">
        <f t="shared" si="4271"/>
        <v>1</v>
      </c>
      <c r="Y4262">
        <f t="shared" si="4271"/>
        <v>1</v>
      </c>
      <c r="Z4262">
        <f t="shared" si="4271"/>
        <v>1</v>
      </c>
      <c r="AA4262">
        <f t="shared" si="4271"/>
        <v>2</v>
      </c>
      <c r="AB4262">
        <f t="shared" si="4271"/>
        <v>2</v>
      </c>
      <c r="AC4262">
        <f t="shared" si="4271"/>
        <v>1</v>
      </c>
      <c r="AF4262">
        <f t="shared" si="12"/>
        <v>5</v>
      </c>
    </row>
    <row r="4263" ht="14.25" customHeight="1">
      <c r="A4263">
        <v>6.0</v>
      </c>
      <c r="B4263">
        <v>7.0</v>
      </c>
      <c r="C4263">
        <v>3.0</v>
      </c>
      <c r="D4263">
        <v>4.0</v>
      </c>
      <c r="E4263">
        <v>1.0</v>
      </c>
      <c r="F4263">
        <v>5.0</v>
      </c>
      <c r="G4263">
        <v>2.0</v>
      </c>
      <c r="J4263">
        <f t="shared" si="2"/>
        <v>13</v>
      </c>
      <c r="K4263">
        <f t="shared" si="3"/>
        <v>8</v>
      </c>
      <c r="L4263">
        <f t="shared" si="4"/>
        <v>3</v>
      </c>
      <c r="M4263">
        <f t="shared" si="5"/>
        <v>7</v>
      </c>
      <c r="N4263">
        <f t="shared" si="6"/>
        <v>8</v>
      </c>
      <c r="O4263">
        <f t="shared" si="7"/>
        <v>9</v>
      </c>
      <c r="P4263">
        <f t="shared" si="8"/>
        <v>8</v>
      </c>
      <c r="Q4263">
        <f t="shared" si="9"/>
        <v>16</v>
      </c>
      <c r="R4263">
        <f t="shared" si="10"/>
        <v>12</v>
      </c>
      <c r="U4263">
        <f t="shared" ref="U4263:AC4263" si="4272">COUNTIF($J4263:$R4263, J4263)</f>
        <v>1</v>
      </c>
      <c r="V4263">
        <f t="shared" si="4272"/>
        <v>3</v>
      </c>
      <c r="W4263">
        <f t="shared" si="4272"/>
        <v>1</v>
      </c>
      <c r="X4263">
        <f t="shared" si="4272"/>
        <v>1</v>
      </c>
      <c r="Y4263">
        <f t="shared" si="4272"/>
        <v>3</v>
      </c>
      <c r="Z4263">
        <f t="shared" si="4272"/>
        <v>1</v>
      </c>
      <c r="AA4263">
        <f t="shared" si="4272"/>
        <v>3</v>
      </c>
      <c r="AB4263">
        <f t="shared" si="4272"/>
        <v>1</v>
      </c>
      <c r="AC4263">
        <f t="shared" si="4272"/>
        <v>1</v>
      </c>
      <c r="AF4263">
        <f t="shared" si="12"/>
        <v>6</v>
      </c>
    </row>
    <row r="4264" ht="14.25" customHeight="1">
      <c r="A4264">
        <v>6.0</v>
      </c>
      <c r="B4264">
        <v>7.0</v>
      </c>
      <c r="C4264">
        <v>3.0</v>
      </c>
      <c r="D4264">
        <v>4.0</v>
      </c>
      <c r="E4264">
        <v>2.0</v>
      </c>
      <c r="F4264">
        <v>1.0</v>
      </c>
      <c r="G4264">
        <v>5.0</v>
      </c>
      <c r="J4264">
        <f t="shared" si="2"/>
        <v>13</v>
      </c>
      <c r="K4264">
        <f t="shared" si="3"/>
        <v>9</v>
      </c>
      <c r="L4264">
        <f t="shared" si="4"/>
        <v>7</v>
      </c>
      <c r="M4264">
        <f t="shared" si="5"/>
        <v>6</v>
      </c>
      <c r="N4264">
        <f t="shared" si="6"/>
        <v>4</v>
      </c>
      <c r="O4264">
        <f t="shared" si="7"/>
        <v>9</v>
      </c>
      <c r="P4264">
        <f t="shared" si="8"/>
        <v>9</v>
      </c>
      <c r="Q4264">
        <f t="shared" si="9"/>
        <v>12</v>
      </c>
      <c r="R4264">
        <f t="shared" si="10"/>
        <v>15</v>
      </c>
      <c r="U4264">
        <f t="shared" ref="U4264:AC4264" si="4273">COUNTIF($J4264:$R4264, J4264)</f>
        <v>1</v>
      </c>
      <c r="V4264">
        <f t="shared" si="4273"/>
        <v>3</v>
      </c>
      <c r="W4264">
        <f t="shared" si="4273"/>
        <v>1</v>
      </c>
      <c r="X4264">
        <f t="shared" si="4273"/>
        <v>1</v>
      </c>
      <c r="Y4264">
        <f t="shared" si="4273"/>
        <v>1</v>
      </c>
      <c r="Z4264">
        <f t="shared" si="4273"/>
        <v>3</v>
      </c>
      <c r="AA4264">
        <f t="shared" si="4273"/>
        <v>3</v>
      </c>
      <c r="AB4264">
        <f t="shared" si="4273"/>
        <v>1</v>
      </c>
      <c r="AC4264">
        <f t="shared" si="4273"/>
        <v>1</v>
      </c>
      <c r="AF4264">
        <f t="shared" si="12"/>
        <v>6</v>
      </c>
    </row>
    <row r="4265" ht="14.25" customHeight="1">
      <c r="A4265">
        <v>6.0</v>
      </c>
      <c r="B4265">
        <v>7.0</v>
      </c>
      <c r="C4265">
        <v>3.0</v>
      </c>
      <c r="D4265">
        <v>4.0</v>
      </c>
      <c r="E4265">
        <v>2.0</v>
      </c>
      <c r="F4265">
        <v>5.0</v>
      </c>
      <c r="G4265">
        <v>1.0</v>
      </c>
      <c r="J4265">
        <f t="shared" si="2"/>
        <v>13</v>
      </c>
      <c r="K4265">
        <f t="shared" si="3"/>
        <v>9</v>
      </c>
      <c r="L4265">
        <f t="shared" si="4"/>
        <v>3</v>
      </c>
      <c r="M4265">
        <f t="shared" si="5"/>
        <v>6</v>
      </c>
      <c r="N4265">
        <f t="shared" si="6"/>
        <v>8</v>
      </c>
      <c r="O4265">
        <f t="shared" si="7"/>
        <v>9</v>
      </c>
      <c r="P4265">
        <f t="shared" si="8"/>
        <v>9</v>
      </c>
      <c r="Q4265">
        <f t="shared" si="9"/>
        <v>16</v>
      </c>
      <c r="R4265">
        <f t="shared" si="10"/>
        <v>11</v>
      </c>
      <c r="U4265">
        <f t="shared" ref="U4265:AC4265" si="4274">COUNTIF($J4265:$R4265, J4265)</f>
        <v>1</v>
      </c>
      <c r="V4265">
        <f t="shared" si="4274"/>
        <v>3</v>
      </c>
      <c r="W4265">
        <f t="shared" si="4274"/>
        <v>1</v>
      </c>
      <c r="X4265">
        <f t="shared" si="4274"/>
        <v>1</v>
      </c>
      <c r="Y4265">
        <f t="shared" si="4274"/>
        <v>1</v>
      </c>
      <c r="Z4265">
        <f t="shared" si="4274"/>
        <v>3</v>
      </c>
      <c r="AA4265">
        <f t="shared" si="4274"/>
        <v>3</v>
      </c>
      <c r="AB4265">
        <f t="shared" si="4274"/>
        <v>1</v>
      </c>
      <c r="AC4265">
        <f t="shared" si="4274"/>
        <v>1</v>
      </c>
      <c r="AF4265">
        <f t="shared" si="12"/>
        <v>6</v>
      </c>
    </row>
    <row r="4266" ht="14.25" customHeight="1">
      <c r="A4266">
        <v>6.0</v>
      </c>
      <c r="B4266">
        <v>7.0</v>
      </c>
      <c r="C4266">
        <v>3.0</v>
      </c>
      <c r="D4266">
        <v>4.0</v>
      </c>
      <c r="E4266">
        <v>5.0</v>
      </c>
      <c r="F4266">
        <v>1.0</v>
      </c>
      <c r="G4266">
        <v>2.0</v>
      </c>
      <c r="J4266">
        <f t="shared" si="2"/>
        <v>13</v>
      </c>
      <c r="K4266">
        <f t="shared" si="3"/>
        <v>12</v>
      </c>
      <c r="L4266">
        <f t="shared" si="4"/>
        <v>7</v>
      </c>
      <c r="M4266">
        <f t="shared" si="5"/>
        <v>3</v>
      </c>
      <c r="N4266">
        <f t="shared" si="6"/>
        <v>4</v>
      </c>
      <c r="O4266">
        <f t="shared" si="7"/>
        <v>9</v>
      </c>
      <c r="P4266">
        <f t="shared" si="8"/>
        <v>12</v>
      </c>
      <c r="Q4266">
        <f t="shared" si="9"/>
        <v>12</v>
      </c>
      <c r="R4266">
        <f t="shared" si="10"/>
        <v>12</v>
      </c>
      <c r="U4266">
        <f t="shared" ref="U4266:AC4266" si="4275">COUNTIF($J4266:$R4266, J4266)</f>
        <v>1</v>
      </c>
      <c r="V4266">
        <f t="shared" si="4275"/>
        <v>4</v>
      </c>
      <c r="W4266">
        <f t="shared" si="4275"/>
        <v>1</v>
      </c>
      <c r="X4266">
        <f t="shared" si="4275"/>
        <v>1</v>
      </c>
      <c r="Y4266">
        <f t="shared" si="4275"/>
        <v>1</v>
      </c>
      <c r="Z4266">
        <f t="shared" si="4275"/>
        <v>1</v>
      </c>
      <c r="AA4266">
        <f t="shared" si="4275"/>
        <v>4</v>
      </c>
      <c r="AB4266">
        <f t="shared" si="4275"/>
        <v>4</v>
      </c>
      <c r="AC4266">
        <f t="shared" si="4275"/>
        <v>4</v>
      </c>
      <c r="AF4266">
        <f t="shared" si="12"/>
        <v>5</v>
      </c>
    </row>
    <row r="4267" ht="14.25" customHeight="1">
      <c r="A4267">
        <v>6.0</v>
      </c>
      <c r="B4267">
        <v>7.0</v>
      </c>
      <c r="C4267">
        <v>3.0</v>
      </c>
      <c r="D4267">
        <v>4.0</v>
      </c>
      <c r="E4267">
        <v>5.0</v>
      </c>
      <c r="F4267">
        <v>2.0</v>
      </c>
      <c r="G4267">
        <v>1.0</v>
      </c>
      <c r="J4267">
        <f t="shared" si="2"/>
        <v>13</v>
      </c>
      <c r="K4267">
        <f t="shared" si="3"/>
        <v>12</v>
      </c>
      <c r="L4267">
        <f t="shared" si="4"/>
        <v>6</v>
      </c>
      <c r="M4267">
        <f t="shared" si="5"/>
        <v>3</v>
      </c>
      <c r="N4267">
        <f t="shared" si="6"/>
        <v>5</v>
      </c>
      <c r="O4267">
        <f t="shared" si="7"/>
        <v>9</v>
      </c>
      <c r="P4267">
        <f t="shared" si="8"/>
        <v>12</v>
      </c>
      <c r="Q4267">
        <f t="shared" si="9"/>
        <v>13</v>
      </c>
      <c r="R4267">
        <f t="shared" si="10"/>
        <v>11</v>
      </c>
      <c r="U4267">
        <f t="shared" ref="U4267:AC4267" si="4276">COUNTIF($J4267:$R4267, J4267)</f>
        <v>2</v>
      </c>
      <c r="V4267">
        <f t="shared" si="4276"/>
        <v>2</v>
      </c>
      <c r="W4267">
        <f t="shared" si="4276"/>
        <v>1</v>
      </c>
      <c r="X4267">
        <f t="shared" si="4276"/>
        <v>1</v>
      </c>
      <c r="Y4267">
        <f t="shared" si="4276"/>
        <v>1</v>
      </c>
      <c r="Z4267">
        <f t="shared" si="4276"/>
        <v>1</v>
      </c>
      <c r="AA4267">
        <f t="shared" si="4276"/>
        <v>2</v>
      </c>
      <c r="AB4267">
        <f t="shared" si="4276"/>
        <v>2</v>
      </c>
      <c r="AC4267">
        <f t="shared" si="4276"/>
        <v>1</v>
      </c>
      <c r="AF4267">
        <f t="shared" si="12"/>
        <v>5</v>
      </c>
    </row>
    <row r="4268" ht="14.25" customHeight="1">
      <c r="A4268">
        <v>6.0</v>
      </c>
      <c r="B4268">
        <v>7.0</v>
      </c>
      <c r="C4268">
        <v>3.0</v>
      </c>
      <c r="D4268">
        <v>5.0</v>
      </c>
      <c r="E4268">
        <v>1.0</v>
      </c>
      <c r="F4268">
        <v>2.0</v>
      </c>
      <c r="G4268">
        <v>4.0</v>
      </c>
      <c r="J4268">
        <f t="shared" si="2"/>
        <v>13</v>
      </c>
      <c r="K4268">
        <f t="shared" si="3"/>
        <v>8</v>
      </c>
      <c r="L4268">
        <f t="shared" si="4"/>
        <v>5</v>
      </c>
      <c r="M4268">
        <f t="shared" si="5"/>
        <v>6</v>
      </c>
      <c r="N4268">
        <f t="shared" si="6"/>
        <v>5</v>
      </c>
      <c r="O4268">
        <f t="shared" si="7"/>
        <v>9</v>
      </c>
      <c r="P4268">
        <f t="shared" si="8"/>
        <v>9</v>
      </c>
      <c r="Q4268">
        <f t="shared" si="9"/>
        <v>14</v>
      </c>
      <c r="R4268">
        <f t="shared" si="10"/>
        <v>15</v>
      </c>
      <c r="U4268">
        <f t="shared" ref="U4268:AC4268" si="4277">COUNTIF($J4268:$R4268, J4268)</f>
        <v>1</v>
      </c>
      <c r="V4268">
        <f t="shared" si="4277"/>
        <v>1</v>
      </c>
      <c r="W4268">
        <f t="shared" si="4277"/>
        <v>2</v>
      </c>
      <c r="X4268">
        <f t="shared" si="4277"/>
        <v>1</v>
      </c>
      <c r="Y4268">
        <f t="shared" si="4277"/>
        <v>2</v>
      </c>
      <c r="Z4268">
        <f t="shared" si="4277"/>
        <v>2</v>
      </c>
      <c r="AA4268">
        <f t="shared" si="4277"/>
        <v>2</v>
      </c>
      <c r="AB4268">
        <f t="shared" si="4277"/>
        <v>1</v>
      </c>
      <c r="AC4268">
        <f t="shared" si="4277"/>
        <v>1</v>
      </c>
      <c r="AF4268">
        <f t="shared" si="12"/>
        <v>5</v>
      </c>
    </row>
    <row r="4269" ht="14.25" customHeight="1">
      <c r="A4269">
        <v>6.0</v>
      </c>
      <c r="B4269">
        <v>7.0</v>
      </c>
      <c r="C4269">
        <v>3.0</v>
      </c>
      <c r="D4269">
        <v>5.0</v>
      </c>
      <c r="E4269">
        <v>1.0</v>
      </c>
      <c r="F4269">
        <v>4.0</v>
      </c>
      <c r="G4269">
        <v>2.0</v>
      </c>
      <c r="J4269">
        <f t="shared" si="2"/>
        <v>13</v>
      </c>
      <c r="K4269">
        <f t="shared" si="3"/>
        <v>8</v>
      </c>
      <c r="L4269">
        <f t="shared" si="4"/>
        <v>3</v>
      </c>
      <c r="M4269">
        <f t="shared" si="5"/>
        <v>6</v>
      </c>
      <c r="N4269">
        <f t="shared" si="6"/>
        <v>7</v>
      </c>
      <c r="O4269">
        <f t="shared" si="7"/>
        <v>9</v>
      </c>
      <c r="P4269">
        <f t="shared" si="8"/>
        <v>9</v>
      </c>
      <c r="Q4269">
        <f t="shared" si="9"/>
        <v>16</v>
      </c>
      <c r="R4269">
        <f t="shared" si="10"/>
        <v>13</v>
      </c>
      <c r="U4269">
        <f t="shared" ref="U4269:AC4269" si="4278">COUNTIF($J4269:$R4269, J4269)</f>
        <v>2</v>
      </c>
      <c r="V4269">
        <f t="shared" si="4278"/>
        <v>1</v>
      </c>
      <c r="W4269">
        <f t="shared" si="4278"/>
        <v>1</v>
      </c>
      <c r="X4269">
        <f t="shared" si="4278"/>
        <v>1</v>
      </c>
      <c r="Y4269">
        <f t="shared" si="4278"/>
        <v>1</v>
      </c>
      <c r="Z4269">
        <f t="shared" si="4278"/>
        <v>2</v>
      </c>
      <c r="AA4269">
        <f t="shared" si="4278"/>
        <v>2</v>
      </c>
      <c r="AB4269">
        <f t="shared" si="4278"/>
        <v>1</v>
      </c>
      <c r="AC4269">
        <f t="shared" si="4278"/>
        <v>2</v>
      </c>
      <c r="AF4269">
        <f t="shared" si="12"/>
        <v>5</v>
      </c>
    </row>
    <row r="4270" ht="14.25" customHeight="1">
      <c r="A4270">
        <v>6.0</v>
      </c>
      <c r="B4270">
        <v>7.0</v>
      </c>
      <c r="C4270">
        <v>3.0</v>
      </c>
      <c r="D4270">
        <v>5.0</v>
      </c>
      <c r="E4270">
        <v>2.0</v>
      </c>
      <c r="F4270">
        <v>1.0</v>
      </c>
      <c r="G4270">
        <v>4.0</v>
      </c>
      <c r="J4270">
        <f t="shared" si="2"/>
        <v>13</v>
      </c>
      <c r="K4270">
        <f t="shared" si="3"/>
        <v>9</v>
      </c>
      <c r="L4270">
        <f t="shared" si="4"/>
        <v>6</v>
      </c>
      <c r="M4270">
        <f t="shared" si="5"/>
        <v>5</v>
      </c>
      <c r="N4270">
        <f t="shared" si="6"/>
        <v>4</v>
      </c>
      <c r="O4270">
        <f t="shared" si="7"/>
        <v>9</v>
      </c>
      <c r="P4270">
        <f t="shared" si="8"/>
        <v>10</v>
      </c>
      <c r="Q4270">
        <f t="shared" si="9"/>
        <v>13</v>
      </c>
      <c r="R4270">
        <f t="shared" si="10"/>
        <v>15</v>
      </c>
      <c r="U4270">
        <f t="shared" ref="U4270:AC4270" si="4279">COUNTIF($J4270:$R4270, J4270)</f>
        <v>2</v>
      </c>
      <c r="V4270">
        <f t="shared" si="4279"/>
        <v>2</v>
      </c>
      <c r="W4270">
        <f t="shared" si="4279"/>
        <v>1</v>
      </c>
      <c r="X4270">
        <f t="shared" si="4279"/>
        <v>1</v>
      </c>
      <c r="Y4270">
        <f t="shared" si="4279"/>
        <v>1</v>
      </c>
      <c r="Z4270">
        <f t="shared" si="4279"/>
        <v>2</v>
      </c>
      <c r="AA4270">
        <f t="shared" si="4279"/>
        <v>1</v>
      </c>
      <c r="AB4270">
        <f t="shared" si="4279"/>
        <v>2</v>
      </c>
      <c r="AC4270">
        <f t="shared" si="4279"/>
        <v>1</v>
      </c>
      <c r="AF4270">
        <f t="shared" si="12"/>
        <v>5</v>
      </c>
    </row>
    <row r="4271" ht="14.25" customHeight="1">
      <c r="A4271">
        <v>6.0</v>
      </c>
      <c r="B4271">
        <v>7.0</v>
      </c>
      <c r="C4271">
        <v>3.0</v>
      </c>
      <c r="D4271">
        <v>5.0</v>
      </c>
      <c r="E4271">
        <v>2.0</v>
      </c>
      <c r="F4271">
        <v>4.0</v>
      </c>
      <c r="G4271">
        <v>1.0</v>
      </c>
      <c r="J4271">
        <f t="shared" si="2"/>
        <v>13</v>
      </c>
      <c r="K4271">
        <f t="shared" si="3"/>
        <v>9</v>
      </c>
      <c r="L4271">
        <f t="shared" si="4"/>
        <v>3</v>
      </c>
      <c r="M4271">
        <f t="shared" si="5"/>
        <v>5</v>
      </c>
      <c r="N4271">
        <f t="shared" si="6"/>
        <v>7</v>
      </c>
      <c r="O4271">
        <f t="shared" si="7"/>
        <v>9</v>
      </c>
      <c r="P4271">
        <f t="shared" si="8"/>
        <v>10</v>
      </c>
      <c r="Q4271">
        <f t="shared" si="9"/>
        <v>16</v>
      </c>
      <c r="R4271">
        <f t="shared" si="10"/>
        <v>12</v>
      </c>
      <c r="U4271">
        <f t="shared" ref="U4271:AC4271" si="4280">COUNTIF($J4271:$R4271, J4271)</f>
        <v>1</v>
      </c>
      <c r="V4271">
        <f t="shared" si="4280"/>
        <v>2</v>
      </c>
      <c r="W4271">
        <f t="shared" si="4280"/>
        <v>1</v>
      </c>
      <c r="X4271">
        <f t="shared" si="4280"/>
        <v>1</v>
      </c>
      <c r="Y4271">
        <f t="shared" si="4280"/>
        <v>1</v>
      </c>
      <c r="Z4271">
        <f t="shared" si="4280"/>
        <v>2</v>
      </c>
      <c r="AA4271">
        <f t="shared" si="4280"/>
        <v>1</v>
      </c>
      <c r="AB4271">
        <f t="shared" si="4280"/>
        <v>1</v>
      </c>
      <c r="AC4271">
        <f t="shared" si="4280"/>
        <v>1</v>
      </c>
      <c r="AF4271">
        <f t="shared" si="12"/>
        <v>7</v>
      </c>
    </row>
    <row r="4272" ht="14.25" customHeight="1">
      <c r="A4272">
        <v>6.0</v>
      </c>
      <c r="B4272">
        <v>7.0</v>
      </c>
      <c r="C4272">
        <v>3.0</v>
      </c>
      <c r="D4272">
        <v>5.0</v>
      </c>
      <c r="E4272">
        <v>4.0</v>
      </c>
      <c r="F4272">
        <v>1.0</v>
      </c>
      <c r="G4272">
        <v>2.0</v>
      </c>
      <c r="J4272">
        <f t="shared" si="2"/>
        <v>13</v>
      </c>
      <c r="K4272">
        <f t="shared" si="3"/>
        <v>11</v>
      </c>
      <c r="L4272">
        <f t="shared" si="4"/>
        <v>6</v>
      </c>
      <c r="M4272">
        <f t="shared" si="5"/>
        <v>3</v>
      </c>
      <c r="N4272">
        <f t="shared" si="6"/>
        <v>4</v>
      </c>
      <c r="O4272">
        <f t="shared" si="7"/>
        <v>9</v>
      </c>
      <c r="P4272">
        <f t="shared" si="8"/>
        <v>12</v>
      </c>
      <c r="Q4272">
        <f t="shared" si="9"/>
        <v>13</v>
      </c>
      <c r="R4272">
        <f t="shared" si="10"/>
        <v>13</v>
      </c>
      <c r="U4272">
        <f t="shared" ref="U4272:AC4272" si="4281">COUNTIF($J4272:$R4272, J4272)</f>
        <v>3</v>
      </c>
      <c r="V4272">
        <f t="shared" si="4281"/>
        <v>1</v>
      </c>
      <c r="W4272">
        <f t="shared" si="4281"/>
        <v>1</v>
      </c>
      <c r="X4272">
        <f t="shared" si="4281"/>
        <v>1</v>
      </c>
      <c r="Y4272">
        <f t="shared" si="4281"/>
        <v>1</v>
      </c>
      <c r="Z4272">
        <f t="shared" si="4281"/>
        <v>1</v>
      </c>
      <c r="AA4272">
        <f t="shared" si="4281"/>
        <v>1</v>
      </c>
      <c r="AB4272">
        <f t="shared" si="4281"/>
        <v>3</v>
      </c>
      <c r="AC4272">
        <f t="shared" si="4281"/>
        <v>3</v>
      </c>
      <c r="AF4272">
        <f t="shared" si="12"/>
        <v>6</v>
      </c>
    </row>
    <row r="4273" ht="14.25" customHeight="1">
      <c r="A4273">
        <v>6.0</v>
      </c>
      <c r="B4273">
        <v>7.0</v>
      </c>
      <c r="C4273">
        <v>3.0</v>
      </c>
      <c r="D4273">
        <v>5.0</v>
      </c>
      <c r="E4273">
        <v>4.0</v>
      </c>
      <c r="F4273">
        <v>2.0</v>
      </c>
      <c r="G4273">
        <v>1.0</v>
      </c>
      <c r="J4273">
        <f t="shared" si="2"/>
        <v>13</v>
      </c>
      <c r="K4273">
        <f t="shared" si="3"/>
        <v>11</v>
      </c>
      <c r="L4273">
        <f t="shared" si="4"/>
        <v>5</v>
      </c>
      <c r="M4273">
        <f t="shared" si="5"/>
        <v>3</v>
      </c>
      <c r="N4273">
        <f t="shared" si="6"/>
        <v>5</v>
      </c>
      <c r="O4273">
        <f t="shared" si="7"/>
        <v>9</v>
      </c>
      <c r="P4273">
        <f t="shared" si="8"/>
        <v>12</v>
      </c>
      <c r="Q4273">
        <f t="shared" si="9"/>
        <v>14</v>
      </c>
      <c r="R4273">
        <f t="shared" si="10"/>
        <v>12</v>
      </c>
      <c r="U4273">
        <f t="shared" ref="U4273:AC4273" si="4282">COUNTIF($J4273:$R4273, J4273)</f>
        <v>1</v>
      </c>
      <c r="V4273">
        <f t="shared" si="4282"/>
        <v>1</v>
      </c>
      <c r="W4273">
        <f t="shared" si="4282"/>
        <v>2</v>
      </c>
      <c r="X4273">
        <f t="shared" si="4282"/>
        <v>1</v>
      </c>
      <c r="Y4273">
        <f t="shared" si="4282"/>
        <v>2</v>
      </c>
      <c r="Z4273">
        <f t="shared" si="4282"/>
        <v>1</v>
      </c>
      <c r="AA4273">
        <f t="shared" si="4282"/>
        <v>2</v>
      </c>
      <c r="AB4273">
        <f t="shared" si="4282"/>
        <v>1</v>
      </c>
      <c r="AC4273">
        <f t="shared" si="4282"/>
        <v>2</v>
      </c>
      <c r="AF4273">
        <f t="shared" si="12"/>
        <v>5</v>
      </c>
    </row>
    <row r="4274" ht="14.25" customHeight="1">
      <c r="A4274">
        <v>6.0</v>
      </c>
      <c r="B4274">
        <v>7.0</v>
      </c>
      <c r="C4274">
        <v>4.0</v>
      </c>
      <c r="D4274">
        <v>1.0</v>
      </c>
      <c r="E4274">
        <v>2.0</v>
      </c>
      <c r="F4274">
        <v>3.0</v>
      </c>
      <c r="G4274">
        <v>5.0</v>
      </c>
      <c r="J4274">
        <f t="shared" si="2"/>
        <v>13</v>
      </c>
      <c r="K4274">
        <f t="shared" si="3"/>
        <v>9</v>
      </c>
      <c r="L4274">
        <f t="shared" si="4"/>
        <v>7</v>
      </c>
      <c r="M4274">
        <f t="shared" si="5"/>
        <v>8</v>
      </c>
      <c r="N4274">
        <f t="shared" si="6"/>
        <v>7</v>
      </c>
      <c r="O4274">
        <f t="shared" si="7"/>
        <v>10</v>
      </c>
      <c r="P4274">
        <f t="shared" si="8"/>
        <v>7</v>
      </c>
      <c r="Q4274">
        <f t="shared" si="9"/>
        <v>11</v>
      </c>
      <c r="R4274">
        <f t="shared" si="10"/>
        <v>12</v>
      </c>
      <c r="U4274">
        <f t="shared" ref="U4274:AC4274" si="4283">COUNTIF($J4274:$R4274, J4274)</f>
        <v>1</v>
      </c>
      <c r="V4274">
        <f t="shared" si="4283"/>
        <v>1</v>
      </c>
      <c r="W4274">
        <f t="shared" si="4283"/>
        <v>3</v>
      </c>
      <c r="X4274">
        <f t="shared" si="4283"/>
        <v>1</v>
      </c>
      <c r="Y4274">
        <f t="shared" si="4283"/>
        <v>3</v>
      </c>
      <c r="Z4274">
        <f t="shared" si="4283"/>
        <v>1</v>
      </c>
      <c r="AA4274">
        <f t="shared" si="4283"/>
        <v>3</v>
      </c>
      <c r="AB4274">
        <f t="shared" si="4283"/>
        <v>1</v>
      </c>
      <c r="AC4274">
        <f t="shared" si="4283"/>
        <v>1</v>
      </c>
      <c r="AF4274">
        <f t="shared" si="12"/>
        <v>6</v>
      </c>
    </row>
    <row r="4275" ht="14.25" customHeight="1">
      <c r="A4275">
        <v>6.0</v>
      </c>
      <c r="B4275">
        <v>7.0</v>
      </c>
      <c r="C4275">
        <v>4.0</v>
      </c>
      <c r="D4275">
        <v>1.0</v>
      </c>
      <c r="E4275">
        <v>2.0</v>
      </c>
      <c r="F4275">
        <v>5.0</v>
      </c>
      <c r="G4275">
        <v>3.0</v>
      </c>
      <c r="J4275">
        <f t="shared" si="2"/>
        <v>13</v>
      </c>
      <c r="K4275">
        <f t="shared" si="3"/>
        <v>9</v>
      </c>
      <c r="L4275">
        <f t="shared" si="4"/>
        <v>5</v>
      </c>
      <c r="M4275">
        <f t="shared" si="5"/>
        <v>8</v>
      </c>
      <c r="N4275">
        <f t="shared" si="6"/>
        <v>9</v>
      </c>
      <c r="O4275">
        <f t="shared" si="7"/>
        <v>10</v>
      </c>
      <c r="P4275">
        <f t="shared" si="8"/>
        <v>7</v>
      </c>
      <c r="Q4275">
        <f t="shared" si="9"/>
        <v>13</v>
      </c>
      <c r="R4275">
        <f t="shared" si="10"/>
        <v>10</v>
      </c>
      <c r="U4275">
        <f t="shared" ref="U4275:AC4275" si="4284">COUNTIF($J4275:$R4275, J4275)</f>
        <v>2</v>
      </c>
      <c r="V4275">
        <f t="shared" si="4284"/>
        <v>2</v>
      </c>
      <c r="W4275">
        <f t="shared" si="4284"/>
        <v>1</v>
      </c>
      <c r="X4275">
        <f t="shared" si="4284"/>
        <v>1</v>
      </c>
      <c r="Y4275">
        <f t="shared" si="4284"/>
        <v>2</v>
      </c>
      <c r="Z4275">
        <f t="shared" si="4284"/>
        <v>2</v>
      </c>
      <c r="AA4275">
        <f t="shared" si="4284"/>
        <v>1</v>
      </c>
      <c r="AB4275">
        <f t="shared" si="4284"/>
        <v>2</v>
      </c>
      <c r="AC4275">
        <f t="shared" si="4284"/>
        <v>2</v>
      </c>
      <c r="AF4275">
        <f t="shared" si="12"/>
        <v>3</v>
      </c>
    </row>
    <row r="4276" ht="14.25" customHeight="1">
      <c r="A4276">
        <v>6.0</v>
      </c>
      <c r="B4276">
        <v>7.0</v>
      </c>
      <c r="C4276">
        <v>4.0</v>
      </c>
      <c r="D4276">
        <v>1.0</v>
      </c>
      <c r="E4276">
        <v>3.0</v>
      </c>
      <c r="F4276">
        <v>2.0</v>
      </c>
      <c r="G4276">
        <v>5.0</v>
      </c>
      <c r="J4276">
        <f t="shared" si="2"/>
        <v>13</v>
      </c>
      <c r="K4276">
        <f t="shared" si="3"/>
        <v>10</v>
      </c>
      <c r="L4276">
        <f t="shared" si="4"/>
        <v>8</v>
      </c>
      <c r="M4276">
        <f t="shared" si="5"/>
        <v>7</v>
      </c>
      <c r="N4276">
        <f t="shared" si="6"/>
        <v>6</v>
      </c>
      <c r="O4276">
        <f t="shared" si="7"/>
        <v>10</v>
      </c>
      <c r="P4276">
        <f t="shared" si="8"/>
        <v>8</v>
      </c>
      <c r="Q4276">
        <f t="shared" si="9"/>
        <v>10</v>
      </c>
      <c r="R4276">
        <f t="shared" si="10"/>
        <v>12</v>
      </c>
      <c r="U4276">
        <f t="shared" ref="U4276:AC4276" si="4285">COUNTIF($J4276:$R4276, J4276)</f>
        <v>1</v>
      </c>
      <c r="V4276">
        <f t="shared" si="4285"/>
        <v>3</v>
      </c>
      <c r="W4276">
        <f t="shared" si="4285"/>
        <v>2</v>
      </c>
      <c r="X4276">
        <f t="shared" si="4285"/>
        <v>1</v>
      </c>
      <c r="Y4276">
        <f t="shared" si="4285"/>
        <v>1</v>
      </c>
      <c r="Z4276">
        <f t="shared" si="4285"/>
        <v>3</v>
      </c>
      <c r="AA4276">
        <f t="shared" si="4285"/>
        <v>2</v>
      </c>
      <c r="AB4276">
        <f t="shared" si="4285"/>
        <v>3</v>
      </c>
      <c r="AC4276">
        <f t="shared" si="4285"/>
        <v>1</v>
      </c>
      <c r="AF4276">
        <f t="shared" si="12"/>
        <v>4</v>
      </c>
    </row>
    <row r="4277" ht="14.25" customHeight="1">
      <c r="A4277">
        <v>6.0</v>
      </c>
      <c r="B4277">
        <v>7.0</v>
      </c>
      <c r="C4277">
        <v>4.0</v>
      </c>
      <c r="D4277">
        <v>1.0</v>
      </c>
      <c r="E4277">
        <v>3.0</v>
      </c>
      <c r="F4277">
        <v>5.0</v>
      </c>
      <c r="G4277">
        <v>2.0</v>
      </c>
      <c r="J4277">
        <f t="shared" si="2"/>
        <v>13</v>
      </c>
      <c r="K4277">
        <f t="shared" si="3"/>
        <v>10</v>
      </c>
      <c r="L4277">
        <f t="shared" si="4"/>
        <v>5</v>
      </c>
      <c r="M4277">
        <f t="shared" si="5"/>
        <v>7</v>
      </c>
      <c r="N4277">
        <f t="shared" si="6"/>
        <v>9</v>
      </c>
      <c r="O4277">
        <f t="shared" si="7"/>
        <v>10</v>
      </c>
      <c r="P4277">
        <f t="shared" si="8"/>
        <v>8</v>
      </c>
      <c r="Q4277">
        <f t="shared" si="9"/>
        <v>13</v>
      </c>
      <c r="R4277">
        <f t="shared" si="10"/>
        <v>9</v>
      </c>
      <c r="U4277">
        <f t="shared" ref="U4277:AC4277" si="4286">COUNTIF($J4277:$R4277, J4277)</f>
        <v>2</v>
      </c>
      <c r="V4277">
        <f t="shared" si="4286"/>
        <v>2</v>
      </c>
      <c r="W4277">
        <f t="shared" si="4286"/>
        <v>1</v>
      </c>
      <c r="X4277">
        <f t="shared" si="4286"/>
        <v>1</v>
      </c>
      <c r="Y4277">
        <f t="shared" si="4286"/>
        <v>2</v>
      </c>
      <c r="Z4277">
        <f t="shared" si="4286"/>
        <v>2</v>
      </c>
      <c r="AA4277">
        <f t="shared" si="4286"/>
        <v>1</v>
      </c>
      <c r="AB4277">
        <f t="shared" si="4286"/>
        <v>2</v>
      </c>
      <c r="AC4277">
        <f t="shared" si="4286"/>
        <v>2</v>
      </c>
      <c r="AF4277">
        <f t="shared" si="12"/>
        <v>3</v>
      </c>
    </row>
    <row r="4278" ht="14.25" customHeight="1">
      <c r="A4278">
        <v>6.0</v>
      </c>
      <c r="B4278">
        <v>7.0</v>
      </c>
      <c r="C4278">
        <v>4.0</v>
      </c>
      <c r="D4278">
        <v>1.0</v>
      </c>
      <c r="E4278">
        <v>5.0</v>
      </c>
      <c r="F4278">
        <v>2.0</v>
      </c>
      <c r="G4278">
        <v>3.0</v>
      </c>
      <c r="J4278">
        <f t="shared" si="2"/>
        <v>13</v>
      </c>
      <c r="K4278">
        <f t="shared" si="3"/>
        <v>12</v>
      </c>
      <c r="L4278">
        <f t="shared" si="4"/>
        <v>8</v>
      </c>
      <c r="M4278">
        <f t="shared" si="5"/>
        <v>5</v>
      </c>
      <c r="N4278">
        <f t="shared" si="6"/>
        <v>6</v>
      </c>
      <c r="O4278">
        <f t="shared" si="7"/>
        <v>10</v>
      </c>
      <c r="P4278">
        <f t="shared" si="8"/>
        <v>10</v>
      </c>
      <c r="Q4278">
        <f t="shared" si="9"/>
        <v>10</v>
      </c>
      <c r="R4278">
        <f t="shared" si="10"/>
        <v>10</v>
      </c>
      <c r="U4278">
        <f t="shared" ref="U4278:AC4278" si="4287">COUNTIF($J4278:$R4278, J4278)</f>
        <v>1</v>
      </c>
      <c r="V4278">
        <f t="shared" si="4287"/>
        <v>1</v>
      </c>
      <c r="W4278">
        <f t="shared" si="4287"/>
        <v>1</v>
      </c>
      <c r="X4278">
        <f t="shared" si="4287"/>
        <v>1</v>
      </c>
      <c r="Y4278">
        <f t="shared" si="4287"/>
        <v>1</v>
      </c>
      <c r="Z4278">
        <f t="shared" si="4287"/>
        <v>4</v>
      </c>
      <c r="AA4278">
        <f t="shared" si="4287"/>
        <v>4</v>
      </c>
      <c r="AB4278">
        <f t="shared" si="4287"/>
        <v>4</v>
      </c>
      <c r="AC4278">
        <f t="shared" si="4287"/>
        <v>4</v>
      </c>
      <c r="AF4278">
        <f t="shared" si="12"/>
        <v>5</v>
      </c>
    </row>
    <row r="4279" ht="14.25" customHeight="1">
      <c r="A4279">
        <v>6.0</v>
      </c>
      <c r="B4279">
        <v>7.0</v>
      </c>
      <c r="C4279">
        <v>4.0</v>
      </c>
      <c r="D4279">
        <v>1.0</v>
      </c>
      <c r="E4279">
        <v>5.0</v>
      </c>
      <c r="F4279">
        <v>3.0</v>
      </c>
      <c r="G4279">
        <v>2.0</v>
      </c>
      <c r="J4279">
        <f t="shared" si="2"/>
        <v>13</v>
      </c>
      <c r="K4279">
        <f t="shared" si="3"/>
        <v>12</v>
      </c>
      <c r="L4279">
        <f t="shared" si="4"/>
        <v>7</v>
      </c>
      <c r="M4279">
        <f t="shared" si="5"/>
        <v>5</v>
      </c>
      <c r="N4279">
        <f t="shared" si="6"/>
        <v>7</v>
      </c>
      <c r="O4279">
        <f t="shared" si="7"/>
        <v>10</v>
      </c>
      <c r="P4279">
        <f t="shared" si="8"/>
        <v>10</v>
      </c>
      <c r="Q4279">
        <f t="shared" si="9"/>
        <v>11</v>
      </c>
      <c r="R4279">
        <f t="shared" si="10"/>
        <v>9</v>
      </c>
      <c r="U4279">
        <f t="shared" ref="U4279:AC4279" si="4288">COUNTIF($J4279:$R4279, J4279)</f>
        <v>1</v>
      </c>
      <c r="V4279">
        <f t="shared" si="4288"/>
        <v>1</v>
      </c>
      <c r="W4279">
        <f t="shared" si="4288"/>
        <v>2</v>
      </c>
      <c r="X4279">
        <f t="shared" si="4288"/>
        <v>1</v>
      </c>
      <c r="Y4279">
        <f t="shared" si="4288"/>
        <v>2</v>
      </c>
      <c r="Z4279">
        <f t="shared" si="4288"/>
        <v>2</v>
      </c>
      <c r="AA4279">
        <f t="shared" si="4288"/>
        <v>2</v>
      </c>
      <c r="AB4279">
        <f t="shared" si="4288"/>
        <v>1</v>
      </c>
      <c r="AC4279">
        <f t="shared" si="4288"/>
        <v>1</v>
      </c>
      <c r="AF4279">
        <f t="shared" si="12"/>
        <v>5</v>
      </c>
    </row>
    <row r="4280" ht="14.25" customHeight="1">
      <c r="A4280">
        <v>6.0</v>
      </c>
      <c r="B4280">
        <v>7.0</v>
      </c>
      <c r="C4280">
        <v>4.0</v>
      </c>
      <c r="D4280">
        <v>2.0</v>
      </c>
      <c r="E4280">
        <v>1.0</v>
      </c>
      <c r="F4280">
        <v>3.0</v>
      </c>
      <c r="G4280">
        <v>5.0</v>
      </c>
      <c r="J4280">
        <f t="shared" si="2"/>
        <v>13</v>
      </c>
      <c r="K4280">
        <f t="shared" si="3"/>
        <v>8</v>
      </c>
      <c r="L4280">
        <f t="shared" si="4"/>
        <v>6</v>
      </c>
      <c r="M4280">
        <f t="shared" si="5"/>
        <v>8</v>
      </c>
      <c r="N4280">
        <f t="shared" si="6"/>
        <v>7</v>
      </c>
      <c r="O4280">
        <f t="shared" si="7"/>
        <v>10</v>
      </c>
      <c r="P4280">
        <f t="shared" si="8"/>
        <v>7</v>
      </c>
      <c r="Q4280">
        <f t="shared" si="9"/>
        <v>12</v>
      </c>
      <c r="R4280">
        <f t="shared" si="10"/>
        <v>13</v>
      </c>
      <c r="U4280">
        <f t="shared" ref="U4280:AC4280" si="4289">COUNTIF($J4280:$R4280, J4280)</f>
        <v>2</v>
      </c>
      <c r="V4280">
        <f t="shared" si="4289"/>
        <v>2</v>
      </c>
      <c r="W4280">
        <f t="shared" si="4289"/>
        <v>1</v>
      </c>
      <c r="X4280">
        <f t="shared" si="4289"/>
        <v>2</v>
      </c>
      <c r="Y4280">
        <f t="shared" si="4289"/>
        <v>2</v>
      </c>
      <c r="Z4280">
        <f t="shared" si="4289"/>
        <v>1</v>
      </c>
      <c r="AA4280">
        <f t="shared" si="4289"/>
        <v>2</v>
      </c>
      <c r="AB4280">
        <f t="shared" si="4289"/>
        <v>1</v>
      </c>
      <c r="AC4280">
        <f t="shared" si="4289"/>
        <v>2</v>
      </c>
      <c r="AF4280">
        <f t="shared" si="12"/>
        <v>3</v>
      </c>
    </row>
    <row r="4281" ht="14.25" customHeight="1">
      <c r="A4281">
        <v>6.0</v>
      </c>
      <c r="B4281">
        <v>7.0</v>
      </c>
      <c r="C4281">
        <v>4.0</v>
      </c>
      <c r="D4281">
        <v>2.0</v>
      </c>
      <c r="E4281">
        <v>1.0</v>
      </c>
      <c r="F4281">
        <v>5.0</v>
      </c>
      <c r="G4281">
        <v>3.0</v>
      </c>
      <c r="J4281">
        <f t="shared" si="2"/>
        <v>13</v>
      </c>
      <c r="K4281">
        <f t="shared" si="3"/>
        <v>8</v>
      </c>
      <c r="L4281">
        <f t="shared" si="4"/>
        <v>4</v>
      </c>
      <c r="M4281">
        <f t="shared" si="5"/>
        <v>8</v>
      </c>
      <c r="N4281">
        <f t="shared" si="6"/>
        <v>9</v>
      </c>
      <c r="O4281">
        <f t="shared" si="7"/>
        <v>10</v>
      </c>
      <c r="P4281">
        <f t="shared" si="8"/>
        <v>7</v>
      </c>
      <c r="Q4281">
        <f t="shared" si="9"/>
        <v>14</v>
      </c>
      <c r="R4281">
        <f t="shared" si="10"/>
        <v>11</v>
      </c>
      <c r="U4281">
        <f t="shared" ref="U4281:AC4281" si="4290">COUNTIF($J4281:$R4281, J4281)</f>
        <v>1</v>
      </c>
      <c r="V4281">
        <f t="shared" si="4290"/>
        <v>2</v>
      </c>
      <c r="W4281">
        <f t="shared" si="4290"/>
        <v>1</v>
      </c>
      <c r="X4281">
        <f t="shared" si="4290"/>
        <v>2</v>
      </c>
      <c r="Y4281">
        <f t="shared" si="4290"/>
        <v>1</v>
      </c>
      <c r="Z4281">
        <f t="shared" si="4290"/>
        <v>1</v>
      </c>
      <c r="AA4281">
        <f t="shared" si="4290"/>
        <v>1</v>
      </c>
      <c r="AB4281">
        <f t="shared" si="4290"/>
        <v>1</v>
      </c>
      <c r="AC4281">
        <f t="shared" si="4290"/>
        <v>1</v>
      </c>
      <c r="AF4281">
        <f t="shared" si="12"/>
        <v>7</v>
      </c>
    </row>
    <row r="4282" ht="14.25" customHeight="1">
      <c r="A4282">
        <v>6.0</v>
      </c>
      <c r="B4282">
        <v>7.0</v>
      </c>
      <c r="C4282">
        <v>4.0</v>
      </c>
      <c r="D4282">
        <v>2.0</v>
      </c>
      <c r="E4282">
        <v>3.0</v>
      </c>
      <c r="F4282">
        <v>1.0</v>
      </c>
      <c r="G4282">
        <v>5.0</v>
      </c>
      <c r="J4282">
        <f t="shared" si="2"/>
        <v>13</v>
      </c>
      <c r="K4282">
        <f t="shared" si="3"/>
        <v>10</v>
      </c>
      <c r="L4282">
        <f t="shared" si="4"/>
        <v>8</v>
      </c>
      <c r="M4282">
        <f t="shared" si="5"/>
        <v>6</v>
      </c>
      <c r="N4282">
        <f t="shared" si="6"/>
        <v>5</v>
      </c>
      <c r="O4282">
        <f t="shared" si="7"/>
        <v>10</v>
      </c>
      <c r="P4282">
        <f t="shared" si="8"/>
        <v>9</v>
      </c>
      <c r="Q4282">
        <f t="shared" si="9"/>
        <v>10</v>
      </c>
      <c r="R4282">
        <f t="shared" si="10"/>
        <v>13</v>
      </c>
      <c r="U4282">
        <f t="shared" ref="U4282:AC4282" si="4291">COUNTIF($J4282:$R4282, J4282)</f>
        <v>2</v>
      </c>
      <c r="V4282">
        <f t="shared" si="4291"/>
        <v>3</v>
      </c>
      <c r="W4282">
        <f t="shared" si="4291"/>
        <v>1</v>
      </c>
      <c r="X4282">
        <f t="shared" si="4291"/>
        <v>1</v>
      </c>
      <c r="Y4282">
        <f t="shared" si="4291"/>
        <v>1</v>
      </c>
      <c r="Z4282">
        <f t="shared" si="4291"/>
        <v>3</v>
      </c>
      <c r="AA4282">
        <f t="shared" si="4291"/>
        <v>1</v>
      </c>
      <c r="AB4282">
        <f t="shared" si="4291"/>
        <v>3</v>
      </c>
      <c r="AC4282">
        <f t="shared" si="4291"/>
        <v>2</v>
      </c>
      <c r="AF4282">
        <f t="shared" si="12"/>
        <v>4</v>
      </c>
    </row>
    <row r="4283" ht="14.25" customHeight="1">
      <c r="A4283">
        <v>6.0</v>
      </c>
      <c r="B4283">
        <v>7.0</v>
      </c>
      <c r="C4283">
        <v>4.0</v>
      </c>
      <c r="D4283">
        <v>2.0</v>
      </c>
      <c r="E4283">
        <v>3.0</v>
      </c>
      <c r="F4283">
        <v>5.0</v>
      </c>
      <c r="G4283">
        <v>1.0</v>
      </c>
      <c r="J4283">
        <f t="shared" si="2"/>
        <v>13</v>
      </c>
      <c r="K4283">
        <f t="shared" si="3"/>
        <v>10</v>
      </c>
      <c r="L4283">
        <f t="shared" si="4"/>
        <v>4</v>
      </c>
      <c r="M4283">
        <f t="shared" si="5"/>
        <v>6</v>
      </c>
      <c r="N4283">
        <f t="shared" si="6"/>
        <v>9</v>
      </c>
      <c r="O4283">
        <f t="shared" si="7"/>
        <v>10</v>
      </c>
      <c r="P4283">
        <f t="shared" si="8"/>
        <v>9</v>
      </c>
      <c r="Q4283">
        <f t="shared" si="9"/>
        <v>14</v>
      </c>
      <c r="R4283">
        <f t="shared" si="10"/>
        <v>9</v>
      </c>
      <c r="U4283">
        <f t="shared" ref="U4283:AC4283" si="4292">COUNTIF($J4283:$R4283, J4283)</f>
        <v>1</v>
      </c>
      <c r="V4283">
        <f t="shared" si="4292"/>
        <v>2</v>
      </c>
      <c r="W4283">
        <f t="shared" si="4292"/>
        <v>1</v>
      </c>
      <c r="X4283">
        <f t="shared" si="4292"/>
        <v>1</v>
      </c>
      <c r="Y4283">
        <f t="shared" si="4292"/>
        <v>3</v>
      </c>
      <c r="Z4283">
        <f t="shared" si="4292"/>
        <v>2</v>
      </c>
      <c r="AA4283">
        <f t="shared" si="4292"/>
        <v>3</v>
      </c>
      <c r="AB4283">
        <f t="shared" si="4292"/>
        <v>1</v>
      </c>
      <c r="AC4283">
        <f t="shared" si="4292"/>
        <v>3</v>
      </c>
      <c r="AF4283">
        <f t="shared" si="12"/>
        <v>4</v>
      </c>
    </row>
    <row r="4284" ht="14.25" customHeight="1">
      <c r="A4284">
        <v>6.0</v>
      </c>
      <c r="B4284">
        <v>7.0</v>
      </c>
      <c r="C4284">
        <v>4.0</v>
      </c>
      <c r="D4284">
        <v>2.0</v>
      </c>
      <c r="E4284">
        <v>5.0</v>
      </c>
      <c r="F4284">
        <v>1.0</v>
      </c>
      <c r="G4284">
        <v>3.0</v>
      </c>
      <c r="J4284">
        <f t="shared" si="2"/>
        <v>13</v>
      </c>
      <c r="K4284">
        <f t="shared" si="3"/>
        <v>12</v>
      </c>
      <c r="L4284">
        <f t="shared" si="4"/>
        <v>8</v>
      </c>
      <c r="M4284">
        <f t="shared" si="5"/>
        <v>4</v>
      </c>
      <c r="N4284">
        <f t="shared" si="6"/>
        <v>5</v>
      </c>
      <c r="O4284">
        <f t="shared" si="7"/>
        <v>10</v>
      </c>
      <c r="P4284">
        <f t="shared" si="8"/>
        <v>11</v>
      </c>
      <c r="Q4284">
        <f t="shared" si="9"/>
        <v>10</v>
      </c>
      <c r="R4284">
        <f t="shared" si="10"/>
        <v>11</v>
      </c>
      <c r="U4284">
        <f t="shared" ref="U4284:AC4284" si="4293">COUNTIF($J4284:$R4284, J4284)</f>
        <v>1</v>
      </c>
      <c r="V4284">
        <f t="shared" si="4293"/>
        <v>1</v>
      </c>
      <c r="W4284">
        <f t="shared" si="4293"/>
        <v>1</v>
      </c>
      <c r="X4284">
        <f t="shared" si="4293"/>
        <v>1</v>
      </c>
      <c r="Y4284">
        <f t="shared" si="4293"/>
        <v>1</v>
      </c>
      <c r="Z4284">
        <f t="shared" si="4293"/>
        <v>2</v>
      </c>
      <c r="AA4284">
        <f t="shared" si="4293"/>
        <v>2</v>
      </c>
      <c r="AB4284">
        <f t="shared" si="4293"/>
        <v>2</v>
      </c>
      <c r="AC4284">
        <f t="shared" si="4293"/>
        <v>2</v>
      </c>
      <c r="AF4284">
        <f t="shared" si="12"/>
        <v>5</v>
      </c>
    </row>
    <row r="4285" ht="14.25" customHeight="1">
      <c r="A4285">
        <v>6.0</v>
      </c>
      <c r="B4285">
        <v>7.0</v>
      </c>
      <c r="C4285">
        <v>4.0</v>
      </c>
      <c r="D4285">
        <v>2.0</v>
      </c>
      <c r="E4285">
        <v>5.0</v>
      </c>
      <c r="F4285">
        <v>3.0</v>
      </c>
      <c r="G4285">
        <v>1.0</v>
      </c>
      <c r="J4285">
        <f t="shared" si="2"/>
        <v>13</v>
      </c>
      <c r="K4285">
        <f t="shared" si="3"/>
        <v>12</v>
      </c>
      <c r="L4285">
        <f t="shared" si="4"/>
        <v>6</v>
      </c>
      <c r="M4285">
        <f t="shared" si="5"/>
        <v>4</v>
      </c>
      <c r="N4285">
        <f t="shared" si="6"/>
        <v>7</v>
      </c>
      <c r="O4285">
        <f t="shared" si="7"/>
        <v>10</v>
      </c>
      <c r="P4285">
        <f t="shared" si="8"/>
        <v>11</v>
      </c>
      <c r="Q4285">
        <f t="shared" si="9"/>
        <v>12</v>
      </c>
      <c r="R4285">
        <f t="shared" si="10"/>
        <v>9</v>
      </c>
      <c r="U4285">
        <f t="shared" ref="U4285:AC4285" si="4294">COUNTIF($J4285:$R4285, J4285)</f>
        <v>1</v>
      </c>
      <c r="V4285">
        <f t="shared" si="4294"/>
        <v>2</v>
      </c>
      <c r="W4285">
        <f t="shared" si="4294"/>
        <v>1</v>
      </c>
      <c r="X4285">
        <f t="shared" si="4294"/>
        <v>1</v>
      </c>
      <c r="Y4285">
        <f t="shared" si="4294"/>
        <v>1</v>
      </c>
      <c r="Z4285">
        <f t="shared" si="4294"/>
        <v>1</v>
      </c>
      <c r="AA4285">
        <f t="shared" si="4294"/>
        <v>1</v>
      </c>
      <c r="AB4285">
        <f t="shared" si="4294"/>
        <v>2</v>
      </c>
      <c r="AC4285">
        <f t="shared" si="4294"/>
        <v>1</v>
      </c>
      <c r="AF4285">
        <f t="shared" si="12"/>
        <v>7</v>
      </c>
    </row>
    <row r="4286" ht="14.25" customHeight="1">
      <c r="A4286">
        <v>6.0</v>
      </c>
      <c r="B4286">
        <v>7.0</v>
      </c>
      <c r="C4286">
        <v>4.0</v>
      </c>
      <c r="D4286">
        <v>3.0</v>
      </c>
      <c r="E4286">
        <v>1.0</v>
      </c>
      <c r="F4286">
        <v>2.0</v>
      </c>
      <c r="G4286">
        <v>5.0</v>
      </c>
      <c r="J4286">
        <f t="shared" si="2"/>
        <v>13</v>
      </c>
      <c r="K4286">
        <f t="shared" si="3"/>
        <v>8</v>
      </c>
      <c r="L4286">
        <f t="shared" si="4"/>
        <v>6</v>
      </c>
      <c r="M4286">
        <f t="shared" si="5"/>
        <v>7</v>
      </c>
      <c r="N4286">
        <f t="shared" si="6"/>
        <v>6</v>
      </c>
      <c r="O4286">
        <f t="shared" si="7"/>
        <v>10</v>
      </c>
      <c r="P4286">
        <f t="shared" si="8"/>
        <v>8</v>
      </c>
      <c r="Q4286">
        <f t="shared" si="9"/>
        <v>12</v>
      </c>
      <c r="R4286">
        <f t="shared" si="10"/>
        <v>14</v>
      </c>
      <c r="U4286">
        <f t="shared" ref="U4286:AC4286" si="4295">COUNTIF($J4286:$R4286, J4286)</f>
        <v>1</v>
      </c>
      <c r="V4286">
        <f t="shared" si="4295"/>
        <v>2</v>
      </c>
      <c r="W4286">
        <f t="shared" si="4295"/>
        <v>2</v>
      </c>
      <c r="X4286">
        <f t="shared" si="4295"/>
        <v>1</v>
      </c>
      <c r="Y4286">
        <f t="shared" si="4295"/>
        <v>2</v>
      </c>
      <c r="Z4286">
        <f t="shared" si="4295"/>
        <v>1</v>
      </c>
      <c r="AA4286">
        <f t="shared" si="4295"/>
        <v>2</v>
      </c>
      <c r="AB4286">
        <f t="shared" si="4295"/>
        <v>1</v>
      </c>
      <c r="AC4286">
        <f t="shared" si="4295"/>
        <v>1</v>
      </c>
      <c r="AF4286">
        <f t="shared" si="12"/>
        <v>5</v>
      </c>
    </row>
    <row r="4287" ht="14.25" customHeight="1">
      <c r="A4287">
        <v>6.0</v>
      </c>
      <c r="B4287">
        <v>7.0</v>
      </c>
      <c r="C4287">
        <v>4.0</v>
      </c>
      <c r="D4287">
        <v>3.0</v>
      </c>
      <c r="E4287">
        <v>1.0</v>
      </c>
      <c r="F4287">
        <v>5.0</v>
      </c>
      <c r="G4287">
        <v>2.0</v>
      </c>
      <c r="J4287">
        <f t="shared" si="2"/>
        <v>13</v>
      </c>
      <c r="K4287">
        <f t="shared" si="3"/>
        <v>8</v>
      </c>
      <c r="L4287">
        <f t="shared" si="4"/>
        <v>3</v>
      </c>
      <c r="M4287">
        <f t="shared" si="5"/>
        <v>7</v>
      </c>
      <c r="N4287">
        <f t="shared" si="6"/>
        <v>9</v>
      </c>
      <c r="O4287">
        <f t="shared" si="7"/>
        <v>10</v>
      </c>
      <c r="P4287">
        <f t="shared" si="8"/>
        <v>8</v>
      </c>
      <c r="Q4287">
        <f t="shared" si="9"/>
        <v>15</v>
      </c>
      <c r="R4287">
        <f t="shared" si="10"/>
        <v>11</v>
      </c>
      <c r="U4287">
        <f t="shared" ref="U4287:AC4287" si="4296">COUNTIF($J4287:$R4287, J4287)</f>
        <v>1</v>
      </c>
      <c r="V4287">
        <f t="shared" si="4296"/>
        <v>2</v>
      </c>
      <c r="W4287">
        <f t="shared" si="4296"/>
        <v>1</v>
      </c>
      <c r="X4287">
        <f t="shared" si="4296"/>
        <v>1</v>
      </c>
      <c r="Y4287">
        <f t="shared" si="4296"/>
        <v>1</v>
      </c>
      <c r="Z4287">
        <f t="shared" si="4296"/>
        <v>1</v>
      </c>
      <c r="AA4287">
        <f t="shared" si="4296"/>
        <v>2</v>
      </c>
      <c r="AB4287">
        <f t="shared" si="4296"/>
        <v>1</v>
      </c>
      <c r="AC4287">
        <f t="shared" si="4296"/>
        <v>1</v>
      </c>
      <c r="AF4287">
        <f t="shared" si="12"/>
        <v>7</v>
      </c>
    </row>
    <row r="4288" ht="14.25" customHeight="1">
      <c r="A4288">
        <v>6.0</v>
      </c>
      <c r="B4288">
        <v>7.0</v>
      </c>
      <c r="C4288">
        <v>4.0</v>
      </c>
      <c r="D4288">
        <v>3.0</v>
      </c>
      <c r="E4288">
        <v>2.0</v>
      </c>
      <c r="F4288">
        <v>1.0</v>
      </c>
      <c r="G4288">
        <v>5.0</v>
      </c>
      <c r="J4288">
        <f t="shared" si="2"/>
        <v>13</v>
      </c>
      <c r="K4288">
        <f t="shared" si="3"/>
        <v>9</v>
      </c>
      <c r="L4288">
        <f t="shared" si="4"/>
        <v>7</v>
      </c>
      <c r="M4288">
        <f t="shared" si="5"/>
        <v>6</v>
      </c>
      <c r="N4288">
        <f t="shared" si="6"/>
        <v>5</v>
      </c>
      <c r="O4288">
        <f t="shared" si="7"/>
        <v>10</v>
      </c>
      <c r="P4288">
        <f t="shared" si="8"/>
        <v>9</v>
      </c>
      <c r="Q4288">
        <f t="shared" si="9"/>
        <v>11</v>
      </c>
      <c r="R4288">
        <f t="shared" si="10"/>
        <v>14</v>
      </c>
      <c r="U4288">
        <f t="shared" ref="U4288:AC4288" si="4297">COUNTIF($J4288:$R4288, J4288)</f>
        <v>1</v>
      </c>
      <c r="V4288">
        <f t="shared" si="4297"/>
        <v>2</v>
      </c>
      <c r="W4288">
        <f t="shared" si="4297"/>
        <v>1</v>
      </c>
      <c r="X4288">
        <f t="shared" si="4297"/>
        <v>1</v>
      </c>
      <c r="Y4288">
        <f t="shared" si="4297"/>
        <v>1</v>
      </c>
      <c r="Z4288">
        <f t="shared" si="4297"/>
        <v>1</v>
      </c>
      <c r="AA4288">
        <f t="shared" si="4297"/>
        <v>2</v>
      </c>
      <c r="AB4288">
        <f t="shared" si="4297"/>
        <v>1</v>
      </c>
      <c r="AC4288">
        <f t="shared" si="4297"/>
        <v>1</v>
      </c>
      <c r="AF4288">
        <f t="shared" si="12"/>
        <v>7</v>
      </c>
    </row>
    <row r="4289" ht="14.25" customHeight="1">
      <c r="A4289">
        <v>6.0</v>
      </c>
      <c r="B4289">
        <v>7.0</v>
      </c>
      <c r="C4289">
        <v>4.0</v>
      </c>
      <c r="D4289">
        <v>3.0</v>
      </c>
      <c r="E4289">
        <v>2.0</v>
      </c>
      <c r="F4289">
        <v>5.0</v>
      </c>
      <c r="G4289">
        <v>1.0</v>
      </c>
      <c r="J4289">
        <f t="shared" si="2"/>
        <v>13</v>
      </c>
      <c r="K4289">
        <f t="shared" si="3"/>
        <v>9</v>
      </c>
      <c r="L4289">
        <f t="shared" si="4"/>
        <v>3</v>
      </c>
      <c r="M4289">
        <f t="shared" si="5"/>
        <v>6</v>
      </c>
      <c r="N4289">
        <f t="shared" si="6"/>
        <v>9</v>
      </c>
      <c r="O4289">
        <f t="shared" si="7"/>
        <v>10</v>
      </c>
      <c r="P4289">
        <f t="shared" si="8"/>
        <v>9</v>
      </c>
      <c r="Q4289">
        <f t="shared" si="9"/>
        <v>15</v>
      </c>
      <c r="R4289">
        <f t="shared" si="10"/>
        <v>10</v>
      </c>
      <c r="U4289">
        <f t="shared" ref="U4289:AC4289" si="4298">COUNTIF($J4289:$R4289, J4289)</f>
        <v>1</v>
      </c>
      <c r="V4289">
        <f t="shared" si="4298"/>
        <v>3</v>
      </c>
      <c r="W4289">
        <f t="shared" si="4298"/>
        <v>1</v>
      </c>
      <c r="X4289">
        <f t="shared" si="4298"/>
        <v>1</v>
      </c>
      <c r="Y4289">
        <f t="shared" si="4298"/>
        <v>3</v>
      </c>
      <c r="Z4289">
        <f t="shared" si="4298"/>
        <v>2</v>
      </c>
      <c r="AA4289">
        <f t="shared" si="4298"/>
        <v>3</v>
      </c>
      <c r="AB4289">
        <f t="shared" si="4298"/>
        <v>1</v>
      </c>
      <c r="AC4289">
        <f t="shared" si="4298"/>
        <v>2</v>
      </c>
      <c r="AF4289">
        <f t="shared" si="12"/>
        <v>4</v>
      </c>
    </row>
    <row r="4290" ht="14.25" customHeight="1">
      <c r="A4290">
        <v>6.0</v>
      </c>
      <c r="B4290">
        <v>7.0</v>
      </c>
      <c r="C4290">
        <v>4.0</v>
      </c>
      <c r="D4290">
        <v>3.0</v>
      </c>
      <c r="E4290">
        <v>5.0</v>
      </c>
      <c r="F4290">
        <v>1.0</v>
      </c>
      <c r="G4290">
        <v>2.0</v>
      </c>
      <c r="J4290">
        <f t="shared" si="2"/>
        <v>13</v>
      </c>
      <c r="K4290">
        <f t="shared" si="3"/>
        <v>12</v>
      </c>
      <c r="L4290">
        <f t="shared" si="4"/>
        <v>7</v>
      </c>
      <c r="M4290">
        <f t="shared" si="5"/>
        <v>3</v>
      </c>
      <c r="N4290">
        <f t="shared" si="6"/>
        <v>5</v>
      </c>
      <c r="O4290">
        <f t="shared" si="7"/>
        <v>10</v>
      </c>
      <c r="P4290">
        <f t="shared" si="8"/>
        <v>12</v>
      </c>
      <c r="Q4290">
        <f t="shared" si="9"/>
        <v>11</v>
      </c>
      <c r="R4290">
        <f t="shared" si="10"/>
        <v>11</v>
      </c>
      <c r="U4290">
        <f t="shared" ref="U4290:AC4290" si="4299">COUNTIF($J4290:$R4290, J4290)</f>
        <v>1</v>
      </c>
      <c r="V4290">
        <f t="shared" si="4299"/>
        <v>2</v>
      </c>
      <c r="W4290">
        <f t="shared" si="4299"/>
        <v>1</v>
      </c>
      <c r="X4290">
        <f t="shared" si="4299"/>
        <v>1</v>
      </c>
      <c r="Y4290">
        <f t="shared" si="4299"/>
        <v>1</v>
      </c>
      <c r="Z4290">
        <f t="shared" si="4299"/>
        <v>1</v>
      </c>
      <c r="AA4290">
        <f t="shared" si="4299"/>
        <v>2</v>
      </c>
      <c r="AB4290">
        <f t="shared" si="4299"/>
        <v>2</v>
      </c>
      <c r="AC4290">
        <f t="shared" si="4299"/>
        <v>2</v>
      </c>
      <c r="AF4290">
        <f t="shared" si="12"/>
        <v>5</v>
      </c>
    </row>
    <row r="4291" ht="14.25" customHeight="1">
      <c r="A4291">
        <v>6.0</v>
      </c>
      <c r="B4291">
        <v>7.0</v>
      </c>
      <c r="C4291">
        <v>4.0</v>
      </c>
      <c r="D4291">
        <v>3.0</v>
      </c>
      <c r="E4291">
        <v>5.0</v>
      </c>
      <c r="F4291">
        <v>2.0</v>
      </c>
      <c r="G4291">
        <v>1.0</v>
      </c>
      <c r="J4291">
        <f t="shared" si="2"/>
        <v>13</v>
      </c>
      <c r="K4291">
        <f t="shared" si="3"/>
        <v>12</v>
      </c>
      <c r="L4291">
        <f t="shared" si="4"/>
        <v>6</v>
      </c>
      <c r="M4291">
        <f t="shared" si="5"/>
        <v>3</v>
      </c>
      <c r="N4291">
        <f t="shared" si="6"/>
        <v>6</v>
      </c>
      <c r="O4291">
        <f t="shared" si="7"/>
        <v>10</v>
      </c>
      <c r="P4291">
        <f t="shared" si="8"/>
        <v>12</v>
      </c>
      <c r="Q4291">
        <f t="shared" si="9"/>
        <v>12</v>
      </c>
      <c r="R4291">
        <f t="shared" si="10"/>
        <v>10</v>
      </c>
      <c r="U4291">
        <f t="shared" ref="U4291:AC4291" si="4300">COUNTIF($J4291:$R4291, J4291)</f>
        <v>1</v>
      </c>
      <c r="V4291">
        <f t="shared" si="4300"/>
        <v>3</v>
      </c>
      <c r="W4291">
        <f t="shared" si="4300"/>
        <v>2</v>
      </c>
      <c r="X4291">
        <f t="shared" si="4300"/>
        <v>1</v>
      </c>
      <c r="Y4291">
        <f t="shared" si="4300"/>
        <v>2</v>
      </c>
      <c r="Z4291">
        <f t="shared" si="4300"/>
        <v>2</v>
      </c>
      <c r="AA4291">
        <f t="shared" si="4300"/>
        <v>3</v>
      </c>
      <c r="AB4291">
        <f t="shared" si="4300"/>
        <v>3</v>
      </c>
      <c r="AC4291">
        <f t="shared" si="4300"/>
        <v>2</v>
      </c>
      <c r="AF4291">
        <f t="shared" si="12"/>
        <v>2</v>
      </c>
    </row>
    <row r="4292" ht="14.25" customHeight="1">
      <c r="A4292">
        <v>6.0</v>
      </c>
      <c r="B4292">
        <v>7.0</v>
      </c>
      <c r="C4292">
        <v>4.0</v>
      </c>
      <c r="D4292">
        <v>5.0</v>
      </c>
      <c r="E4292">
        <v>1.0</v>
      </c>
      <c r="F4292">
        <v>2.0</v>
      </c>
      <c r="G4292">
        <v>3.0</v>
      </c>
      <c r="J4292">
        <f t="shared" si="2"/>
        <v>13</v>
      </c>
      <c r="K4292">
        <f t="shared" si="3"/>
        <v>8</v>
      </c>
      <c r="L4292">
        <f t="shared" si="4"/>
        <v>4</v>
      </c>
      <c r="M4292">
        <f t="shared" si="5"/>
        <v>5</v>
      </c>
      <c r="N4292">
        <f t="shared" si="6"/>
        <v>6</v>
      </c>
      <c r="O4292">
        <f t="shared" si="7"/>
        <v>10</v>
      </c>
      <c r="P4292">
        <f t="shared" si="8"/>
        <v>10</v>
      </c>
      <c r="Q4292">
        <f t="shared" si="9"/>
        <v>14</v>
      </c>
      <c r="R4292">
        <f t="shared" si="10"/>
        <v>14</v>
      </c>
      <c r="U4292">
        <f t="shared" ref="U4292:AC4292" si="4301">COUNTIF($J4292:$R4292, J4292)</f>
        <v>1</v>
      </c>
      <c r="V4292">
        <f t="shared" si="4301"/>
        <v>1</v>
      </c>
      <c r="W4292">
        <f t="shared" si="4301"/>
        <v>1</v>
      </c>
      <c r="X4292">
        <f t="shared" si="4301"/>
        <v>1</v>
      </c>
      <c r="Y4292">
        <f t="shared" si="4301"/>
        <v>1</v>
      </c>
      <c r="Z4292">
        <f t="shared" si="4301"/>
        <v>2</v>
      </c>
      <c r="AA4292">
        <f t="shared" si="4301"/>
        <v>2</v>
      </c>
      <c r="AB4292">
        <f t="shared" si="4301"/>
        <v>2</v>
      </c>
      <c r="AC4292">
        <f t="shared" si="4301"/>
        <v>2</v>
      </c>
      <c r="AF4292">
        <f t="shared" si="12"/>
        <v>5</v>
      </c>
    </row>
    <row r="4293" ht="14.25" customHeight="1">
      <c r="A4293">
        <v>6.0</v>
      </c>
      <c r="B4293">
        <v>7.0</v>
      </c>
      <c r="C4293">
        <v>4.0</v>
      </c>
      <c r="D4293">
        <v>5.0</v>
      </c>
      <c r="E4293">
        <v>1.0</v>
      </c>
      <c r="F4293">
        <v>3.0</v>
      </c>
      <c r="G4293">
        <v>2.0</v>
      </c>
      <c r="J4293">
        <f t="shared" si="2"/>
        <v>13</v>
      </c>
      <c r="K4293">
        <f t="shared" si="3"/>
        <v>8</v>
      </c>
      <c r="L4293">
        <f t="shared" si="4"/>
        <v>3</v>
      </c>
      <c r="M4293">
        <f t="shared" si="5"/>
        <v>5</v>
      </c>
      <c r="N4293">
        <f t="shared" si="6"/>
        <v>7</v>
      </c>
      <c r="O4293">
        <f t="shared" si="7"/>
        <v>10</v>
      </c>
      <c r="P4293">
        <f t="shared" si="8"/>
        <v>10</v>
      </c>
      <c r="Q4293">
        <f t="shared" si="9"/>
        <v>15</v>
      </c>
      <c r="R4293">
        <f t="shared" si="10"/>
        <v>13</v>
      </c>
      <c r="U4293">
        <f t="shared" ref="U4293:AC4293" si="4302">COUNTIF($J4293:$R4293, J4293)</f>
        <v>2</v>
      </c>
      <c r="V4293">
        <f t="shared" si="4302"/>
        <v>1</v>
      </c>
      <c r="W4293">
        <f t="shared" si="4302"/>
        <v>1</v>
      </c>
      <c r="X4293">
        <f t="shared" si="4302"/>
        <v>1</v>
      </c>
      <c r="Y4293">
        <f t="shared" si="4302"/>
        <v>1</v>
      </c>
      <c r="Z4293">
        <f t="shared" si="4302"/>
        <v>2</v>
      </c>
      <c r="AA4293">
        <f t="shared" si="4302"/>
        <v>2</v>
      </c>
      <c r="AB4293">
        <f t="shared" si="4302"/>
        <v>1</v>
      </c>
      <c r="AC4293">
        <f t="shared" si="4302"/>
        <v>2</v>
      </c>
      <c r="AF4293">
        <f t="shared" si="12"/>
        <v>5</v>
      </c>
    </row>
    <row r="4294" ht="14.25" customHeight="1">
      <c r="A4294">
        <v>6.0</v>
      </c>
      <c r="B4294">
        <v>7.0</v>
      </c>
      <c r="C4294">
        <v>4.0</v>
      </c>
      <c r="D4294">
        <v>5.0</v>
      </c>
      <c r="E4294">
        <v>2.0</v>
      </c>
      <c r="F4294">
        <v>1.0</v>
      </c>
      <c r="G4294">
        <v>3.0</v>
      </c>
      <c r="J4294">
        <f t="shared" si="2"/>
        <v>13</v>
      </c>
      <c r="K4294">
        <f t="shared" si="3"/>
        <v>9</v>
      </c>
      <c r="L4294">
        <f t="shared" si="4"/>
        <v>5</v>
      </c>
      <c r="M4294">
        <f t="shared" si="5"/>
        <v>4</v>
      </c>
      <c r="N4294">
        <f t="shared" si="6"/>
        <v>5</v>
      </c>
      <c r="O4294">
        <f t="shared" si="7"/>
        <v>10</v>
      </c>
      <c r="P4294">
        <f t="shared" si="8"/>
        <v>11</v>
      </c>
      <c r="Q4294">
        <f t="shared" si="9"/>
        <v>13</v>
      </c>
      <c r="R4294">
        <f t="shared" si="10"/>
        <v>14</v>
      </c>
      <c r="U4294">
        <f t="shared" ref="U4294:AC4294" si="4303">COUNTIF($J4294:$R4294, J4294)</f>
        <v>2</v>
      </c>
      <c r="V4294">
        <f t="shared" si="4303"/>
        <v>1</v>
      </c>
      <c r="W4294">
        <f t="shared" si="4303"/>
        <v>2</v>
      </c>
      <c r="X4294">
        <f t="shared" si="4303"/>
        <v>1</v>
      </c>
      <c r="Y4294">
        <f t="shared" si="4303"/>
        <v>2</v>
      </c>
      <c r="Z4294">
        <f t="shared" si="4303"/>
        <v>1</v>
      </c>
      <c r="AA4294">
        <f t="shared" si="4303"/>
        <v>1</v>
      </c>
      <c r="AB4294">
        <f t="shared" si="4303"/>
        <v>2</v>
      </c>
      <c r="AC4294">
        <f t="shared" si="4303"/>
        <v>1</v>
      </c>
      <c r="AF4294">
        <f t="shared" si="12"/>
        <v>5</v>
      </c>
    </row>
    <row r="4295" ht="14.25" customHeight="1">
      <c r="A4295">
        <v>6.0</v>
      </c>
      <c r="B4295">
        <v>7.0</v>
      </c>
      <c r="C4295">
        <v>4.0</v>
      </c>
      <c r="D4295">
        <v>5.0</v>
      </c>
      <c r="E4295">
        <v>2.0</v>
      </c>
      <c r="F4295">
        <v>3.0</v>
      </c>
      <c r="G4295">
        <v>1.0</v>
      </c>
      <c r="J4295">
        <f t="shared" si="2"/>
        <v>13</v>
      </c>
      <c r="K4295">
        <f t="shared" si="3"/>
        <v>9</v>
      </c>
      <c r="L4295">
        <f t="shared" si="4"/>
        <v>3</v>
      </c>
      <c r="M4295">
        <f t="shared" si="5"/>
        <v>4</v>
      </c>
      <c r="N4295">
        <f t="shared" si="6"/>
        <v>7</v>
      </c>
      <c r="O4295">
        <f t="shared" si="7"/>
        <v>10</v>
      </c>
      <c r="P4295">
        <f t="shared" si="8"/>
        <v>11</v>
      </c>
      <c r="Q4295">
        <f t="shared" si="9"/>
        <v>15</v>
      </c>
      <c r="R4295">
        <f t="shared" si="10"/>
        <v>12</v>
      </c>
      <c r="U4295">
        <f t="shared" ref="U4295:AC4295" si="4304">COUNTIF($J4295:$R4295, J4295)</f>
        <v>1</v>
      </c>
      <c r="V4295">
        <f t="shared" si="4304"/>
        <v>1</v>
      </c>
      <c r="W4295">
        <f t="shared" si="4304"/>
        <v>1</v>
      </c>
      <c r="X4295">
        <f t="shared" si="4304"/>
        <v>1</v>
      </c>
      <c r="Y4295">
        <f t="shared" si="4304"/>
        <v>1</v>
      </c>
      <c r="Z4295">
        <f t="shared" si="4304"/>
        <v>1</v>
      </c>
      <c r="AA4295">
        <f t="shared" si="4304"/>
        <v>1</v>
      </c>
      <c r="AB4295">
        <f t="shared" si="4304"/>
        <v>1</v>
      </c>
      <c r="AC4295">
        <f t="shared" si="4304"/>
        <v>1</v>
      </c>
      <c r="AF4295">
        <f t="shared" si="12"/>
        <v>9</v>
      </c>
    </row>
    <row r="4296" ht="14.25" customHeight="1">
      <c r="A4296">
        <v>6.0</v>
      </c>
      <c r="B4296">
        <v>7.0</v>
      </c>
      <c r="C4296">
        <v>4.0</v>
      </c>
      <c r="D4296">
        <v>5.0</v>
      </c>
      <c r="E4296">
        <v>3.0</v>
      </c>
      <c r="F4296">
        <v>1.0</v>
      </c>
      <c r="G4296">
        <v>2.0</v>
      </c>
      <c r="J4296">
        <f t="shared" si="2"/>
        <v>13</v>
      </c>
      <c r="K4296">
        <f t="shared" si="3"/>
        <v>10</v>
      </c>
      <c r="L4296">
        <f t="shared" si="4"/>
        <v>5</v>
      </c>
      <c r="M4296">
        <f t="shared" si="5"/>
        <v>3</v>
      </c>
      <c r="N4296">
        <f t="shared" si="6"/>
        <v>5</v>
      </c>
      <c r="O4296">
        <f t="shared" si="7"/>
        <v>10</v>
      </c>
      <c r="P4296">
        <f t="shared" si="8"/>
        <v>12</v>
      </c>
      <c r="Q4296">
        <f t="shared" si="9"/>
        <v>13</v>
      </c>
      <c r="R4296">
        <f t="shared" si="10"/>
        <v>13</v>
      </c>
      <c r="U4296">
        <f t="shared" ref="U4296:AC4296" si="4305">COUNTIF($J4296:$R4296, J4296)</f>
        <v>3</v>
      </c>
      <c r="V4296">
        <f t="shared" si="4305"/>
        <v>2</v>
      </c>
      <c r="W4296">
        <f t="shared" si="4305"/>
        <v>2</v>
      </c>
      <c r="X4296">
        <f t="shared" si="4305"/>
        <v>1</v>
      </c>
      <c r="Y4296">
        <f t="shared" si="4305"/>
        <v>2</v>
      </c>
      <c r="Z4296">
        <f t="shared" si="4305"/>
        <v>2</v>
      </c>
      <c r="AA4296">
        <f t="shared" si="4305"/>
        <v>1</v>
      </c>
      <c r="AB4296">
        <f t="shared" si="4305"/>
        <v>3</v>
      </c>
      <c r="AC4296">
        <f t="shared" si="4305"/>
        <v>3</v>
      </c>
      <c r="AF4296">
        <f t="shared" si="12"/>
        <v>2</v>
      </c>
    </row>
    <row r="4297" ht="14.25" customHeight="1">
      <c r="A4297">
        <v>6.0</v>
      </c>
      <c r="B4297">
        <v>7.0</v>
      </c>
      <c r="C4297">
        <v>4.0</v>
      </c>
      <c r="D4297">
        <v>5.0</v>
      </c>
      <c r="E4297">
        <v>3.0</v>
      </c>
      <c r="F4297">
        <v>2.0</v>
      </c>
      <c r="G4297">
        <v>1.0</v>
      </c>
      <c r="J4297">
        <f t="shared" si="2"/>
        <v>13</v>
      </c>
      <c r="K4297">
        <f t="shared" si="3"/>
        <v>10</v>
      </c>
      <c r="L4297">
        <f t="shared" si="4"/>
        <v>4</v>
      </c>
      <c r="M4297">
        <f t="shared" si="5"/>
        <v>3</v>
      </c>
      <c r="N4297">
        <f t="shared" si="6"/>
        <v>6</v>
      </c>
      <c r="O4297">
        <f t="shared" si="7"/>
        <v>10</v>
      </c>
      <c r="P4297">
        <f t="shared" si="8"/>
        <v>12</v>
      </c>
      <c r="Q4297">
        <f t="shared" si="9"/>
        <v>14</v>
      </c>
      <c r="R4297">
        <f t="shared" si="10"/>
        <v>12</v>
      </c>
      <c r="U4297">
        <f t="shared" ref="U4297:AC4297" si="4306">COUNTIF($J4297:$R4297, J4297)</f>
        <v>1</v>
      </c>
      <c r="V4297">
        <f t="shared" si="4306"/>
        <v>2</v>
      </c>
      <c r="W4297">
        <f t="shared" si="4306"/>
        <v>1</v>
      </c>
      <c r="X4297">
        <f t="shared" si="4306"/>
        <v>1</v>
      </c>
      <c r="Y4297">
        <f t="shared" si="4306"/>
        <v>1</v>
      </c>
      <c r="Z4297">
        <f t="shared" si="4306"/>
        <v>2</v>
      </c>
      <c r="AA4297">
        <f t="shared" si="4306"/>
        <v>2</v>
      </c>
      <c r="AB4297">
        <f t="shared" si="4306"/>
        <v>1</v>
      </c>
      <c r="AC4297">
        <f t="shared" si="4306"/>
        <v>2</v>
      </c>
      <c r="AF4297">
        <f t="shared" si="12"/>
        <v>5</v>
      </c>
    </row>
    <row r="4298" ht="14.25" customHeight="1">
      <c r="A4298">
        <v>6.0</v>
      </c>
      <c r="B4298">
        <v>7.0</v>
      </c>
      <c r="C4298">
        <v>5.0</v>
      </c>
      <c r="D4298">
        <v>1.0</v>
      </c>
      <c r="E4298">
        <v>2.0</v>
      </c>
      <c r="F4298">
        <v>3.0</v>
      </c>
      <c r="G4298">
        <v>4.0</v>
      </c>
      <c r="J4298">
        <f t="shared" si="2"/>
        <v>13</v>
      </c>
      <c r="K4298">
        <f t="shared" si="3"/>
        <v>9</v>
      </c>
      <c r="L4298">
        <f t="shared" si="4"/>
        <v>6</v>
      </c>
      <c r="M4298">
        <f t="shared" si="5"/>
        <v>7</v>
      </c>
      <c r="N4298">
        <f t="shared" si="6"/>
        <v>8</v>
      </c>
      <c r="O4298">
        <f t="shared" si="7"/>
        <v>11</v>
      </c>
      <c r="P4298">
        <f t="shared" si="8"/>
        <v>8</v>
      </c>
      <c r="Q4298">
        <f t="shared" si="9"/>
        <v>11</v>
      </c>
      <c r="R4298">
        <f t="shared" si="10"/>
        <v>11</v>
      </c>
      <c r="U4298">
        <f t="shared" ref="U4298:AC4298" si="4307">COUNTIF($J4298:$R4298, J4298)</f>
        <v>1</v>
      </c>
      <c r="V4298">
        <f t="shared" si="4307"/>
        <v>1</v>
      </c>
      <c r="W4298">
        <f t="shared" si="4307"/>
        <v>1</v>
      </c>
      <c r="X4298">
        <f t="shared" si="4307"/>
        <v>1</v>
      </c>
      <c r="Y4298">
        <f t="shared" si="4307"/>
        <v>2</v>
      </c>
      <c r="Z4298">
        <f t="shared" si="4307"/>
        <v>3</v>
      </c>
      <c r="AA4298">
        <f t="shared" si="4307"/>
        <v>2</v>
      </c>
      <c r="AB4298">
        <f t="shared" si="4307"/>
        <v>3</v>
      </c>
      <c r="AC4298">
        <f t="shared" si="4307"/>
        <v>3</v>
      </c>
      <c r="AF4298">
        <f t="shared" si="12"/>
        <v>4</v>
      </c>
    </row>
    <row r="4299" ht="14.25" customHeight="1">
      <c r="A4299">
        <v>6.0</v>
      </c>
      <c r="B4299">
        <v>7.0</v>
      </c>
      <c r="C4299">
        <v>5.0</v>
      </c>
      <c r="D4299">
        <v>1.0</v>
      </c>
      <c r="E4299">
        <v>2.0</v>
      </c>
      <c r="F4299">
        <v>4.0</v>
      </c>
      <c r="G4299">
        <v>3.0</v>
      </c>
      <c r="J4299">
        <f t="shared" si="2"/>
        <v>13</v>
      </c>
      <c r="K4299">
        <f t="shared" si="3"/>
        <v>9</v>
      </c>
      <c r="L4299">
        <f t="shared" si="4"/>
        <v>5</v>
      </c>
      <c r="M4299">
        <f t="shared" si="5"/>
        <v>7</v>
      </c>
      <c r="N4299">
        <f t="shared" si="6"/>
        <v>9</v>
      </c>
      <c r="O4299">
        <f t="shared" si="7"/>
        <v>11</v>
      </c>
      <c r="P4299">
        <f t="shared" si="8"/>
        <v>8</v>
      </c>
      <c r="Q4299">
        <f t="shared" si="9"/>
        <v>12</v>
      </c>
      <c r="R4299">
        <f t="shared" si="10"/>
        <v>10</v>
      </c>
      <c r="U4299">
        <f t="shared" ref="U4299:AC4299" si="4308">COUNTIF($J4299:$R4299, J4299)</f>
        <v>1</v>
      </c>
      <c r="V4299">
        <f t="shared" si="4308"/>
        <v>2</v>
      </c>
      <c r="W4299">
        <f t="shared" si="4308"/>
        <v>1</v>
      </c>
      <c r="X4299">
        <f t="shared" si="4308"/>
        <v>1</v>
      </c>
      <c r="Y4299">
        <f t="shared" si="4308"/>
        <v>2</v>
      </c>
      <c r="Z4299">
        <f t="shared" si="4308"/>
        <v>1</v>
      </c>
      <c r="AA4299">
        <f t="shared" si="4308"/>
        <v>1</v>
      </c>
      <c r="AB4299">
        <f t="shared" si="4308"/>
        <v>1</v>
      </c>
      <c r="AC4299">
        <f t="shared" si="4308"/>
        <v>1</v>
      </c>
      <c r="AF4299">
        <f t="shared" si="12"/>
        <v>7</v>
      </c>
    </row>
    <row r="4300" ht="14.25" customHeight="1">
      <c r="A4300">
        <v>6.0</v>
      </c>
      <c r="B4300">
        <v>7.0</v>
      </c>
      <c r="C4300">
        <v>5.0</v>
      </c>
      <c r="D4300">
        <v>1.0</v>
      </c>
      <c r="E4300">
        <v>3.0</v>
      </c>
      <c r="F4300">
        <v>2.0</v>
      </c>
      <c r="G4300">
        <v>4.0</v>
      </c>
      <c r="J4300">
        <f t="shared" si="2"/>
        <v>13</v>
      </c>
      <c r="K4300">
        <f t="shared" si="3"/>
        <v>10</v>
      </c>
      <c r="L4300">
        <f t="shared" si="4"/>
        <v>7</v>
      </c>
      <c r="M4300">
        <f t="shared" si="5"/>
        <v>6</v>
      </c>
      <c r="N4300">
        <f t="shared" si="6"/>
        <v>7</v>
      </c>
      <c r="O4300">
        <f t="shared" si="7"/>
        <v>11</v>
      </c>
      <c r="P4300">
        <f t="shared" si="8"/>
        <v>9</v>
      </c>
      <c r="Q4300">
        <f t="shared" si="9"/>
        <v>10</v>
      </c>
      <c r="R4300">
        <f t="shared" si="10"/>
        <v>11</v>
      </c>
      <c r="U4300">
        <f t="shared" ref="U4300:AC4300" si="4309">COUNTIF($J4300:$R4300, J4300)</f>
        <v>1</v>
      </c>
      <c r="V4300">
        <f t="shared" si="4309"/>
        <v>2</v>
      </c>
      <c r="W4300">
        <f t="shared" si="4309"/>
        <v>2</v>
      </c>
      <c r="X4300">
        <f t="shared" si="4309"/>
        <v>1</v>
      </c>
      <c r="Y4300">
        <f t="shared" si="4309"/>
        <v>2</v>
      </c>
      <c r="Z4300">
        <f t="shared" si="4309"/>
        <v>2</v>
      </c>
      <c r="AA4300">
        <f t="shared" si="4309"/>
        <v>1</v>
      </c>
      <c r="AB4300">
        <f t="shared" si="4309"/>
        <v>2</v>
      </c>
      <c r="AC4300">
        <f t="shared" si="4309"/>
        <v>2</v>
      </c>
      <c r="AF4300">
        <f t="shared" si="12"/>
        <v>3</v>
      </c>
    </row>
    <row r="4301" ht="14.25" customHeight="1">
      <c r="A4301">
        <v>6.0</v>
      </c>
      <c r="B4301">
        <v>7.0</v>
      </c>
      <c r="C4301">
        <v>5.0</v>
      </c>
      <c r="D4301">
        <v>1.0</v>
      </c>
      <c r="E4301">
        <v>3.0</v>
      </c>
      <c r="F4301">
        <v>4.0</v>
      </c>
      <c r="G4301">
        <v>2.0</v>
      </c>
      <c r="J4301">
        <f t="shared" si="2"/>
        <v>13</v>
      </c>
      <c r="K4301">
        <f t="shared" si="3"/>
        <v>10</v>
      </c>
      <c r="L4301">
        <f t="shared" si="4"/>
        <v>5</v>
      </c>
      <c r="M4301">
        <f t="shared" si="5"/>
        <v>6</v>
      </c>
      <c r="N4301">
        <f t="shared" si="6"/>
        <v>9</v>
      </c>
      <c r="O4301">
        <f t="shared" si="7"/>
        <v>11</v>
      </c>
      <c r="P4301">
        <f t="shared" si="8"/>
        <v>9</v>
      </c>
      <c r="Q4301">
        <f t="shared" si="9"/>
        <v>12</v>
      </c>
      <c r="R4301">
        <f t="shared" si="10"/>
        <v>9</v>
      </c>
      <c r="U4301">
        <f t="shared" ref="U4301:AC4301" si="4310">COUNTIF($J4301:$R4301, J4301)</f>
        <v>1</v>
      </c>
      <c r="V4301">
        <f t="shared" si="4310"/>
        <v>1</v>
      </c>
      <c r="W4301">
        <f t="shared" si="4310"/>
        <v>1</v>
      </c>
      <c r="X4301">
        <f t="shared" si="4310"/>
        <v>1</v>
      </c>
      <c r="Y4301">
        <f t="shared" si="4310"/>
        <v>3</v>
      </c>
      <c r="Z4301">
        <f t="shared" si="4310"/>
        <v>1</v>
      </c>
      <c r="AA4301">
        <f t="shared" si="4310"/>
        <v>3</v>
      </c>
      <c r="AB4301">
        <f t="shared" si="4310"/>
        <v>1</v>
      </c>
      <c r="AC4301">
        <f t="shared" si="4310"/>
        <v>3</v>
      </c>
      <c r="AF4301">
        <f t="shared" si="12"/>
        <v>6</v>
      </c>
    </row>
    <row r="4302" ht="14.25" customHeight="1">
      <c r="A4302">
        <v>6.0</v>
      </c>
      <c r="B4302">
        <v>7.0</v>
      </c>
      <c r="C4302">
        <v>5.0</v>
      </c>
      <c r="D4302">
        <v>1.0</v>
      </c>
      <c r="E4302">
        <v>4.0</v>
      </c>
      <c r="F4302">
        <v>2.0</v>
      </c>
      <c r="G4302">
        <v>3.0</v>
      </c>
      <c r="J4302">
        <f t="shared" si="2"/>
        <v>13</v>
      </c>
      <c r="K4302">
        <f t="shared" si="3"/>
        <v>11</v>
      </c>
      <c r="L4302">
        <f t="shared" si="4"/>
        <v>7</v>
      </c>
      <c r="M4302">
        <f t="shared" si="5"/>
        <v>5</v>
      </c>
      <c r="N4302">
        <f t="shared" si="6"/>
        <v>7</v>
      </c>
      <c r="O4302">
        <f t="shared" si="7"/>
        <v>11</v>
      </c>
      <c r="P4302">
        <f t="shared" si="8"/>
        <v>10</v>
      </c>
      <c r="Q4302">
        <f t="shared" si="9"/>
        <v>10</v>
      </c>
      <c r="R4302">
        <f t="shared" si="10"/>
        <v>10</v>
      </c>
      <c r="U4302">
        <f t="shared" ref="U4302:AC4302" si="4311">COUNTIF($J4302:$R4302, J4302)</f>
        <v>1</v>
      </c>
      <c r="V4302">
        <f t="shared" si="4311"/>
        <v>2</v>
      </c>
      <c r="W4302">
        <f t="shared" si="4311"/>
        <v>2</v>
      </c>
      <c r="X4302">
        <f t="shared" si="4311"/>
        <v>1</v>
      </c>
      <c r="Y4302">
        <f t="shared" si="4311"/>
        <v>2</v>
      </c>
      <c r="Z4302">
        <f t="shared" si="4311"/>
        <v>2</v>
      </c>
      <c r="AA4302">
        <f t="shared" si="4311"/>
        <v>3</v>
      </c>
      <c r="AB4302">
        <f t="shared" si="4311"/>
        <v>3</v>
      </c>
      <c r="AC4302">
        <f t="shared" si="4311"/>
        <v>3</v>
      </c>
      <c r="AF4302">
        <f t="shared" si="12"/>
        <v>2</v>
      </c>
    </row>
    <row r="4303" ht="14.25" customHeight="1">
      <c r="A4303">
        <v>6.0</v>
      </c>
      <c r="B4303">
        <v>7.0</v>
      </c>
      <c r="C4303">
        <v>5.0</v>
      </c>
      <c r="D4303">
        <v>1.0</v>
      </c>
      <c r="E4303">
        <v>4.0</v>
      </c>
      <c r="F4303">
        <v>3.0</v>
      </c>
      <c r="G4303">
        <v>2.0</v>
      </c>
      <c r="J4303">
        <f t="shared" si="2"/>
        <v>13</v>
      </c>
      <c r="K4303">
        <f t="shared" si="3"/>
        <v>11</v>
      </c>
      <c r="L4303">
        <f t="shared" si="4"/>
        <v>6</v>
      </c>
      <c r="M4303">
        <f t="shared" si="5"/>
        <v>5</v>
      </c>
      <c r="N4303">
        <f t="shared" si="6"/>
        <v>8</v>
      </c>
      <c r="O4303">
        <f t="shared" si="7"/>
        <v>11</v>
      </c>
      <c r="P4303">
        <f t="shared" si="8"/>
        <v>10</v>
      </c>
      <c r="Q4303">
        <f t="shared" si="9"/>
        <v>11</v>
      </c>
      <c r="R4303">
        <f t="shared" si="10"/>
        <v>9</v>
      </c>
      <c r="U4303">
        <f t="shared" ref="U4303:AC4303" si="4312">COUNTIF($J4303:$R4303, J4303)</f>
        <v>1</v>
      </c>
      <c r="V4303">
        <f t="shared" si="4312"/>
        <v>3</v>
      </c>
      <c r="W4303">
        <f t="shared" si="4312"/>
        <v>1</v>
      </c>
      <c r="X4303">
        <f t="shared" si="4312"/>
        <v>1</v>
      </c>
      <c r="Y4303">
        <f t="shared" si="4312"/>
        <v>1</v>
      </c>
      <c r="Z4303">
        <f t="shared" si="4312"/>
        <v>3</v>
      </c>
      <c r="AA4303">
        <f t="shared" si="4312"/>
        <v>1</v>
      </c>
      <c r="AB4303">
        <f t="shared" si="4312"/>
        <v>3</v>
      </c>
      <c r="AC4303">
        <f t="shared" si="4312"/>
        <v>1</v>
      </c>
      <c r="AF4303">
        <f t="shared" si="12"/>
        <v>6</v>
      </c>
    </row>
    <row r="4304" ht="14.25" customHeight="1">
      <c r="A4304">
        <v>6.0</v>
      </c>
      <c r="B4304">
        <v>7.0</v>
      </c>
      <c r="C4304">
        <v>5.0</v>
      </c>
      <c r="D4304">
        <v>2.0</v>
      </c>
      <c r="E4304">
        <v>1.0</v>
      </c>
      <c r="F4304">
        <v>3.0</v>
      </c>
      <c r="G4304">
        <v>4.0</v>
      </c>
      <c r="J4304">
        <f t="shared" si="2"/>
        <v>13</v>
      </c>
      <c r="K4304">
        <f t="shared" si="3"/>
        <v>8</v>
      </c>
      <c r="L4304">
        <f t="shared" si="4"/>
        <v>5</v>
      </c>
      <c r="M4304">
        <f t="shared" si="5"/>
        <v>7</v>
      </c>
      <c r="N4304">
        <f t="shared" si="6"/>
        <v>8</v>
      </c>
      <c r="O4304">
        <f t="shared" si="7"/>
        <v>11</v>
      </c>
      <c r="P4304">
        <f t="shared" si="8"/>
        <v>8</v>
      </c>
      <c r="Q4304">
        <f t="shared" si="9"/>
        <v>12</v>
      </c>
      <c r="R4304">
        <f t="shared" si="10"/>
        <v>12</v>
      </c>
      <c r="U4304">
        <f t="shared" ref="U4304:AC4304" si="4313">COUNTIF($J4304:$R4304, J4304)</f>
        <v>1</v>
      </c>
      <c r="V4304">
        <f t="shared" si="4313"/>
        <v>3</v>
      </c>
      <c r="W4304">
        <f t="shared" si="4313"/>
        <v>1</v>
      </c>
      <c r="X4304">
        <f t="shared" si="4313"/>
        <v>1</v>
      </c>
      <c r="Y4304">
        <f t="shared" si="4313"/>
        <v>3</v>
      </c>
      <c r="Z4304">
        <f t="shared" si="4313"/>
        <v>1</v>
      </c>
      <c r="AA4304">
        <f t="shared" si="4313"/>
        <v>3</v>
      </c>
      <c r="AB4304">
        <f t="shared" si="4313"/>
        <v>2</v>
      </c>
      <c r="AC4304">
        <f t="shared" si="4313"/>
        <v>2</v>
      </c>
      <c r="AF4304">
        <f t="shared" si="12"/>
        <v>4</v>
      </c>
    </row>
    <row r="4305" ht="14.25" customHeight="1">
      <c r="A4305">
        <v>6.0</v>
      </c>
      <c r="B4305">
        <v>7.0</v>
      </c>
      <c r="C4305">
        <v>5.0</v>
      </c>
      <c r="D4305">
        <v>2.0</v>
      </c>
      <c r="E4305">
        <v>1.0</v>
      </c>
      <c r="F4305">
        <v>4.0</v>
      </c>
      <c r="G4305">
        <v>3.0</v>
      </c>
      <c r="J4305">
        <f t="shared" si="2"/>
        <v>13</v>
      </c>
      <c r="K4305">
        <f t="shared" si="3"/>
        <v>8</v>
      </c>
      <c r="L4305">
        <f t="shared" si="4"/>
        <v>4</v>
      </c>
      <c r="M4305">
        <f t="shared" si="5"/>
        <v>7</v>
      </c>
      <c r="N4305">
        <f t="shared" si="6"/>
        <v>9</v>
      </c>
      <c r="O4305">
        <f t="shared" si="7"/>
        <v>11</v>
      </c>
      <c r="P4305">
        <f t="shared" si="8"/>
        <v>8</v>
      </c>
      <c r="Q4305">
        <f t="shared" si="9"/>
        <v>13</v>
      </c>
      <c r="R4305">
        <f t="shared" si="10"/>
        <v>11</v>
      </c>
      <c r="U4305">
        <f t="shared" ref="U4305:AC4305" si="4314">COUNTIF($J4305:$R4305, J4305)</f>
        <v>2</v>
      </c>
      <c r="V4305">
        <f t="shared" si="4314"/>
        <v>2</v>
      </c>
      <c r="W4305">
        <f t="shared" si="4314"/>
        <v>1</v>
      </c>
      <c r="X4305">
        <f t="shared" si="4314"/>
        <v>1</v>
      </c>
      <c r="Y4305">
        <f t="shared" si="4314"/>
        <v>1</v>
      </c>
      <c r="Z4305">
        <f t="shared" si="4314"/>
        <v>2</v>
      </c>
      <c r="AA4305">
        <f t="shared" si="4314"/>
        <v>2</v>
      </c>
      <c r="AB4305">
        <f t="shared" si="4314"/>
        <v>2</v>
      </c>
      <c r="AC4305">
        <f t="shared" si="4314"/>
        <v>2</v>
      </c>
      <c r="AF4305">
        <f t="shared" si="12"/>
        <v>3</v>
      </c>
    </row>
    <row r="4306" ht="14.25" customHeight="1">
      <c r="A4306">
        <v>6.0</v>
      </c>
      <c r="B4306">
        <v>7.0</v>
      </c>
      <c r="C4306">
        <v>5.0</v>
      </c>
      <c r="D4306">
        <v>2.0</v>
      </c>
      <c r="E4306">
        <v>3.0</v>
      </c>
      <c r="F4306">
        <v>1.0</v>
      </c>
      <c r="G4306">
        <v>4.0</v>
      </c>
      <c r="J4306">
        <f t="shared" si="2"/>
        <v>13</v>
      </c>
      <c r="K4306">
        <f t="shared" si="3"/>
        <v>10</v>
      </c>
      <c r="L4306">
        <f t="shared" si="4"/>
        <v>7</v>
      </c>
      <c r="M4306">
        <f t="shared" si="5"/>
        <v>5</v>
      </c>
      <c r="N4306">
        <f t="shared" si="6"/>
        <v>6</v>
      </c>
      <c r="O4306">
        <f t="shared" si="7"/>
        <v>11</v>
      </c>
      <c r="P4306">
        <f t="shared" si="8"/>
        <v>10</v>
      </c>
      <c r="Q4306">
        <f t="shared" si="9"/>
        <v>10</v>
      </c>
      <c r="R4306">
        <f t="shared" si="10"/>
        <v>12</v>
      </c>
      <c r="U4306">
        <f t="shared" ref="U4306:AC4306" si="4315">COUNTIF($J4306:$R4306, J4306)</f>
        <v>1</v>
      </c>
      <c r="V4306">
        <f t="shared" si="4315"/>
        <v>3</v>
      </c>
      <c r="W4306">
        <f t="shared" si="4315"/>
        <v>1</v>
      </c>
      <c r="X4306">
        <f t="shared" si="4315"/>
        <v>1</v>
      </c>
      <c r="Y4306">
        <f t="shared" si="4315"/>
        <v>1</v>
      </c>
      <c r="Z4306">
        <f t="shared" si="4315"/>
        <v>1</v>
      </c>
      <c r="AA4306">
        <f t="shared" si="4315"/>
        <v>3</v>
      </c>
      <c r="AB4306">
        <f t="shared" si="4315"/>
        <v>3</v>
      </c>
      <c r="AC4306">
        <f t="shared" si="4315"/>
        <v>1</v>
      </c>
      <c r="AF4306">
        <f t="shared" si="12"/>
        <v>6</v>
      </c>
    </row>
    <row r="4307" ht="14.25" customHeight="1">
      <c r="A4307">
        <v>6.0</v>
      </c>
      <c r="B4307">
        <v>7.0</v>
      </c>
      <c r="C4307">
        <v>5.0</v>
      </c>
      <c r="D4307">
        <v>2.0</v>
      </c>
      <c r="E4307">
        <v>3.0</v>
      </c>
      <c r="F4307">
        <v>4.0</v>
      </c>
      <c r="G4307">
        <v>1.0</v>
      </c>
      <c r="J4307">
        <f t="shared" si="2"/>
        <v>13</v>
      </c>
      <c r="K4307">
        <f t="shared" si="3"/>
        <v>10</v>
      </c>
      <c r="L4307">
        <f t="shared" si="4"/>
        <v>4</v>
      </c>
      <c r="M4307">
        <f t="shared" si="5"/>
        <v>5</v>
      </c>
      <c r="N4307">
        <f t="shared" si="6"/>
        <v>9</v>
      </c>
      <c r="O4307">
        <f t="shared" si="7"/>
        <v>11</v>
      </c>
      <c r="P4307">
        <f t="shared" si="8"/>
        <v>10</v>
      </c>
      <c r="Q4307">
        <f t="shared" si="9"/>
        <v>13</v>
      </c>
      <c r="R4307">
        <f t="shared" si="10"/>
        <v>9</v>
      </c>
      <c r="U4307">
        <f t="shared" ref="U4307:AC4307" si="4316">COUNTIF($J4307:$R4307, J4307)</f>
        <v>2</v>
      </c>
      <c r="V4307">
        <f t="shared" si="4316"/>
        <v>2</v>
      </c>
      <c r="W4307">
        <f t="shared" si="4316"/>
        <v>1</v>
      </c>
      <c r="X4307">
        <f t="shared" si="4316"/>
        <v>1</v>
      </c>
      <c r="Y4307">
        <f t="shared" si="4316"/>
        <v>2</v>
      </c>
      <c r="Z4307">
        <f t="shared" si="4316"/>
        <v>1</v>
      </c>
      <c r="AA4307">
        <f t="shared" si="4316"/>
        <v>2</v>
      </c>
      <c r="AB4307">
        <f t="shared" si="4316"/>
        <v>2</v>
      </c>
      <c r="AC4307">
        <f t="shared" si="4316"/>
        <v>2</v>
      </c>
      <c r="AF4307">
        <f t="shared" si="12"/>
        <v>3</v>
      </c>
    </row>
    <row r="4308" ht="14.25" customHeight="1">
      <c r="A4308">
        <v>6.0</v>
      </c>
      <c r="B4308">
        <v>7.0</v>
      </c>
      <c r="C4308">
        <v>5.0</v>
      </c>
      <c r="D4308">
        <v>2.0</v>
      </c>
      <c r="E4308">
        <v>4.0</v>
      </c>
      <c r="F4308">
        <v>1.0</v>
      </c>
      <c r="G4308">
        <v>3.0</v>
      </c>
      <c r="J4308">
        <f t="shared" si="2"/>
        <v>13</v>
      </c>
      <c r="K4308">
        <f t="shared" si="3"/>
        <v>11</v>
      </c>
      <c r="L4308">
        <f t="shared" si="4"/>
        <v>7</v>
      </c>
      <c r="M4308">
        <f t="shared" si="5"/>
        <v>4</v>
      </c>
      <c r="N4308">
        <f t="shared" si="6"/>
        <v>6</v>
      </c>
      <c r="O4308">
        <f t="shared" si="7"/>
        <v>11</v>
      </c>
      <c r="P4308">
        <f t="shared" si="8"/>
        <v>11</v>
      </c>
      <c r="Q4308">
        <f t="shared" si="9"/>
        <v>10</v>
      </c>
      <c r="R4308">
        <f t="shared" si="10"/>
        <v>11</v>
      </c>
      <c r="U4308">
        <f t="shared" ref="U4308:AC4308" si="4317">COUNTIF($J4308:$R4308, J4308)</f>
        <v>1</v>
      </c>
      <c r="V4308">
        <f t="shared" si="4317"/>
        <v>4</v>
      </c>
      <c r="W4308">
        <f t="shared" si="4317"/>
        <v>1</v>
      </c>
      <c r="X4308">
        <f t="shared" si="4317"/>
        <v>1</v>
      </c>
      <c r="Y4308">
        <f t="shared" si="4317"/>
        <v>1</v>
      </c>
      <c r="Z4308">
        <f t="shared" si="4317"/>
        <v>4</v>
      </c>
      <c r="AA4308">
        <f t="shared" si="4317"/>
        <v>4</v>
      </c>
      <c r="AB4308">
        <f t="shared" si="4317"/>
        <v>1</v>
      </c>
      <c r="AC4308">
        <f t="shared" si="4317"/>
        <v>4</v>
      </c>
      <c r="AF4308">
        <f t="shared" si="12"/>
        <v>5</v>
      </c>
    </row>
    <row r="4309" ht="14.25" customHeight="1">
      <c r="A4309">
        <v>6.0</v>
      </c>
      <c r="B4309">
        <v>7.0</v>
      </c>
      <c r="C4309">
        <v>5.0</v>
      </c>
      <c r="D4309">
        <v>2.0</v>
      </c>
      <c r="E4309">
        <v>4.0</v>
      </c>
      <c r="F4309">
        <v>3.0</v>
      </c>
      <c r="G4309">
        <v>1.0</v>
      </c>
      <c r="J4309">
        <f t="shared" si="2"/>
        <v>13</v>
      </c>
      <c r="K4309">
        <f t="shared" si="3"/>
        <v>11</v>
      </c>
      <c r="L4309">
        <f t="shared" si="4"/>
        <v>5</v>
      </c>
      <c r="M4309">
        <f t="shared" si="5"/>
        <v>4</v>
      </c>
      <c r="N4309">
        <f t="shared" si="6"/>
        <v>8</v>
      </c>
      <c r="O4309">
        <f t="shared" si="7"/>
        <v>11</v>
      </c>
      <c r="P4309">
        <f t="shared" si="8"/>
        <v>11</v>
      </c>
      <c r="Q4309">
        <f t="shared" si="9"/>
        <v>12</v>
      </c>
      <c r="R4309">
        <f t="shared" si="10"/>
        <v>9</v>
      </c>
      <c r="U4309">
        <f t="shared" ref="U4309:AC4309" si="4318">COUNTIF($J4309:$R4309, J4309)</f>
        <v>1</v>
      </c>
      <c r="V4309">
        <f t="shared" si="4318"/>
        <v>3</v>
      </c>
      <c r="W4309">
        <f t="shared" si="4318"/>
        <v>1</v>
      </c>
      <c r="X4309">
        <f t="shared" si="4318"/>
        <v>1</v>
      </c>
      <c r="Y4309">
        <f t="shared" si="4318"/>
        <v>1</v>
      </c>
      <c r="Z4309">
        <f t="shared" si="4318"/>
        <v>3</v>
      </c>
      <c r="AA4309">
        <f t="shared" si="4318"/>
        <v>3</v>
      </c>
      <c r="AB4309">
        <f t="shared" si="4318"/>
        <v>1</v>
      </c>
      <c r="AC4309">
        <f t="shared" si="4318"/>
        <v>1</v>
      </c>
      <c r="AF4309">
        <f t="shared" si="12"/>
        <v>6</v>
      </c>
    </row>
    <row r="4310" ht="14.25" customHeight="1">
      <c r="A4310">
        <v>6.0</v>
      </c>
      <c r="B4310">
        <v>7.0</v>
      </c>
      <c r="C4310">
        <v>5.0</v>
      </c>
      <c r="D4310">
        <v>3.0</v>
      </c>
      <c r="E4310">
        <v>1.0</v>
      </c>
      <c r="F4310">
        <v>2.0</v>
      </c>
      <c r="G4310">
        <v>4.0</v>
      </c>
      <c r="J4310">
        <f t="shared" si="2"/>
        <v>13</v>
      </c>
      <c r="K4310">
        <f t="shared" si="3"/>
        <v>8</v>
      </c>
      <c r="L4310">
        <f t="shared" si="4"/>
        <v>5</v>
      </c>
      <c r="M4310">
        <f t="shared" si="5"/>
        <v>6</v>
      </c>
      <c r="N4310">
        <f t="shared" si="6"/>
        <v>7</v>
      </c>
      <c r="O4310">
        <f t="shared" si="7"/>
        <v>11</v>
      </c>
      <c r="P4310">
        <f t="shared" si="8"/>
        <v>9</v>
      </c>
      <c r="Q4310">
        <f t="shared" si="9"/>
        <v>12</v>
      </c>
      <c r="R4310">
        <f t="shared" si="10"/>
        <v>13</v>
      </c>
      <c r="U4310">
        <f t="shared" ref="U4310:AC4310" si="4319">COUNTIF($J4310:$R4310, J4310)</f>
        <v>2</v>
      </c>
      <c r="V4310">
        <f t="shared" si="4319"/>
        <v>1</v>
      </c>
      <c r="W4310">
        <f t="shared" si="4319"/>
        <v>1</v>
      </c>
      <c r="X4310">
        <f t="shared" si="4319"/>
        <v>1</v>
      </c>
      <c r="Y4310">
        <f t="shared" si="4319"/>
        <v>1</v>
      </c>
      <c r="Z4310">
        <f t="shared" si="4319"/>
        <v>1</v>
      </c>
      <c r="AA4310">
        <f t="shared" si="4319"/>
        <v>1</v>
      </c>
      <c r="AB4310">
        <f t="shared" si="4319"/>
        <v>1</v>
      </c>
      <c r="AC4310">
        <f t="shared" si="4319"/>
        <v>2</v>
      </c>
      <c r="AF4310">
        <f t="shared" si="12"/>
        <v>7</v>
      </c>
    </row>
    <row r="4311" ht="14.25" customHeight="1">
      <c r="A4311">
        <v>6.0</v>
      </c>
      <c r="B4311">
        <v>7.0</v>
      </c>
      <c r="C4311">
        <v>5.0</v>
      </c>
      <c r="D4311">
        <v>3.0</v>
      </c>
      <c r="E4311">
        <v>1.0</v>
      </c>
      <c r="F4311">
        <v>4.0</v>
      </c>
      <c r="G4311">
        <v>2.0</v>
      </c>
      <c r="J4311">
        <f t="shared" si="2"/>
        <v>13</v>
      </c>
      <c r="K4311">
        <f t="shared" si="3"/>
        <v>8</v>
      </c>
      <c r="L4311">
        <f t="shared" si="4"/>
        <v>3</v>
      </c>
      <c r="M4311">
        <f t="shared" si="5"/>
        <v>6</v>
      </c>
      <c r="N4311">
        <f t="shared" si="6"/>
        <v>9</v>
      </c>
      <c r="O4311">
        <f t="shared" si="7"/>
        <v>11</v>
      </c>
      <c r="P4311">
        <f t="shared" si="8"/>
        <v>9</v>
      </c>
      <c r="Q4311">
        <f t="shared" si="9"/>
        <v>14</v>
      </c>
      <c r="R4311">
        <f t="shared" si="10"/>
        <v>11</v>
      </c>
      <c r="U4311">
        <f t="shared" ref="U4311:AC4311" si="4320">COUNTIF($J4311:$R4311, J4311)</f>
        <v>1</v>
      </c>
      <c r="V4311">
        <f t="shared" si="4320"/>
        <v>1</v>
      </c>
      <c r="W4311">
        <f t="shared" si="4320"/>
        <v>1</v>
      </c>
      <c r="X4311">
        <f t="shared" si="4320"/>
        <v>1</v>
      </c>
      <c r="Y4311">
        <f t="shared" si="4320"/>
        <v>2</v>
      </c>
      <c r="Z4311">
        <f t="shared" si="4320"/>
        <v>2</v>
      </c>
      <c r="AA4311">
        <f t="shared" si="4320"/>
        <v>2</v>
      </c>
      <c r="AB4311">
        <f t="shared" si="4320"/>
        <v>1</v>
      </c>
      <c r="AC4311">
        <f t="shared" si="4320"/>
        <v>2</v>
      </c>
      <c r="AF4311">
        <f t="shared" si="12"/>
        <v>5</v>
      </c>
    </row>
    <row r="4312" ht="14.25" customHeight="1">
      <c r="A4312">
        <v>6.0</v>
      </c>
      <c r="B4312">
        <v>7.0</v>
      </c>
      <c r="C4312">
        <v>5.0</v>
      </c>
      <c r="D4312">
        <v>3.0</v>
      </c>
      <c r="E4312">
        <v>2.0</v>
      </c>
      <c r="F4312">
        <v>1.0</v>
      </c>
      <c r="G4312">
        <v>4.0</v>
      </c>
      <c r="J4312">
        <f t="shared" si="2"/>
        <v>13</v>
      </c>
      <c r="K4312">
        <f t="shared" si="3"/>
        <v>9</v>
      </c>
      <c r="L4312">
        <f t="shared" si="4"/>
        <v>6</v>
      </c>
      <c r="M4312">
        <f t="shared" si="5"/>
        <v>5</v>
      </c>
      <c r="N4312">
        <f t="shared" si="6"/>
        <v>6</v>
      </c>
      <c r="O4312">
        <f t="shared" si="7"/>
        <v>11</v>
      </c>
      <c r="P4312">
        <f t="shared" si="8"/>
        <v>10</v>
      </c>
      <c r="Q4312">
        <f t="shared" si="9"/>
        <v>11</v>
      </c>
      <c r="R4312">
        <f t="shared" si="10"/>
        <v>13</v>
      </c>
      <c r="U4312">
        <f t="shared" ref="U4312:AC4312" si="4321">COUNTIF($J4312:$R4312, J4312)</f>
        <v>2</v>
      </c>
      <c r="V4312">
        <f t="shared" si="4321"/>
        <v>1</v>
      </c>
      <c r="W4312">
        <f t="shared" si="4321"/>
        <v>2</v>
      </c>
      <c r="X4312">
        <f t="shared" si="4321"/>
        <v>1</v>
      </c>
      <c r="Y4312">
        <f t="shared" si="4321"/>
        <v>2</v>
      </c>
      <c r="Z4312">
        <f t="shared" si="4321"/>
        <v>2</v>
      </c>
      <c r="AA4312">
        <f t="shared" si="4321"/>
        <v>1</v>
      </c>
      <c r="AB4312">
        <f t="shared" si="4321"/>
        <v>2</v>
      </c>
      <c r="AC4312">
        <f t="shared" si="4321"/>
        <v>2</v>
      </c>
      <c r="AF4312">
        <f t="shared" si="12"/>
        <v>3</v>
      </c>
    </row>
    <row r="4313" ht="14.25" customHeight="1">
      <c r="A4313">
        <v>6.0</v>
      </c>
      <c r="B4313">
        <v>7.0</v>
      </c>
      <c r="C4313">
        <v>5.0</v>
      </c>
      <c r="D4313">
        <v>3.0</v>
      </c>
      <c r="E4313">
        <v>2.0</v>
      </c>
      <c r="F4313">
        <v>4.0</v>
      </c>
      <c r="G4313">
        <v>1.0</v>
      </c>
      <c r="J4313">
        <f t="shared" si="2"/>
        <v>13</v>
      </c>
      <c r="K4313">
        <f t="shared" si="3"/>
        <v>9</v>
      </c>
      <c r="L4313">
        <f t="shared" si="4"/>
        <v>3</v>
      </c>
      <c r="M4313">
        <f t="shared" si="5"/>
        <v>5</v>
      </c>
      <c r="N4313">
        <f t="shared" si="6"/>
        <v>9</v>
      </c>
      <c r="O4313">
        <f t="shared" si="7"/>
        <v>11</v>
      </c>
      <c r="P4313">
        <f t="shared" si="8"/>
        <v>10</v>
      </c>
      <c r="Q4313">
        <f t="shared" si="9"/>
        <v>14</v>
      </c>
      <c r="R4313">
        <f t="shared" si="10"/>
        <v>10</v>
      </c>
      <c r="U4313">
        <f t="shared" ref="U4313:AC4313" si="4322">COUNTIF($J4313:$R4313, J4313)</f>
        <v>1</v>
      </c>
      <c r="V4313">
        <f t="shared" si="4322"/>
        <v>2</v>
      </c>
      <c r="W4313">
        <f t="shared" si="4322"/>
        <v>1</v>
      </c>
      <c r="X4313">
        <f t="shared" si="4322"/>
        <v>1</v>
      </c>
      <c r="Y4313">
        <f t="shared" si="4322"/>
        <v>2</v>
      </c>
      <c r="Z4313">
        <f t="shared" si="4322"/>
        <v>1</v>
      </c>
      <c r="AA4313">
        <f t="shared" si="4322"/>
        <v>2</v>
      </c>
      <c r="AB4313">
        <f t="shared" si="4322"/>
        <v>1</v>
      </c>
      <c r="AC4313">
        <f t="shared" si="4322"/>
        <v>2</v>
      </c>
      <c r="AF4313">
        <f t="shared" si="12"/>
        <v>5</v>
      </c>
    </row>
    <row r="4314" ht="14.25" customHeight="1">
      <c r="A4314">
        <v>6.0</v>
      </c>
      <c r="B4314">
        <v>7.0</v>
      </c>
      <c r="C4314">
        <v>5.0</v>
      </c>
      <c r="D4314">
        <v>3.0</v>
      </c>
      <c r="E4314">
        <v>4.0</v>
      </c>
      <c r="F4314">
        <v>1.0</v>
      </c>
      <c r="G4314">
        <v>2.0</v>
      </c>
      <c r="J4314">
        <f t="shared" si="2"/>
        <v>13</v>
      </c>
      <c r="K4314">
        <f t="shared" si="3"/>
        <v>11</v>
      </c>
      <c r="L4314">
        <f t="shared" si="4"/>
        <v>6</v>
      </c>
      <c r="M4314">
        <f t="shared" si="5"/>
        <v>3</v>
      </c>
      <c r="N4314">
        <f t="shared" si="6"/>
        <v>6</v>
      </c>
      <c r="O4314">
        <f t="shared" si="7"/>
        <v>11</v>
      </c>
      <c r="P4314">
        <f t="shared" si="8"/>
        <v>12</v>
      </c>
      <c r="Q4314">
        <f t="shared" si="9"/>
        <v>11</v>
      </c>
      <c r="R4314">
        <f t="shared" si="10"/>
        <v>11</v>
      </c>
      <c r="U4314">
        <f t="shared" ref="U4314:AC4314" si="4323">COUNTIF($J4314:$R4314, J4314)</f>
        <v>1</v>
      </c>
      <c r="V4314">
        <f t="shared" si="4323"/>
        <v>4</v>
      </c>
      <c r="W4314">
        <f t="shared" si="4323"/>
        <v>2</v>
      </c>
      <c r="X4314">
        <f t="shared" si="4323"/>
        <v>1</v>
      </c>
      <c r="Y4314">
        <f t="shared" si="4323"/>
        <v>2</v>
      </c>
      <c r="Z4314">
        <f t="shared" si="4323"/>
        <v>4</v>
      </c>
      <c r="AA4314">
        <f t="shared" si="4323"/>
        <v>1</v>
      </c>
      <c r="AB4314">
        <f t="shared" si="4323"/>
        <v>4</v>
      </c>
      <c r="AC4314">
        <f t="shared" si="4323"/>
        <v>4</v>
      </c>
      <c r="AF4314">
        <f t="shared" si="12"/>
        <v>3</v>
      </c>
    </row>
    <row r="4315" ht="14.25" customHeight="1">
      <c r="A4315">
        <v>6.0</v>
      </c>
      <c r="B4315">
        <v>7.0</v>
      </c>
      <c r="C4315">
        <v>5.0</v>
      </c>
      <c r="D4315">
        <v>3.0</v>
      </c>
      <c r="E4315">
        <v>4.0</v>
      </c>
      <c r="F4315">
        <v>2.0</v>
      </c>
      <c r="G4315">
        <v>1.0</v>
      </c>
      <c r="J4315">
        <f t="shared" si="2"/>
        <v>13</v>
      </c>
      <c r="K4315">
        <f t="shared" si="3"/>
        <v>11</v>
      </c>
      <c r="L4315">
        <f t="shared" si="4"/>
        <v>5</v>
      </c>
      <c r="M4315">
        <f t="shared" si="5"/>
        <v>3</v>
      </c>
      <c r="N4315">
        <f t="shared" si="6"/>
        <v>7</v>
      </c>
      <c r="O4315">
        <f t="shared" si="7"/>
        <v>11</v>
      </c>
      <c r="P4315">
        <f t="shared" si="8"/>
        <v>12</v>
      </c>
      <c r="Q4315">
        <f t="shared" si="9"/>
        <v>12</v>
      </c>
      <c r="R4315">
        <f t="shared" si="10"/>
        <v>10</v>
      </c>
      <c r="U4315">
        <f t="shared" ref="U4315:AC4315" si="4324">COUNTIF($J4315:$R4315, J4315)</f>
        <v>1</v>
      </c>
      <c r="V4315">
        <f t="shared" si="4324"/>
        <v>2</v>
      </c>
      <c r="W4315">
        <f t="shared" si="4324"/>
        <v>1</v>
      </c>
      <c r="X4315">
        <f t="shared" si="4324"/>
        <v>1</v>
      </c>
      <c r="Y4315">
        <f t="shared" si="4324"/>
        <v>1</v>
      </c>
      <c r="Z4315">
        <f t="shared" si="4324"/>
        <v>2</v>
      </c>
      <c r="AA4315">
        <f t="shared" si="4324"/>
        <v>2</v>
      </c>
      <c r="AB4315">
        <f t="shared" si="4324"/>
        <v>2</v>
      </c>
      <c r="AC4315">
        <f t="shared" si="4324"/>
        <v>1</v>
      </c>
      <c r="AF4315">
        <f t="shared" si="12"/>
        <v>5</v>
      </c>
    </row>
    <row r="4316" ht="14.25" customHeight="1">
      <c r="A4316">
        <v>6.0</v>
      </c>
      <c r="B4316">
        <v>7.0</v>
      </c>
      <c r="C4316">
        <v>5.0</v>
      </c>
      <c r="D4316">
        <v>4.0</v>
      </c>
      <c r="E4316">
        <v>1.0</v>
      </c>
      <c r="F4316">
        <v>2.0</v>
      </c>
      <c r="G4316">
        <v>3.0</v>
      </c>
      <c r="J4316">
        <f t="shared" si="2"/>
        <v>13</v>
      </c>
      <c r="K4316">
        <f t="shared" si="3"/>
        <v>8</v>
      </c>
      <c r="L4316">
        <f t="shared" si="4"/>
        <v>4</v>
      </c>
      <c r="M4316">
        <f t="shared" si="5"/>
        <v>5</v>
      </c>
      <c r="N4316">
        <f t="shared" si="6"/>
        <v>7</v>
      </c>
      <c r="O4316">
        <f t="shared" si="7"/>
        <v>11</v>
      </c>
      <c r="P4316">
        <f t="shared" si="8"/>
        <v>10</v>
      </c>
      <c r="Q4316">
        <f t="shared" si="9"/>
        <v>13</v>
      </c>
      <c r="R4316">
        <f t="shared" si="10"/>
        <v>13</v>
      </c>
      <c r="U4316">
        <f t="shared" ref="U4316:AC4316" si="4325">COUNTIF($J4316:$R4316, J4316)</f>
        <v>3</v>
      </c>
      <c r="V4316">
        <f t="shared" si="4325"/>
        <v>1</v>
      </c>
      <c r="W4316">
        <f t="shared" si="4325"/>
        <v>1</v>
      </c>
      <c r="X4316">
        <f t="shared" si="4325"/>
        <v>1</v>
      </c>
      <c r="Y4316">
        <f t="shared" si="4325"/>
        <v>1</v>
      </c>
      <c r="Z4316">
        <f t="shared" si="4325"/>
        <v>1</v>
      </c>
      <c r="AA4316">
        <f t="shared" si="4325"/>
        <v>1</v>
      </c>
      <c r="AB4316">
        <f t="shared" si="4325"/>
        <v>3</v>
      </c>
      <c r="AC4316">
        <f t="shared" si="4325"/>
        <v>3</v>
      </c>
      <c r="AF4316">
        <f t="shared" si="12"/>
        <v>6</v>
      </c>
    </row>
    <row r="4317" ht="14.25" customHeight="1">
      <c r="A4317">
        <v>6.0</v>
      </c>
      <c r="B4317">
        <v>7.0</v>
      </c>
      <c r="C4317">
        <v>5.0</v>
      </c>
      <c r="D4317">
        <v>4.0</v>
      </c>
      <c r="E4317">
        <v>1.0</v>
      </c>
      <c r="F4317">
        <v>3.0</v>
      </c>
      <c r="G4317">
        <v>2.0</v>
      </c>
      <c r="J4317">
        <f t="shared" si="2"/>
        <v>13</v>
      </c>
      <c r="K4317">
        <f t="shared" si="3"/>
        <v>8</v>
      </c>
      <c r="L4317">
        <f t="shared" si="4"/>
        <v>3</v>
      </c>
      <c r="M4317">
        <f t="shared" si="5"/>
        <v>5</v>
      </c>
      <c r="N4317">
        <f t="shared" si="6"/>
        <v>8</v>
      </c>
      <c r="O4317">
        <f t="shared" si="7"/>
        <v>11</v>
      </c>
      <c r="P4317">
        <f t="shared" si="8"/>
        <v>10</v>
      </c>
      <c r="Q4317">
        <f t="shared" si="9"/>
        <v>14</v>
      </c>
      <c r="R4317">
        <f t="shared" si="10"/>
        <v>12</v>
      </c>
      <c r="U4317">
        <f t="shared" ref="U4317:AC4317" si="4326">COUNTIF($J4317:$R4317, J4317)</f>
        <v>1</v>
      </c>
      <c r="V4317">
        <f t="shared" si="4326"/>
        <v>2</v>
      </c>
      <c r="W4317">
        <f t="shared" si="4326"/>
        <v>1</v>
      </c>
      <c r="X4317">
        <f t="shared" si="4326"/>
        <v>1</v>
      </c>
      <c r="Y4317">
        <f t="shared" si="4326"/>
        <v>2</v>
      </c>
      <c r="Z4317">
        <f t="shared" si="4326"/>
        <v>1</v>
      </c>
      <c r="AA4317">
        <f t="shared" si="4326"/>
        <v>1</v>
      </c>
      <c r="AB4317">
        <f t="shared" si="4326"/>
        <v>1</v>
      </c>
      <c r="AC4317">
        <f t="shared" si="4326"/>
        <v>1</v>
      </c>
      <c r="AF4317">
        <f t="shared" si="12"/>
        <v>7</v>
      </c>
    </row>
    <row r="4318" ht="14.25" customHeight="1">
      <c r="A4318">
        <v>6.0</v>
      </c>
      <c r="B4318">
        <v>7.0</v>
      </c>
      <c r="C4318">
        <v>5.0</v>
      </c>
      <c r="D4318">
        <v>4.0</v>
      </c>
      <c r="E4318">
        <v>2.0</v>
      </c>
      <c r="F4318">
        <v>1.0</v>
      </c>
      <c r="G4318">
        <v>3.0</v>
      </c>
      <c r="J4318">
        <f t="shared" si="2"/>
        <v>13</v>
      </c>
      <c r="K4318">
        <f t="shared" si="3"/>
        <v>9</v>
      </c>
      <c r="L4318">
        <f t="shared" si="4"/>
        <v>5</v>
      </c>
      <c r="M4318">
        <f t="shared" si="5"/>
        <v>4</v>
      </c>
      <c r="N4318">
        <f t="shared" si="6"/>
        <v>6</v>
      </c>
      <c r="O4318">
        <f t="shared" si="7"/>
        <v>11</v>
      </c>
      <c r="P4318">
        <f t="shared" si="8"/>
        <v>11</v>
      </c>
      <c r="Q4318">
        <f t="shared" si="9"/>
        <v>12</v>
      </c>
      <c r="R4318">
        <f t="shared" si="10"/>
        <v>13</v>
      </c>
      <c r="U4318">
        <f t="shared" ref="U4318:AC4318" si="4327">COUNTIF($J4318:$R4318, J4318)</f>
        <v>2</v>
      </c>
      <c r="V4318">
        <f t="shared" si="4327"/>
        <v>1</v>
      </c>
      <c r="W4318">
        <f t="shared" si="4327"/>
        <v>1</v>
      </c>
      <c r="X4318">
        <f t="shared" si="4327"/>
        <v>1</v>
      </c>
      <c r="Y4318">
        <f t="shared" si="4327"/>
        <v>1</v>
      </c>
      <c r="Z4318">
        <f t="shared" si="4327"/>
        <v>2</v>
      </c>
      <c r="AA4318">
        <f t="shared" si="4327"/>
        <v>2</v>
      </c>
      <c r="AB4318">
        <f t="shared" si="4327"/>
        <v>1</v>
      </c>
      <c r="AC4318">
        <f t="shared" si="4327"/>
        <v>2</v>
      </c>
      <c r="AF4318">
        <f t="shared" si="12"/>
        <v>5</v>
      </c>
    </row>
    <row r="4319" ht="14.25" customHeight="1">
      <c r="A4319">
        <v>6.0</v>
      </c>
      <c r="B4319">
        <v>7.0</v>
      </c>
      <c r="C4319">
        <v>5.0</v>
      </c>
      <c r="D4319">
        <v>4.0</v>
      </c>
      <c r="E4319">
        <v>2.0</v>
      </c>
      <c r="F4319">
        <v>3.0</v>
      </c>
      <c r="G4319">
        <v>1.0</v>
      </c>
      <c r="J4319">
        <f t="shared" si="2"/>
        <v>13</v>
      </c>
      <c r="K4319">
        <f t="shared" si="3"/>
        <v>9</v>
      </c>
      <c r="L4319">
        <f t="shared" si="4"/>
        <v>3</v>
      </c>
      <c r="M4319">
        <f t="shared" si="5"/>
        <v>4</v>
      </c>
      <c r="N4319">
        <f t="shared" si="6"/>
        <v>8</v>
      </c>
      <c r="O4319">
        <f t="shared" si="7"/>
        <v>11</v>
      </c>
      <c r="P4319">
        <f t="shared" si="8"/>
        <v>11</v>
      </c>
      <c r="Q4319">
        <f t="shared" si="9"/>
        <v>14</v>
      </c>
      <c r="R4319">
        <f t="shared" si="10"/>
        <v>11</v>
      </c>
      <c r="U4319">
        <f t="shared" ref="U4319:AC4319" si="4328">COUNTIF($J4319:$R4319, J4319)</f>
        <v>1</v>
      </c>
      <c r="V4319">
        <f t="shared" si="4328"/>
        <v>1</v>
      </c>
      <c r="W4319">
        <f t="shared" si="4328"/>
        <v>1</v>
      </c>
      <c r="X4319">
        <f t="shared" si="4328"/>
        <v>1</v>
      </c>
      <c r="Y4319">
        <f t="shared" si="4328"/>
        <v>1</v>
      </c>
      <c r="Z4319">
        <f t="shared" si="4328"/>
        <v>3</v>
      </c>
      <c r="AA4319">
        <f t="shared" si="4328"/>
        <v>3</v>
      </c>
      <c r="AB4319">
        <f t="shared" si="4328"/>
        <v>1</v>
      </c>
      <c r="AC4319">
        <f t="shared" si="4328"/>
        <v>3</v>
      </c>
      <c r="AF4319">
        <f t="shared" si="12"/>
        <v>6</v>
      </c>
    </row>
    <row r="4320" ht="14.25" customHeight="1">
      <c r="A4320">
        <v>6.0</v>
      </c>
      <c r="B4320">
        <v>7.0</v>
      </c>
      <c r="C4320">
        <v>5.0</v>
      </c>
      <c r="D4320">
        <v>4.0</v>
      </c>
      <c r="E4320">
        <v>3.0</v>
      </c>
      <c r="F4320">
        <v>1.0</v>
      </c>
      <c r="G4320">
        <v>2.0</v>
      </c>
      <c r="J4320">
        <f t="shared" si="2"/>
        <v>13</v>
      </c>
      <c r="K4320">
        <f t="shared" si="3"/>
        <v>10</v>
      </c>
      <c r="L4320">
        <f t="shared" si="4"/>
        <v>5</v>
      </c>
      <c r="M4320">
        <f t="shared" si="5"/>
        <v>3</v>
      </c>
      <c r="N4320">
        <f t="shared" si="6"/>
        <v>6</v>
      </c>
      <c r="O4320">
        <f t="shared" si="7"/>
        <v>11</v>
      </c>
      <c r="P4320">
        <f t="shared" si="8"/>
        <v>12</v>
      </c>
      <c r="Q4320">
        <f t="shared" si="9"/>
        <v>12</v>
      </c>
      <c r="R4320">
        <f t="shared" si="10"/>
        <v>12</v>
      </c>
      <c r="U4320">
        <f t="shared" ref="U4320:AC4320" si="4329">COUNTIF($J4320:$R4320, J4320)</f>
        <v>1</v>
      </c>
      <c r="V4320">
        <f t="shared" si="4329"/>
        <v>1</v>
      </c>
      <c r="W4320">
        <f t="shared" si="4329"/>
        <v>1</v>
      </c>
      <c r="X4320">
        <f t="shared" si="4329"/>
        <v>1</v>
      </c>
      <c r="Y4320">
        <f t="shared" si="4329"/>
        <v>1</v>
      </c>
      <c r="Z4320">
        <f t="shared" si="4329"/>
        <v>1</v>
      </c>
      <c r="AA4320">
        <f t="shared" si="4329"/>
        <v>3</v>
      </c>
      <c r="AB4320">
        <f t="shared" si="4329"/>
        <v>3</v>
      </c>
      <c r="AC4320">
        <f t="shared" si="4329"/>
        <v>3</v>
      </c>
      <c r="AF4320">
        <f t="shared" si="12"/>
        <v>6</v>
      </c>
    </row>
    <row r="4321" ht="14.25" customHeight="1">
      <c r="A4321">
        <v>6.0</v>
      </c>
      <c r="B4321">
        <v>7.0</v>
      </c>
      <c r="C4321">
        <v>5.0</v>
      </c>
      <c r="D4321">
        <v>4.0</v>
      </c>
      <c r="E4321">
        <v>3.0</v>
      </c>
      <c r="F4321">
        <v>2.0</v>
      </c>
      <c r="G4321">
        <v>1.0</v>
      </c>
      <c r="J4321">
        <f t="shared" si="2"/>
        <v>13</v>
      </c>
      <c r="K4321">
        <f t="shared" si="3"/>
        <v>10</v>
      </c>
      <c r="L4321">
        <f t="shared" si="4"/>
        <v>4</v>
      </c>
      <c r="M4321">
        <f t="shared" si="5"/>
        <v>3</v>
      </c>
      <c r="N4321">
        <f t="shared" si="6"/>
        <v>7</v>
      </c>
      <c r="O4321">
        <f t="shared" si="7"/>
        <v>11</v>
      </c>
      <c r="P4321">
        <f t="shared" si="8"/>
        <v>12</v>
      </c>
      <c r="Q4321">
        <f t="shared" si="9"/>
        <v>13</v>
      </c>
      <c r="R4321">
        <f t="shared" si="10"/>
        <v>11</v>
      </c>
      <c r="U4321">
        <f t="shared" ref="U4321:AC4321" si="4330">COUNTIF($J4321:$R4321, J4321)</f>
        <v>2</v>
      </c>
      <c r="V4321">
        <f t="shared" si="4330"/>
        <v>1</v>
      </c>
      <c r="W4321">
        <f t="shared" si="4330"/>
        <v>1</v>
      </c>
      <c r="X4321">
        <f t="shared" si="4330"/>
        <v>1</v>
      </c>
      <c r="Y4321">
        <f t="shared" si="4330"/>
        <v>1</v>
      </c>
      <c r="Z4321">
        <f t="shared" si="4330"/>
        <v>2</v>
      </c>
      <c r="AA4321">
        <f t="shared" si="4330"/>
        <v>1</v>
      </c>
      <c r="AB4321">
        <f t="shared" si="4330"/>
        <v>2</v>
      </c>
      <c r="AC4321">
        <f t="shared" si="4330"/>
        <v>2</v>
      </c>
      <c r="AF4321">
        <f t="shared" si="12"/>
        <v>5</v>
      </c>
    </row>
    <row r="4322" ht="14.25" customHeight="1">
      <c r="A4322">
        <v>7.0</v>
      </c>
      <c r="B4322">
        <v>1.0</v>
      </c>
      <c r="C4322">
        <v>2.0</v>
      </c>
      <c r="D4322">
        <v>3.0</v>
      </c>
      <c r="E4322">
        <v>4.0</v>
      </c>
      <c r="F4322">
        <v>5.0</v>
      </c>
      <c r="G4322">
        <v>6.0</v>
      </c>
      <c r="J4322">
        <f t="shared" si="2"/>
        <v>8</v>
      </c>
      <c r="K4322">
        <f t="shared" si="3"/>
        <v>5</v>
      </c>
      <c r="L4322">
        <f t="shared" si="4"/>
        <v>10</v>
      </c>
      <c r="M4322">
        <f t="shared" si="5"/>
        <v>11</v>
      </c>
      <c r="N4322">
        <f t="shared" si="6"/>
        <v>7</v>
      </c>
      <c r="O4322">
        <f t="shared" si="7"/>
        <v>9</v>
      </c>
      <c r="P4322">
        <f t="shared" si="8"/>
        <v>9</v>
      </c>
      <c r="Q4322">
        <f t="shared" si="9"/>
        <v>9</v>
      </c>
      <c r="R4322">
        <f t="shared" si="10"/>
        <v>16</v>
      </c>
      <c r="U4322">
        <f t="shared" ref="U4322:AC4322" si="4331">COUNTIF($J4322:$R4322, J4322)</f>
        <v>1</v>
      </c>
      <c r="V4322">
        <f t="shared" si="4331"/>
        <v>1</v>
      </c>
      <c r="W4322">
        <f t="shared" si="4331"/>
        <v>1</v>
      </c>
      <c r="X4322">
        <f t="shared" si="4331"/>
        <v>1</v>
      </c>
      <c r="Y4322">
        <f t="shared" si="4331"/>
        <v>1</v>
      </c>
      <c r="Z4322">
        <f t="shared" si="4331"/>
        <v>3</v>
      </c>
      <c r="AA4322">
        <f t="shared" si="4331"/>
        <v>3</v>
      </c>
      <c r="AB4322">
        <f t="shared" si="4331"/>
        <v>3</v>
      </c>
      <c r="AC4322">
        <f t="shared" si="4331"/>
        <v>1</v>
      </c>
      <c r="AF4322">
        <f t="shared" si="12"/>
        <v>6</v>
      </c>
    </row>
    <row r="4323" ht="14.25" customHeight="1">
      <c r="A4323">
        <v>7.0</v>
      </c>
      <c r="B4323">
        <v>1.0</v>
      </c>
      <c r="C4323">
        <v>2.0</v>
      </c>
      <c r="D4323">
        <v>3.0</v>
      </c>
      <c r="E4323">
        <v>4.0</v>
      </c>
      <c r="F4323">
        <v>6.0</v>
      </c>
      <c r="G4323">
        <v>5.0</v>
      </c>
      <c r="J4323">
        <f t="shared" si="2"/>
        <v>8</v>
      </c>
      <c r="K4323">
        <f t="shared" si="3"/>
        <v>5</v>
      </c>
      <c r="L4323">
        <f t="shared" si="4"/>
        <v>9</v>
      </c>
      <c r="M4323">
        <f t="shared" si="5"/>
        <v>11</v>
      </c>
      <c r="N4323">
        <f t="shared" si="6"/>
        <v>8</v>
      </c>
      <c r="O4323">
        <f t="shared" si="7"/>
        <v>9</v>
      </c>
      <c r="P4323">
        <f t="shared" si="8"/>
        <v>9</v>
      </c>
      <c r="Q4323">
        <f t="shared" si="9"/>
        <v>10</v>
      </c>
      <c r="R4323">
        <f t="shared" si="10"/>
        <v>15</v>
      </c>
      <c r="U4323">
        <f t="shared" ref="U4323:AC4323" si="4332">COUNTIF($J4323:$R4323, J4323)</f>
        <v>2</v>
      </c>
      <c r="V4323">
        <f t="shared" si="4332"/>
        <v>1</v>
      </c>
      <c r="W4323">
        <f t="shared" si="4332"/>
        <v>3</v>
      </c>
      <c r="X4323">
        <f t="shared" si="4332"/>
        <v>1</v>
      </c>
      <c r="Y4323">
        <f t="shared" si="4332"/>
        <v>2</v>
      </c>
      <c r="Z4323">
        <f t="shared" si="4332"/>
        <v>3</v>
      </c>
      <c r="AA4323">
        <f t="shared" si="4332"/>
        <v>3</v>
      </c>
      <c r="AB4323">
        <f t="shared" si="4332"/>
        <v>1</v>
      </c>
      <c r="AC4323">
        <f t="shared" si="4332"/>
        <v>1</v>
      </c>
      <c r="AF4323">
        <f t="shared" si="12"/>
        <v>4</v>
      </c>
    </row>
    <row r="4324" ht="14.25" customHeight="1">
      <c r="A4324">
        <v>7.0</v>
      </c>
      <c r="B4324">
        <v>1.0</v>
      </c>
      <c r="C4324">
        <v>2.0</v>
      </c>
      <c r="D4324">
        <v>3.0</v>
      </c>
      <c r="E4324">
        <v>5.0</v>
      </c>
      <c r="F4324">
        <v>4.0</v>
      </c>
      <c r="G4324">
        <v>6.0</v>
      </c>
      <c r="J4324">
        <f t="shared" si="2"/>
        <v>8</v>
      </c>
      <c r="K4324">
        <f t="shared" si="3"/>
        <v>6</v>
      </c>
      <c r="L4324">
        <f t="shared" si="4"/>
        <v>11</v>
      </c>
      <c r="M4324">
        <f t="shared" si="5"/>
        <v>10</v>
      </c>
      <c r="N4324">
        <f t="shared" si="6"/>
        <v>6</v>
      </c>
      <c r="O4324">
        <f t="shared" si="7"/>
        <v>9</v>
      </c>
      <c r="P4324">
        <f t="shared" si="8"/>
        <v>10</v>
      </c>
      <c r="Q4324">
        <f t="shared" si="9"/>
        <v>8</v>
      </c>
      <c r="R4324">
        <f t="shared" si="10"/>
        <v>16</v>
      </c>
      <c r="U4324">
        <f t="shared" ref="U4324:AC4324" si="4333">COUNTIF($J4324:$R4324, J4324)</f>
        <v>2</v>
      </c>
      <c r="V4324">
        <f t="shared" si="4333"/>
        <v>2</v>
      </c>
      <c r="W4324">
        <f t="shared" si="4333"/>
        <v>1</v>
      </c>
      <c r="X4324">
        <f t="shared" si="4333"/>
        <v>2</v>
      </c>
      <c r="Y4324">
        <f t="shared" si="4333"/>
        <v>2</v>
      </c>
      <c r="Z4324">
        <f t="shared" si="4333"/>
        <v>1</v>
      </c>
      <c r="AA4324">
        <f t="shared" si="4333"/>
        <v>2</v>
      </c>
      <c r="AB4324">
        <f t="shared" si="4333"/>
        <v>2</v>
      </c>
      <c r="AC4324">
        <f t="shared" si="4333"/>
        <v>1</v>
      </c>
      <c r="AF4324">
        <f t="shared" si="12"/>
        <v>3</v>
      </c>
    </row>
    <row r="4325" ht="14.25" customHeight="1">
      <c r="A4325">
        <v>7.0</v>
      </c>
      <c r="B4325">
        <v>1.0</v>
      </c>
      <c r="C4325">
        <v>2.0</v>
      </c>
      <c r="D4325">
        <v>3.0</v>
      </c>
      <c r="E4325">
        <v>5.0</v>
      </c>
      <c r="F4325">
        <v>6.0</v>
      </c>
      <c r="G4325">
        <v>4.0</v>
      </c>
      <c r="J4325">
        <f t="shared" si="2"/>
        <v>8</v>
      </c>
      <c r="K4325">
        <f t="shared" si="3"/>
        <v>6</v>
      </c>
      <c r="L4325">
        <f t="shared" si="4"/>
        <v>9</v>
      </c>
      <c r="M4325">
        <f t="shared" si="5"/>
        <v>10</v>
      </c>
      <c r="N4325">
        <f t="shared" si="6"/>
        <v>8</v>
      </c>
      <c r="O4325">
        <f t="shared" si="7"/>
        <v>9</v>
      </c>
      <c r="P4325">
        <f t="shared" si="8"/>
        <v>10</v>
      </c>
      <c r="Q4325">
        <f t="shared" si="9"/>
        <v>10</v>
      </c>
      <c r="R4325">
        <f t="shared" si="10"/>
        <v>14</v>
      </c>
      <c r="U4325">
        <f t="shared" ref="U4325:AC4325" si="4334">COUNTIF($J4325:$R4325, J4325)</f>
        <v>2</v>
      </c>
      <c r="V4325">
        <f t="shared" si="4334"/>
        <v>1</v>
      </c>
      <c r="W4325">
        <f t="shared" si="4334"/>
        <v>2</v>
      </c>
      <c r="X4325">
        <f t="shared" si="4334"/>
        <v>3</v>
      </c>
      <c r="Y4325">
        <f t="shared" si="4334"/>
        <v>2</v>
      </c>
      <c r="Z4325">
        <f t="shared" si="4334"/>
        <v>2</v>
      </c>
      <c r="AA4325">
        <f t="shared" si="4334"/>
        <v>3</v>
      </c>
      <c r="AB4325">
        <f t="shared" si="4334"/>
        <v>3</v>
      </c>
      <c r="AC4325">
        <f t="shared" si="4334"/>
        <v>1</v>
      </c>
      <c r="AF4325">
        <f t="shared" si="12"/>
        <v>2</v>
      </c>
    </row>
    <row r="4326" ht="14.25" customHeight="1">
      <c r="A4326">
        <v>7.0</v>
      </c>
      <c r="B4326">
        <v>1.0</v>
      </c>
      <c r="C4326">
        <v>2.0</v>
      </c>
      <c r="D4326">
        <v>3.0</v>
      </c>
      <c r="E4326">
        <v>6.0</v>
      </c>
      <c r="F4326">
        <v>4.0</v>
      </c>
      <c r="G4326">
        <v>5.0</v>
      </c>
      <c r="J4326">
        <f t="shared" si="2"/>
        <v>8</v>
      </c>
      <c r="K4326">
        <f t="shared" si="3"/>
        <v>7</v>
      </c>
      <c r="L4326">
        <f t="shared" si="4"/>
        <v>11</v>
      </c>
      <c r="M4326">
        <f t="shared" si="5"/>
        <v>9</v>
      </c>
      <c r="N4326">
        <f t="shared" si="6"/>
        <v>6</v>
      </c>
      <c r="O4326">
        <f t="shared" si="7"/>
        <v>9</v>
      </c>
      <c r="P4326">
        <f t="shared" si="8"/>
        <v>11</v>
      </c>
      <c r="Q4326">
        <f t="shared" si="9"/>
        <v>8</v>
      </c>
      <c r="R4326">
        <f t="shared" si="10"/>
        <v>15</v>
      </c>
      <c r="U4326">
        <f t="shared" ref="U4326:AC4326" si="4335">COUNTIF($J4326:$R4326, J4326)</f>
        <v>2</v>
      </c>
      <c r="V4326">
        <f t="shared" si="4335"/>
        <v>1</v>
      </c>
      <c r="W4326">
        <f t="shared" si="4335"/>
        <v>2</v>
      </c>
      <c r="X4326">
        <f t="shared" si="4335"/>
        <v>2</v>
      </c>
      <c r="Y4326">
        <f t="shared" si="4335"/>
        <v>1</v>
      </c>
      <c r="Z4326">
        <f t="shared" si="4335"/>
        <v>2</v>
      </c>
      <c r="AA4326">
        <f t="shared" si="4335"/>
        <v>2</v>
      </c>
      <c r="AB4326">
        <f t="shared" si="4335"/>
        <v>2</v>
      </c>
      <c r="AC4326">
        <f t="shared" si="4335"/>
        <v>1</v>
      </c>
      <c r="AF4326">
        <f t="shared" si="12"/>
        <v>3</v>
      </c>
    </row>
    <row r="4327" ht="14.25" customHeight="1">
      <c r="A4327">
        <v>7.0</v>
      </c>
      <c r="B4327">
        <v>1.0</v>
      </c>
      <c r="C4327">
        <v>2.0</v>
      </c>
      <c r="D4327">
        <v>3.0</v>
      </c>
      <c r="E4327">
        <v>6.0</v>
      </c>
      <c r="F4327">
        <v>5.0</v>
      </c>
      <c r="G4327">
        <v>4.0</v>
      </c>
      <c r="J4327">
        <f t="shared" si="2"/>
        <v>8</v>
      </c>
      <c r="K4327">
        <f t="shared" si="3"/>
        <v>7</v>
      </c>
      <c r="L4327">
        <f t="shared" si="4"/>
        <v>10</v>
      </c>
      <c r="M4327">
        <f t="shared" si="5"/>
        <v>9</v>
      </c>
      <c r="N4327">
        <f t="shared" si="6"/>
        <v>7</v>
      </c>
      <c r="O4327">
        <f t="shared" si="7"/>
        <v>9</v>
      </c>
      <c r="P4327">
        <f t="shared" si="8"/>
        <v>11</v>
      </c>
      <c r="Q4327">
        <f t="shared" si="9"/>
        <v>9</v>
      </c>
      <c r="R4327">
        <f t="shared" si="10"/>
        <v>14</v>
      </c>
      <c r="U4327">
        <f t="shared" ref="U4327:AC4327" si="4336">COUNTIF($J4327:$R4327, J4327)</f>
        <v>1</v>
      </c>
      <c r="V4327">
        <f t="shared" si="4336"/>
        <v>2</v>
      </c>
      <c r="W4327">
        <f t="shared" si="4336"/>
        <v>1</v>
      </c>
      <c r="X4327">
        <f t="shared" si="4336"/>
        <v>3</v>
      </c>
      <c r="Y4327">
        <f t="shared" si="4336"/>
        <v>2</v>
      </c>
      <c r="Z4327">
        <f t="shared" si="4336"/>
        <v>3</v>
      </c>
      <c r="AA4327">
        <f t="shared" si="4336"/>
        <v>1</v>
      </c>
      <c r="AB4327">
        <f t="shared" si="4336"/>
        <v>3</v>
      </c>
      <c r="AC4327">
        <f t="shared" si="4336"/>
        <v>1</v>
      </c>
      <c r="AF4327">
        <f t="shared" si="12"/>
        <v>4</v>
      </c>
    </row>
    <row r="4328" ht="14.25" customHeight="1">
      <c r="A4328">
        <v>7.0</v>
      </c>
      <c r="B4328">
        <v>1.0</v>
      </c>
      <c r="C4328">
        <v>2.0</v>
      </c>
      <c r="D4328">
        <v>4.0</v>
      </c>
      <c r="E4328">
        <v>3.0</v>
      </c>
      <c r="F4328">
        <v>5.0</v>
      </c>
      <c r="G4328">
        <v>6.0</v>
      </c>
      <c r="J4328">
        <f t="shared" si="2"/>
        <v>8</v>
      </c>
      <c r="K4328">
        <f t="shared" si="3"/>
        <v>4</v>
      </c>
      <c r="L4328">
        <f t="shared" si="4"/>
        <v>9</v>
      </c>
      <c r="M4328">
        <f t="shared" si="5"/>
        <v>11</v>
      </c>
      <c r="N4328">
        <f t="shared" si="6"/>
        <v>7</v>
      </c>
      <c r="O4328">
        <f t="shared" si="7"/>
        <v>9</v>
      </c>
      <c r="P4328">
        <f t="shared" si="8"/>
        <v>9</v>
      </c>
      <c r="Q4328">
        <f t="shared" si="9"/>
        <v>10</v>
      </c>
      <c r="R4328">
        <f t="shared" si="10"/>
        <v>17</v>
      </c>
      <c r="U4328">
        <f t="shared" ref="U4328:AC4328" si="4337">COUNTIF($J4328:$R4328, J4328)</f>
        <v>1</v>
      </c>
      <c r="V4328">
        <f t="shared" si="4337"/>
        <v>1</v>
      </c>
      <c r="W4328">
        <f t="shared" si="4337"/>
        <v>3</v>
      </c>
      <c r="X4328">
        <f t="shared" si="4337"/>
        <v>1</v>
      </c>
      <c r="Y4328">
        <f t="shared" si="4337"/>
        <v>1</v>
      </c>
      <c r="Z4328">
        <f t="shared" si="4337"/>
        <v>3</v>
      </c>
      <c r="AA4328">
        <f t="shared" si="4337"/>
        <v>3</v>
      </c>
      <c r="AB4328">
        <f t="shared" si="4337"/>
        <v>1</v>
      </c>
      <c r="AC4328">
        <f t="shared" si="4337"/>
        <v>1</v>
      </c>
      <c r="AF4328">
        <f t="shared" si="12"/>
        <v>6</v>
      </c>
    </row>
    <row r="4329" ht="14.25" customHeight="1">
      <c r="A4329">
        <v>7.0</v>
      </c>
      <c r="B4329">
        <v>1.0</v>
      </c>
      <c r="C4329">
        <v>2.0</v>
      </c>
      <c r="D4329">
        <v>4.0</v>
      </c>
      <c r="E4329">
        <v>3.0</v>
      </c>
      <c r="F4329">
        <v>6.0</v>
      </c>
      <c r="G4329">
        <v>5.0</v>
      </c>
      <c r="J4329">
        <f t="shared" si="2"/>
        <v>8</v>
      </c>
      <c r="K4329">
        <f t="shared" si="3"/>
        <v>4</v>
      </c>
      <c r="L4329">
        <f t="shared" si="4"/>
        <v>8</v>
      </c>
      <c r="M4329">
        <f t="shared" si="5"/>
        <v>11</v>
      </c>
      <c r="N4329">
        <f t="shared" si="6"/>
        <v>8</v>
      </c>
      <c r="O4329">
        <f t="shared" si="7"/>
        <v>9</v>
      </c>
      <c r="P4329">
        <f t="shared" si="8"/>
        <v>9</v>
      </c>
      <c r="Q4329">
        <f t="shared" si="9"/>
        <v>11</v>
      </c>
      <c r="R4329">
        <f t="shared" si="10"/>
        <v>16</v>
      </c>
      <c r="U4329">
        <f t="shared" ref="U4329:AC4329" si="4338">COUNTIF($J4329:$R4329, J4329)</f>
        <v>3</v>
      </c>
      <c r="V4329">
        <f t="shared" si="4338"/>
        <v>1</v>
      </c>
      <c r="W4329">
        <f t="shared" si="4338"/>
        <v>3</v>
      </c>
      <c r="X4329">
        <f t="shared" si="4338"/>
        <v>2</v>
      </c>
      <c r="Y4329">
        <f t="shared" si="4338"/>
        <v>3</v>
      </c>
      <c r="Z4329">
        <f t="shared" si="4338"/>
        <v>2</v>
      </c>
      <c r="AA4329">
        <f t="shared" si="4338"/>
        <v>2</v>
      </c>
      <c r="AB4329">
        <f t="shared" si="4338"/>
        <v>2</v>
      </c>
      <c r="AC4329">
        <f t="shared" si="4338"/>
        <v>1</v>
      </c>
      <c r="AF4329">
        <f t="shared" si="12"/>
        <v>2</v>
      </c>
    </row>
    <row r="4330" ht="14.25" customHeight="1">
      <c r="A4330">
        <v>7.0</v>
      </c>
      <c r="B4330">
        <v>1.0</v>
      </c>
      <c r="C4330">
        <v>2.0</v>
      </c>
      <c r="D4330">
        <v>4.0</v>
      </c>
      <c r="E4330">
        <v>5.0</v>
      </c>
      <c r="F4330">
        <v>3.0</v>
      </c>
      <c r="G4330">
        <v>6.0</v>
      </c>
      <c r="J4330">
        <f t="shared" si="2"/>
        <v>8</v>
      </c>
      <c r="K4330">
        <f t="shared" si="3"/>
        <v>6</v>
      </c>
      <c r="L4330">
        <f t="shared" si="4"/>
        <v>11</v>
      </c>
      <c r="M4330">
        <f t="shared" si="5"/>
        <v>9</v>
      </c>
      <c r="N4330">
        <f t="shared" si="6"/>
        <v>5</v>
      </c>
      <c r="O4330">
        <f t="shared" si="7"/>
        <v>9</v>
      </c>
      <c r="P4330">
        <f t="shared" si="8"/>
        <v>11</v>
      </c>
      <c r="Q4330">
        <f t="shared" si="9"/>
        <v>8</v>
      </c>
      <c r="R4330">
        <f t="shared" si="10"/>
        <v>17</v>
      </c>
      <c r="U4330">
        <f t="shared" ref="U4330:AC4330" si="4339">COUNTIF($J4330:$R4330, J4330)</f>
        <v>2</v>
      </c>
      <c r="V4330">
        <f t="shared" si="4339"/>
        <v>1</v>
      </c>
      <c r="W4330">
        <f t="shared" si="4339"/>
        <v>2</v>
      </c>
      <c r="X4330">
        <f t="shared" si="4339"/>
        <v>2</v>
      </c>
      <c r="Y4330">
        <f t="shared" si="4339"/>
        <v>1</v>
      </c>
      <c r="Z4330">
        <f t="shared" si="4339"/>
        <v>2</v>
      </c>
      <c r="AA4330">
        <f t="shared" si="4339"/>
        <v>2</v>
      </c>
      <c r="AB4330">
        <f t="shared" si="4339"/>
        <v>2</v>
      </c>
      <c r="AC4330">
        <f t="shared" si="4339"/>
        <v>1</v>
      </c>
      <c r="AF4330">
        <f t="shared" si="12"/>
        <v>3</v>
      </c>
    </row>
    <row r="4331" ht="14.25" customHeight="1">
      <c r="A4331">
        <v>7.0</v>
      </c>
      <c r="B4331">
        <v>1.0</v>
      </c>
      <c r="C4331">
        <v>2.0</v>
      </c>
      <c r="D4331">
        <v>4.0</v>
      </c>
      <c r="E4331">
        <v>5.0</v>
      </c>
      <c r="F4331">
        <v>6.0</v>
      </c>
      <c r="G4331">
        <v>3.0</v>
      </c>
      <c r="J4331">
        <f t="shared" si="2"/>
        <v>8</v>
      </c>
      <c r="K4331">
        <f t="shared" si="3"/>
        <v>6</v>
      </c>
      <c r="L4331">
        <f t="shared" si="4"/>
        <v>8</v>
      </c>
      <c r="M4331">
        <f t="shared" si="5"/>
        <v>9</v>
      </c>
      <c r="N4331">
        <f t="shared" si="6"/>
        <v>8</v>
      </c>
      <c r="O4331">
        <f t="shared" si="7"/>
        <v>9</v>
      </c>
      <c r="P4331">
        <f t="shared" si="8"/>
        <v>11</v>
      </c>
      <c r="Q4331">
        <f t="shared" si="9"/>
        <v>11</v>
      </c>
      <c r="R4331">
        <f t="shared" si="10"/>
        <v>14</v>
      </c>
      <c r="U4331">
        <f t="shared" ref="U4331:AC4331" si="4340">COUNTIF($J4331:$R4331, J4331)</f>
        <v>3</v>
      </c>
      <c r="V4331">
        <f t="shared" si="4340"/>
        <v>1</v>
      </c>
      <c r="W4331">
        <f t="shared" si="4340"/>
        <v>3</v>
      </c>
      <c r="X4331">
        <f t="shared" si="4340"/>
        <v>2</v>
      </c>
      <c r="Y4331">
        <f t="shared" si="4340"/>
        <v>3</v>
      </c>
      <c r="Z4331">
        <f t="shared" si="4340"/>
        <v>2</v>
      </c>
      <c r="AA4331">
        <f t="shared" si="4340"/>
        <v>2</v>
      </c>
      <c r="AB4331">
        <f t="shared" si="4340"/>
        <v>2</v>
      </c>
      <c r="AC4331">
        <f t="shared" si="4340"/>
        <v>1</v>
      </c>
      <c r="AF4331">
        <f t="shared" si="12"/>
        <v>2</v>
      </c>
    </row>
    <row r="4332" ht="14.25" customHeight="1">
      <c r="A4332">
        <v>7.0</v>
      </c>
      <c r="B4332">
        <v>1.0</v>
      </c>
      <c r="C4332">
        <v>2.0</v>
      </c>
      <c r="D4332">
        <v>4.0</v>
      </c>
      <c r="E4332">
        <v>6.0</v>
      </c>
      <c r="F4332">
        <v>3.0</v>
      </c>
      <c r="G4332">
        <v>5.0</v>
      </c>
      <c r="J4332">
        <f t="shared" si="2"/>
        <v>8</v>
      </c>
      <c r="K4332">
        <f t="shared" si="3"/>
        <v>7</v>
      </c>
      <c r="L4332">
        <f t="shared" si="4"/>
        <v>11</v>
      </c>
      <c r="M4332">
        <f t="shared" si="5"/>
        <v>8</v>
      </c>
      <c r="N4332">
        <f t="shared" si="6"/>
        <v>5</v>
      </c>
      <c r="O4332">
        <f t="shared" si="7"/>
        <v>9</v>
      </c>
      <c r="P4332">
        <f t="shared" si="8"/>
        <v>12</v>
      </c>
      <c r="Q4332">
        <f t="shared" si="9"/>
        <v>8</v>
      </c>
      <c r="R4332">
        <f t="shared" si="10"/>
        <v>16</v>
      </c>
      <c r="U4332">
        <f t="shared" ref="U4332:AC4332" si="4341">COUNTIF($J4332:$R4332, J4332)</f>
        <v>3</v>
      </c>
      <c r="V4332">
        <f t="shared" si="4341"/>
        <v>1</v>
      </c>
      <c r="W4332">
        <f t="shared" si="4341"/>
        <v>1</v>
      </c>
      <c r="X4332">
        <f t="shared" si="4341"/>
        <v>3</v>
      </c>
      <c r="Y4332">
        <f t="shared" si="4341"/>
        <v>1</v>
      </c>
      <c r="Z4332">
        <f t="shared" si="4341"/>
        <v>1</v>
      </c>
      <c r="AA4332">
        <f t="shared" si="4341"/>
        <v>1</v>
      </c>
      <c r="AB4332">
        <f t="shared" si="4341"/>
        <v>3</v>
      </c>
      <c r="AC4332">
        <f t="shared" si="4341"/>
        <v>1</v>
      </c>
      <c r="AF4332">
        <f t="shared" si="12"/>
        <v>6</v>
      </c>
    </row>
    <row r="4333" ht="14.25" customHeight="1">
      <c r="A4333">
        <v>7.0</v>
      </c>
      <c r="B4333">
        <v>1.0</v>
      </c>
      <c r="C4333">
        <v>2.0</v>
      </c>
      <c r="D4333">
        <v>4.0</v>
      </c>
      <c r="E4333">
        <v>6.0</v>
      </c>
      <c r="F4333">
        <v>5.0</v>
      </c>
      <c r="G4333">
        <v>3.0</v>
      </c>
      <c r="J4333">
        <f t="shared" si="2"/>
        <v>8</v>
      </c>
      <c r="K4333">
        <f t="shared" si="3"/>
        <v>7</v>
      </c>
      <c r="L4333">
        <f t="shared" si="4"/>
        <v>9</v>
      </c>
      <c r="M4333">
        <f t="shared" si="5"/>
        <v>8</v>
      </c>
      <c r="N4333">
        <f t="shared" si="6"/>
        <v>7</v>
      </c>
      <c r="O4333">
        <f t="shared" si="7"/>
        <v>9</v>
      </c>
      <c r="P4333">
        <f t="shared" si="8"/>
        <v>12</v>
      </c>
      <c r="Q4333">
        <f t="shared" si="9"/>
        <v>10</v>
      </c>
      <c r="R4333">
        <f t="shared" si="10"/>
        <v>14</v>
      </c>
      <c r="U4333">
        <f t="shared" ref="U4333:AC4333" si="4342">COUNTIF($J4333:$R4333, J4333)</f>
        <v>2</v>
      </c>
      <c r="V4333">
        <f t="shared" si="4342"/>
        <v>2</v>
      </c>
      <c r="W4333">
        <f t="shared" si="4342"/>
        <v>2</v>
      </c>
      <c r="X4333">
        <f t="shared" si="4342"/>
        <v>2</v>
      </c>
      <c r="Y4333">
        <f t="shared" si="4342"/>
        <v>2</v>
      </c>
      <c r="Z4333">
        <f t="shared" si="4342"/>
        <v>2</v>
      </c>
      <c r="AA4333">
        <f t="shared" si="4342"/>
        <v>1</v>
      </c>
      <c r="AB4333">
        <f t="shared" si="4342"/>
        <v>1</v>
      </c>
      <c r="AC4333">
        <f t="shared" si="4342"/>
        <v>1</v>
      </c>
      <c r="AF4333">
        <f t="shared" si="12"/>
        <v>3</v>
      </c>
    </row>
    <row r="4334" ht="14.25" customHeight="1">
      <c r="A4334">
        <v>7.0</v>
      </c>
      <c r="B4334">
        <v>1.0</v>
      </c>
      <c r="C4334">
        <v>2.0</v>
      </c>
      <c r="D4334">
        <v>5.0</v>
      </c>
      <c r="E4334">
        <v>3.0</v>
      </c>
      <c r="F4334">
        <v>4.0</v>
      </c>
      <c r="G4334">
        <v>6.0</v>
      </c>
      <c r="J4334">
        <f t="shared" si="2"/>
        <v>8</v>
      </c>
      <c r="K4334">
        <f t="shared" si="3"/>
        <v>4</v>
      </c>
      <c r="L4334">
        <f t="shared" si="4"/>
        <v>9</v>
      </c>
      <c r="M4334">
        <f t="shared" si="5"/>
        <v>10</v>
      </c>
      <c r="N4334">
        <f t="shared" si="6"/>
        <v>6</v>
      </c>
      <c r="O4334">
        <f t="shared" si="7"/>
        <v>9</v>
      </c>
      <c r="P4334">
        <f t="shared" si="8"/>
        <v>10</v>
      </c>
      <c r="Q4334">
        <f t="shared" si="9"/>
        <v>10</v>
      </c>
      <c r="R4334">
        <f t="shared" si="10"/>
        <v>18</v>
      </c>
      <c r="U4334">
        <f t="shared" ref="U4334:AC4334" si="4343">COUNTIF($J4334:$R4334, J4334)</f>
        <v>1</v>
      </c>
      <c r="V4334">
        <f t="shared" si="4343"/>
        <v>1</v>
      </c>
      <c r="W4334">
        <f t="shared" si="4343"/>
        <v>2</v>
      </c>
      <c r="X4334">
        <f t="shared" si="4343"/>
        <v>3</v>
      </c>
      <c r="Y4334">
        <f t="shared" si="4343"/>
        <v>1</v>
      </c>
      <c r="Z4334">
        <f t="shared" si="4343"/>
        <v>2</v>
      </c>
      <c r="AA4334">
        <f t="shared" si="4343"/>
        <v>3</v>
      </c>
      <c r="AB4334">
        <f t="shared" si="4343"/>
        <v>3</v>
      </c>
      <c r="AC4334">
        <f t="shared" si="4343"/>
        <v>1</v>
      </c>
      <c r="AF4334">
        <f t="shared" si="12"/>
        <v>4</v>
      </c>
    </row>
    <row r="4335" ht="14.25" customHeight="1">
      <c r="A4335">
        <v>7.0</v>
      </c>
      <c r="B4335">
        <v>1.0</v>
      </c>
      <c r="C4335">
        <v>2.0</v>
      </c>
      <c r="D4335">
        <v>5.0</v>
      </c>
      <c r="E4335">
        <v>3.0</v>
      </c>
      <c r="F4335">
        <v>6.0</v>
      </c>
      <c r="G4335">
        <v>4.0</v>
      </c>
      <c r="J4335">
        <f t="shared" si="2"/>
        <v>8</v>
      </c>
      <c r="K4335">
        <f t="shared" si="3"/>
        <v>4</v>
      </c>
      <c r="L4335">
        <f t="shared" si="4"/>
        <v>7</v>
      </c>
      <c r="M4335">
        <f t="shared" si="5"/>
        <v>10</v>
      </c>
      <c r="N4335">
        <f t="shared" si="6"/>
        <v>8</v>
      </c>
      <c r="O4335">
        <f t="shared" si="7"/>
        <v>9</v>
      </c>
      <c r="P4335">
        <f t="shared" si="8"/>
        <v>10</v>
      </c>
      <c r="Q4335">
        <f t="shared" si="9"/>
        <v>12</v>
      </c>
      <c r="R4335">
        <f t="shared" si="10"/>
        <v>16</v>
      </c>
      <c r="U4335">
        <f t="shared" ref="U4335:AC4335" si="4344">COUNTIF($J4335:$R4335, J4335)</f>
        <v>2</v>
      </c>
      <c r="V4335">
        <f t="shared" si="4344"/>
        <v>1</v>
      </c>
      <c r="W4335">
        <f t="shared" si="4344"/>
        <v>1</v>
      </c>
      <c r="X4335">
        <f t="shared" si="4344"/>
        <v>2</v>
      </c>
      <c r="Y4335">
        <f t="shared" si="4344"/>
        <v>2</v>
      </c>
      <c r="Z4335">
        <f t="shared" si="4344"/>
        <v>1</v>
      </c>
      <c r="AA4335">
        <f t="shared" si="4344"/>
        <v>2</v>
      </c>
      <c r="AB4335">
        <f t="shared" si="4344"/>
        <v>1</v>
      </c>
      <c r="AC4335">
        <f t="shared" si="4344"/>
        <v>1</v>
      </c>
      <c r="AF4335">
        <f t="shared" si="12"/>
        <v>5</v>
      </c>
    </row>
    <row r="4336" ht="14.25" customHeight="1">
      <c r="A4336">
        <v>7.0</v>
      </c>
      <c r="B4336">
        <v>1.0</v>
      </c>
      <c r="C4336">
        <v>2.0</v>
      </c>
      <c r="D4336">
        <v>5.0</v>
      </c>
      <c r="E4336">
        <v>4.0</v>
      </c>
      <c r="F4336">
        <v>3.0</v>
      </c>
      <c r="G4336">
        <v>6.0</v>
      </c>
      <c r="J4336">
        <f t="shared" si="2"/>
        <v>8</v>
      </c>
      <c r="K4336">
        <f t="shared" si="3"/>
        <v>5</v>
      </c>
      <c r="L4336">
        <f t="shared" si="4"/>
        <v>10</v>
      </c>
      <c r="M4336">
        <f t="shared" si="5"/>
        <v>9</v>
      </c>
      <c r="N4336">
        <f t="shared" si="6"/>
        <v>5</v>
      </c>
      <c r="O4336">
        <f t="shared" si="7"/>
        <v>9</v>
      </c>
      <c r="P4336">
        <f t="shared" si="8"/>
        <v>11</v>
      </c>
      <c r="Q4336">
        <f t="shared" si="9"/>
        <v>9</v>
      </c>
      <c r="R4336">
        <f t="shared" si="10"/>
        <v>18</v>
      </c>
      <c r="U4336">
        <f t="shared" ref="U4336:AC4336" si="4345">COUNTIF($J4336:$R4336, J4336)</f>
        <v>1</v>
      </c>
      <c r="V4336">
        <f t="shared" si="4345"/>
        <v>2</v>
      </c>
      <c r="W4336">
        <f t="shared" si="4345"/>
        <v>1</v>
      </c>
      <c r="X4336">
        <f t="shared" si="4345"/>
        <v>3</v>
      </c>
      <c r="Y4336">
        <f t="shared" si="4345"/>
        <v>2</v>
      </c>
      <c r="Z4336">
        <f t="shared" si="4345"/>
        <v>3</v>
      </c>
      <c r="AA4336">
        <f t="shared" si="4345"/>
        <v>1</v>
      </c>
      <c r="AB4336">
        <f t="shared" si="4345"/>
        <v>3</v>
      </c>
      <c r="AC4336">
        <f t="shared" si="4345"/>
        <v>1</v>
      </c>
      <c r="AF4336">
        <f t="shared" si="12"/>
        <v>4</v>
      </c>
    </row>
    <row r="4337" ht="14.25" customHeight="1">
      <c r="A4337">
        <v>7.0</v>
      </c>
      <c r="B4337">
        <v>1.0</v>
      </c>
      <c r="C4337">
        <v>2.0</v>
      </c>
      <c r="D4337">
        <v>5.0</v>
      </c>
      <c r="E4337">
        <v>4.0</v>
      </c>
      <c r="F4337">
        <v>6.0</v>
      </c>
      <c r="G4337">
        <v>3.0</v>
      </c>
      <c r="J4337">
        <f t="shared" si="2"/>
        <v>8</v>
      </c>
      <c r="K4337">
        <f t="shared" si="3"/>
        <v>5</v>
      </c>
      <c r="L4337">
        <f t="shared" si="4"/>
        <v>7</v>
      </c>
      <c r="M4337">
        <f t="shared" si="5"/>
        <v>9</v>
      </c>
      <c r="N4337">
        <f t="shared" si="6"/>
        <v>8</v>
      </c>
      <c r="O4337">
        <f t="shared" si="7"/>
        <v>9</v>
      </c>
      <c r="P4337">
        <f t="shared" si="8"/>
        <v>11</v>
      </c>
      <c r="Q4337">
        <f t="shared" si="9"/>
        <v>12</v>
      </c>
      <c r="R4337">
        <f t="shared" si="10"/>
        <v>15</v>
      </c>
      <c r="U4337">
        <f t="shared" ref="U4337:AC4337" si="4346">COUNTIF($J4337:$R4337, J4337)</f>
        <v>2</v>
      </c>
      <c r="V4337">
        <f t="shared" si="4346"/>
        <v>1</v>
      </c>
      <c r="W4337">
        <f t="shared" si="4346"/>
        <v>1</v>
      </c>
      <c r="X4337">
        <f t="shared" si="4346"/>
        <v>2</v>
      </c>
      <c r="Y4337">
        <f t="shared" si="4346"/>
        <v>2</v>
      </c>
      <c r="Z4337">
        <f t="shared" si="4346"/>
        <v>2</v>
      </c>
      <c r="AA4337">
        <f t="shared" si="4346"/>
        <v>1</v>
      </c>
      <c r="AB4337">
        <f t="shared" si="4346"/>
        <v>1</v>
      </c>
      <c r="AC4337">
        <f t="shared" si="4346"/>
        <v>1</v>
      </c>
      <c r="AF4337">
        <f t="shared" si="12"/>
        <v>5</v>
      </c>
    </row>
    <row r="4338" ht="14.25" customHeight="1">
      <c r="A4338">
        <v>7.0</v>
      </c>
      <c r="B4338">
        <v>1.0</v>
      </c>
      <c r="C4338">
        <v>2.0</v>
      </c>
      <c r="D4338">
        <v>5.0</v>
      </c>
      <c r="E4338">
        <v>6.0</v>
      </c>
      <c r="F4338">
        <v>3.0</v>
      </c>
      <c r="G4338">
        <v>4.0</v>
      </c>
      <c r="J4338">
        <f t="shared" si="2"/>
        <v>8</v>
      </c>
      <c r="K4338">
        <f t="shared" si="3"/>
        <v>7</v>
      </c>
      <c r="L4338">
        <f t="shared" si="4"/>
        <v>10</v>
      </c>
      <c r="M4338">
        <f t="shared" si="5"/>
        <v>7</v>
      </c>
      <c r="N4338">
        <f t="shared" si="6"/>
        <v>5</v>
      </c>
      <c r="O4338">
        <f t="shared" si="7"/>
        <v>9</v>
      </c>
      <c r="P4338">
        <f t="shared" si="8"/>
        <v>13</v>
      </c>
      <c r="Q4338">
        <f t="shared" si="9"/>
        <v>9</v>
      </c>
      <c r="R4338">
        <f t="shared" si="10"/>
        <v>16</v>
      </c>
      <c r="U4338">
        <f t="shared" ref="U4338:AC4338" si="4347">COUNTIF($J4338:$R4338, J4338)</f>
        <v>1</v>
      </c>
      <c r="V4338">
        <f t="shared" si="4347"/>
        <v>2</v>
      </c>
      <c r="W4338">
        <f t="shared" si="4347"/>
        <v>1</v>
      </c>
      <c r="X4338">
        <f t="shared" si="4347"/>
        <v>2</v>
      </c>
      <c r="Y4338">
        <f t="shared" si="4347"/>
        <v>1</v>
      </c>
      <c r="Z4338">
        <f t="shared" si="4347"/>
        <v>2</v>
      </c>
      <c r="AA4338">
        <f t="shared" si="4347"/>
        <v>1</v>
      </c>
      <c r="AB4338">
        <f t="shared" si="4347"/>
        <v>2</v>
      </c>
      <c r="AC4338">
        <f t="shared" si="4347"/>
        <v>1</v>
      </c>
      <c r="AF4338">
        <f t="shared" si="12"/>
        <v>5</v>
      </c>
    </row>
    <row r="4339" ht="14.25" customHeight="1">
      <c r="A4339">
        <v>7.0</v>
      </c>
      <c r="B4339">
        <v>1.0</v>
      </c>
      <c r="C4339">
        <v>2.0</v>
      </c>
      <c r="D4339">
        <v>5.0</v>
      </c>
      <c r="E4339">
        <v>6.0</v>
      </c>
      <c r="F4339">
        <v>4.0</v>
      </c>
      <c r="G4339">
        <v>3.0</v>
      </c>
      <c r="J4339">
        <f t="shared" si="2"/>
        <v>8</v>
      </c>
      <c r="K4339">
        <f t="shared" si="3"/>
        <v>7</v>
      </c>
      <c r="L4339">
        <f t="shared" si="4"/>
        <v>9</v>
      </c>
      <c r="M4339">
        <f t="shared" si="5"/>
        <v>7</v>
      </c>
      <c r="N4339">
        <f t="shared" si="6"/>
        <v>6</v>
      </c>
      <c r="O4339">
        <f t="shared" si="7"/>
        <v>9</v>
      </c>
      <c r="P4339">
        <f t="shared" si="8"/>
        <v>13</v>
      </c>
      <c r="Q4339">
        <f t="shared" si="9"/>
        <v>10</v>
      </c>
      <c r="R4339">
        <f t="shared" si="10"/>
        <v>15</v>
      </c>
      <c r="U4339">
        <f t="shared" ref="U4339:AC4339" si="4348">COUNTIF($J4339:$R4339, J4339)</f>
        <v>1</v>
      </c>
      <c r="V4339">
        <f t="shared" si="4348"/>
        <v>2</v>
      </c>
      <c r="W4339">
        <f t="shared" si="4348"/>
        <v>2</v>
      </c>
      <c r="X4339">
        <f t="shared" si="4348"/>
        <v>2</v>
      </c>
      <c r="Y4339">
        <f t="shared" si="4348"/>
        <v>1</v>
      </c>
      <c r="Z4339">
        <f t="shared" si="4348"/>
        <v>2</v>
      </c>
      <c r="AA4339">
        <f t="shared" si="4348"/>
        <v>1</v>
      </c>
      <c r="AB4339">
        <f t="shared" si="4348"/>
        <v>1</v>
      </c>
      <c r="AC4339">
        <f t="shared" si="4348"/>
        <v>1</v>
      </c>
      <c r="AF4339">
        <f t="shared" si="12"/>
        <v>5</v>
      </c>
    </row>
    <row r="4340" ht="14.25" customHeight="1">
      <c r="A4340">
        <v>7.0</v>
      </c>
      <c r="B4340">
        <v>1.0</v>
      </c>
      <c r="C4340">
        <v>2.0</v>
      </c>
      <c r="D4340">
        <v>6.0</v>
      </c>
      <c r="E4340">
        <v>3.0</v>
      </c>
      <c r="F4340">
        <v>4.0</v>
      </c>
      <c r="G4340">
        <v>5.0</v>
      </c>
      <c r="J4340">
        <f t="shared" si="2"/>
        <v>8</v>
      </c>
      <c r="K4340">
        <f t="shared" si="3"/>
        <v>4</v>
      </c>
      <c r="L4340">
        <f t="shared" si="4"/>
        <v>8</v>
      </c>
      <c r="M4340">
        <f t="shared" si="5"/>
        <v>9</v>
      </c>
      <c r="N4340">
        <f t="shared" si="6"/>
        <v>6</v>
      </c>
      <c r="O4340">
        <f t="shared" si="7"/>
        <v>9</v>
      </c>
      <c r="P4340">
        <f t="shared" si="8"/>
        <v>11</v>
      </c>
      <c r="Q4340">
        <f t="shared" si="9"/>
        <v>11</v>
      </c>
      <c r="R4340">
        <f t="shared" si="10"/>
        <v>18</v>
      </c>
      <c r="U4340">
        <f t="shared" ref="U4340:AC4340" si="4349">COUNTIF($J4340:$R4340, J4340)</f>
        <v>2</v>
      </c>
      <c r="V4340">
        <f t="shared" si="4349"/>
        <v>1</v>
      </c>
      <c r="W4340">
        <f t="shared" si="4349"/>
        <v>2</v>
      </c>
      <c r="X4340">
        <f t="shared" si="4349"/>
        <v>2</v>
      </c>
      <c r="Y4340">
        <f t="shared" si="4349"/>
        <v>1</v>
      </c>
      <c r="Z4340">
        <f t="shared" si="4349"/>
        <v>2</v>
      </c>
      <c r="AA4340">
        <f t="shared" si="4349"/>
        <v>2</v>
      </c>
      <c r="AB4340">
        <f t="shared" si="4349"/>
        <v>2</v>
      </c>
      <c r="AC4340">
        <f t="shared" si="4349"/>
        <v>1</v>
      </c>
      <c r="AF4340">
        <f t="shared" si="12"/>
        <v>3</v>
      </c>
    </row>
    <row r="4341" ht="14.25" customHeight="1">
      <c r="A4341">
        <v>7.0</v>
      </c>
      <c r="B4341">
        <v>1.0</v>
      </c>
      <c r="C4341">
        <v>2.0</v>
      </c>
      <c r="D4341">
        <v>6.0</v>
      </c>
      <c r="E4341">
        <v>3.0</v>
      </c>
      <c r="F4341">
        <v>5.0</v>
      </c>
      <c r="G4341">
        <v>4.0</v>
      </c>
      <c r="J4341">
        <f t="shared" si="2"/>
        <v>8</v>
      </c>
      <c r="K4341">
        <f t="shared" si="3"/>
        <v>4</v>
      </c>
      <c r="L4341">
        <f t="shared" si="4"/>
        <v>7</v>
      </c>
      <c r="M4341">
        <f t="shared" si="5"/>
        <v>9</v>
      </c>
      <c r="N4341">
        <f t="shared" si="6"/>
        <v>7</v>
      </c>
      <c r="O4341">
        <f t="shared" si="7"/>
        <v>9</v>
      </c>
      <c r="P4341">
        <f t="shared" si="8"/>
        <v>11</v>
      </c>
      <c r="Q4341">
        <f t="shared" si="9"/>
        <v>12</v>
      </c>
      <c r="R4341">
        <f t="shared" si="10"/>
        <v>17</v>
      </c>
      <c r="U4341">
        <f t="shared" ref="U4341:AC4341" si="4350">COUNTIF($J4341:$R4341, J4341)</f>
        <v>1</v>
      </c>
      <c r="V4341">
        <f t="shared" si="4350"/>
        <v>1</v>
      </c>
      <c r="W4341">
        <f t="shared" si="4350"/>
        <v>2</v>
      </c>
      <c r="X4341">
        <f t="shared" si="4350"/>
        <v>2</v>
      </c>
      <c r="Y4341">
        <f t="shared" si="4350"/>
        <v>2</v>
      </c>
      <c r="Z4341">
        <f t="shared" si="4350"/>
        <v>2</v>
      </c>
      <c r="AA4341">
        <f t="shared" si="4350"/>
        <v>1</v>
      </c>
      <c r="AB4341">
        <f t="shared" si="4350"/>
        <v>1</v>
      </c>
      <c r="AC4341">
        <f t="shared" si="4350"/>
        <v>1</v>
      </c>
      <c r="AF4341">
        <f t="shared" si="12"/>
        <v>5</v>
      </c>
    </row>
    <row r="4342" ht="14.25" customHeight="1">
      <c r="A4342">
        <v>7.0</v>
      </c>
      <c r="B4342">
        <v>1.0</v>
      </c>
      <c r="C4342">
        <v>2.0</v>
      </c>
      <c r="D4342">
        <v>6.0</v>
      </c>
      <c r="E4342">
        <v>4.0</v>
      </c>
      <c r="F4342">
        <v>3.0</v>
      </c>
      <c r="G4342">
        <v>5.0</v>
      </c>
      <c r="J4342">
        <f t="shared" si="2"/>
        <v>8</v>
      </c>
      <c r="K4342">
        <f t="shared" si="3"/>
        <v>5</v>
      </c>
      <c r="L4342">
        <f t="shared" si="4"/>
        <v>9</v>
      </c>
      <c r="M4342">
        <f t="shared" si="5"/>
        <v>8</v>
      </c>
      <c r="N4342">
        <f t="shared" si="6"/>
        <v>5</v>
      </c>
      <c r="O4342">
        <f t="shared" si="7"/>
        <v>9</v>
      </c>
      <c r="P4342">
        <f t="shared" si="8"/>
        <v>12</v>
      </c>
      <c r="Q4342">
        <f t="shared" si="9"/>
        <v>10</v>
      </c>
      <c r="R4342">
        <f t="shared" si="10"/>
        <v>18</v>
      </c>
      <c r="U4342">
        <f t="shared" ref="U4342:AC4342" si="4351">COUNTIF($J4342:$R4342, J4342)</f>
        <v>2</v>
      </c>
      <c r="V4342">
        <f t="shared" si="4351"/>
        <v>2</v>
      </c>
      <c r="W4342">
        <f t="shared" si="4351"/>
        <v>2</v>
      </c>
      <c r="X4342">
        <f t="shared" si="4351"/>
        <v>2</v>
      </c>
      <c r="Y4342">
        <f t="shared" si="4351"/>
        <v>2</v>
      </c>
      <c r="Z4342">
        <f t="shared" si="4351"/>
        <v>2</v>
      </c>
      <c r="AA4342">
        <f t="shared" si="4351"/>
        <v>1</v>
      </c>
      <c r="AB4342">
        <f t="shared" si="4351"/>
        <v>1</v>
      </c>
      <c r="AC4342">
        <f t="shared" si="4351"/>
        <v>1</v>
      </c>
      <c r="AF4342">
        <f t="shared" si="12"/>
        <v>3</v>
      </c>
    </row>
    <row r="4343" ht="14.25" customHeight="1">
      <c r="A4343">
        <v>7.0</v>
      </c>
      <c r="B4343">
        <v>1.0</v>
      </c>
      <c r="C4343">
        <v>2.0</v>
      </c>
      <c r="D4343">
        <v>6.0</v>
      </c>
      <c r="E4343">
        <v>4.0</v>
      </c>
      <c r="F4343">
        <v>5.0</v>
      </c>
      <c r="G4343">
        <v>3.0</v>
      </c>
      <c r="J4343">
        <f t="shared" si="2"/>
        <v>8</v>
      </c>
      <c r="K4343">
        <f t="shared" si="3"/>
        <v>5</v>
      </c>
      <c r="L4343">
        <f t="shared" si="4"/>
        <v>7</v>
      </c>
      <c r="M4343">
        <f t="shared" si="5"/>
        <v>8</v>
      </c>
      <c r="N4343">
        <f t="shared" si="6"/>
        <v>7</v>
      </c>
      <c r="O4343">
        <f t="shared" si="7"/>
        <v>9</v>
      </c>
      <c r="P4343">
        <f t="shared" si="8"/>
        <v>12</v>
      </c>
      <c r="Q4343">
        <f t="shared" si="9"/>
        <v>12</v>
      </c>
      <c r="R4343">
        <f t="shared" si="10"/>
        <v>16</v>
      </c>
      <c r="U4343">
        <f t="shared" ref="U4343:AC4343" si="4352">COUNTIF($J4343:$R4343, J4343)</f>
        <v>2</v>
      </c>
      <c r="V4343">
        <f t="shared" si="4352"/>
        <v>1</v>
      </c>
      <c r="W4343">
        <f t="shared" si="4352"/>
        <v>2</v>
      </c>
      <c r="X4343">
        <f t="shared" si="4352"/>
        <v>2</v>
      </c>
      <c r="Y4343">
        <f t="shared" si="4352"/>
        <v>2</v>
      </c>
      <c r="Z4343">
        <f t="shared" si="4352"/>
        <v>1</v>
      </c>
      <c r="AA4343">
        <f t="shared" si="4352"/>
        <v>2</v>
      </c>
      <c r="AB4343">
        <f t="shared" si="4352"/>
        <v>2</v>
      </c>
      <c r="AC4343">
        <f t="shared" si="4352"/>
        <v>1</v>
      </c>
      <c r="AF4343">
        <f t="shared" si="12"/>
        <v>3</v>
      </c>
    </row>
    <row r="4344" ht="14.25" customHeight="1">
      <c r="A4344">
        <v>7.0</v>
      </c>
      <c r="B4344">
        <v>1.0</v>
      </c>
      <c r="C4344">
        <v>2.0</v>
      </c>
      <c r="D4344">
        <v>6.0</v>
      </c>
      <c r="E4344">
        <v>5.0</v>
      </c>
      <c r="F4344">
        <v>3.0</v>
      </c>
      <c r="G4344">
        <v>4.0</v>
      </c>
      <c r="J4344">
        <f t="shared" si="2"/>
        <v>8</v>
      </c>
      <c r="K4344">
        <f t="shared" si="3"/>
        <v>6</v>
      </c>
      <c r="L4344">
        <f t="shared" si="4"/>
        <v>9</v>
      </c>
      <c r="M4344">
        <f t="shared" si="5"/>
        <v>7</v>
      </c>
      <c r="N4344">
        <f t="shared" si="6"/>
        <v>5</v>
      </c>
      <c r="O4344">
        <f t="shared" si="7"/>
        <v>9</v>
      </c>
      <c r="P4344">
        <f t="shared" si="8"/>
        <v>13</v>
      </c>
      <c r="Q4344">
        <f t="shared" si="9"/>
        <v>10</v>
      </c>
      <c r="R4344">
        <f t="shared" si="10"/>
        <v>17</v>
      </c>
      <c r="U4344">
        <f t="shared" ref="U4344:AC4344" si="4353">COUNTIF($J4344:$R4344, J4344)</f>
        <v>1</v>
      </c>
      <c r="V4344">
        <f t="shared" si="4353"/>
        <v>1</v>
      </c>
      <c r="W4344">
        <f t="shared" si="4353"/>
        <v>2</v>
      </c>
      <c r="X4344">
        <f t="shared" si="4353"/>
        <v>1</v>
      </c>
      <c r="Y4344">
        <f t="shared" si="4353"/>
        <v>1</v>
      </c>
      <c r="Z4344">
        <f t="shared" si="4353"/>
        <v>2</v>
      </c>
      <c r="AA4344">
        <f t="shared" si="4353"/>
        <v>1</v>
      </c>
      <c r="AB4344">
        <f t="shared" si="4353"/>
        <v>1</v>
      </c>
      <c r="AC4344">
        <f t="shared" si="4353"/>
        <v>1</v>
      </c>
      <c r="AF4344">
        <f t="shared" si="12"/>
        <v>7</v>
      </c>
    </row>
    <row r="4345" ht="14.25" customHeight="1">
      <c r="A4345">
        <v>7.0</v>
      </c>
      <c r="B4345">
        <v>1.0</v>
      </c>
      <c r="C4345">
        <v>2.0</v>
      </c>
      <c r="D4345">
        <v>6.0</v>
      </c>
      <c r="E4345">
        <v>5.0</v>
      </c>
      <c r="F4345">
        <v>4.0</v>
      </c>
      <c r="G4345">
        <v>3.0</v>
      </c>
      <c r="J4345">
        <f t="shared" si="2"/>
        <v>8</v>
      </c>
      <c r="K4345">
        <f t="shared" si="3"/>
        <v>6</v>
      </c>
      <c r="L4345">
        <f t="shared" si="4"/>
        <v>8</v>
      </c>
      <c r="M4345">
        <f t="shared" si="5"/>
        <v>7</v>
      </c>
      <c r="N4345">
        <f t="shared" si="6"/>
        <v>6</v>
      </c>
      <c r="O4345">
        <f t="shared" si="7"/>
        <v>9</v>
      </c>
      <c r="P4345">
        <f t="shared" si="8"/>
        <v>13</v>
      </c>
      <c r="Q4345">
        <f t="shared" si="9"/>
        <v>11</v>
      </c>
      <c r="R4345">
        <f t="shared" si="10"/>
        <v>16</v>
      </c>
      <c r="U4345">
        <f t="shared" ref="U4345:AC4345" si="4354">COUNTIF($J4345:$R4345, J4345)</f>
        <v>2</v>
      </c>
      <c r="V4345">
        <f t="shared" si="4354"/>
        <v>2</v>
      </c>
      <c r="W4345">
        <f t="shared" si="4354"/>
        <v>2</v>
      </c>
      <c r="X4345">
        <f t="shared" si="4354"/>
        <v>1</v>
      </c>
      <c r="Y4345">
        <f t="shared" si="4354"/>
        <v>2</v>
      </c>
      <c r="Z4345">
        <f t="shared" si="4354"/>
        <v>1</v>
      </c>
      <c r="AA4345">
        <f t="shared" si="4354"/>
        <v>1</v>
      </c>
      <c r="AB4345">
        <f t="shared" si="4354"/>
        <v>1</v>
      </c>
      <c r="AC4345">
        <f t="shared" si="4354"/>
        <v>1</v>
      </c>
      <c r="AF4345">
        <f t="shared" si="12"/>
        <v>5</v>
      </c>
    </row>
    <row r="4346" ht="14.25" customHeight="1">
      <c r="A4346">
        <v>7.0</v>
      </c>
      <c r="B4346">
        <v>1.0</v>
      </c>
      <c r="C4346">
        <v>3.0</v>
      </c>
      <c r="D4346">
        <v>2.0</v>
      </c>
      <c r="E4346">
        <v>4.0</v>
      </c>
      <c r="F4346">
        <v>5.0</v>
      </c>
      <c r="G4346">
        <v>6.0</v>
      </c>
      <c r="J4346">
        <f t="shared" si="2"/>
        <v>8</v>
      </c>
      <c r="K4346">
        <f t="shared" si="3"/>
        <v>5</v>
      </c>
      <c r="L4346">
        <f t="shared" si="4"/>
        <v>10</v>
      </c>
      <c r="M4346">
        <f t="shared" si="5"/>
        <v>11</v>
      </c>
      <c r="N4346">
        <f t="shared" si="6"/>
        <v>8</v>
      </c>
      <c r="O4346">
        <f t="shared" si="7"/>
        <v>10</v>
      </c>
      <c r="P4346">
        <f t="shared" si="8"/>
        <v>9</v>
      </c>
      <c r="Q4346">
        <f t="shared" si="9"/>
        <v>8</v>
      </c>
      <c r="R4346">
        <f t="shared" si="10"/>
        <v>15</v>
      </c>
      <c r="U4346">
        <f t="shared" ref="U4346:AC4346" si="4355">COUNTIF($J4346:$R4346, J4346)</f>
        <v>3</v>
      </c>
      <c r="V4346">
        <f t="shared" si="4355"/>
        <v>1</v>
      </c>
      <c r="W4346">
        <f t="shared" si="4355"/>
        <v>2</v>
      </c>
      <c r="X4346">
        <f t="shared" si="4355"/>
        <v>1</v>
      </c>
      <c r="Y4346">
        <f t="shared" si="4355"/>
        <v>3</v>
      </c>
      <c r="Z4346">
        <f t="shared" si="4355"/>
        <v>2</v>
      </c>
      <c r="AA4346">
        <f t="shared" si="4355"/>
        <v>1</v>
      </c>
      <c r="AB4346">
        <f t="shared" si="4355"/>
        <v>3</v>
      </c>
      <c r="AC4346">
        <f t="shared" si="4355"/>
        <v>1</v>
      </c>
      <c r="AF4346">
        <f t="shared" si="12"/>
        <v>4</v>
      </c>
    </row>
    <row r="4347" ht="14.25" customHeight="1">
      <c r="A4347">
        <v>7.0</v>
      </c>
      <c r="B4347">
        <v>1.0</v>
      </c>
      <c r="C4347">
        <v>3.0</v>
      </c>
      <c r="D4347">
        <v>2.0</v>
      </c>
      <c r="E4347">
        <v>4.0</v>
      </c>
      <c r="F4347">
        <v>6.0</v>
      </c>
      <c r="G4347">
        <v>5.0</v>
      </c>
      <c r="J4347">
        <f t="shared" si="2"/>
        <v>8</v>
      </c>
      <c r="K4347">
        <f t="shared" si="3"/>
        <v>5</v>
      </c>
      <c r="L4347">
        <f t="shared" si="4"/>
        <v>9</v>
      </c>
      <c r="M4347">
        <f t="shared" si="5"/>
        <v>11</v>
      </c>
      <c r="N4347">
        <f t="shared" si="6"/>
        <v>9</v>
      </c>
      <c r="O4347">
        <f t="shared" si="7"/>
        <v>10</v>
      </c>
      <c r="P4347">
        <f t="shared" si="8"/>
        <v>9</v>
      </c>
      <c r="Q4347">
        <f t="shared" si="9"/>
        <v>9</v>
      </c>
      <c r="R4347">
        <f t="shared" si="10"/>
        <v>14</v>
      </c>
      <c r="U4347">
        <f t="shared" ref="U4347:AC4347" si="4356">COUNTIF($J4347:$R4347, J4347)</f>
        <v>1</v>
      </c>
      <c r="V4347">
        <f t="shared" si="4356"/>
        <v>1</v>
      </c>
      <c r="W4347">
        <f t="shared" si="4356"/>
        <v>4</v>
      </c>
      <c r="X4347">
        <f t="shared" si="4356"/>
        <v>1</v>
      </c>
      <c r="Y4347">
        <f t="shared" si="4356"/>
        <v>4</v>
      </c>
      <c r="Z4347">
        <f t="shared" si="4356"/>
        <v>1</v>
      </c>
      <c r="AA4347">
        <f t="shared" si="4356"/>
        <v>4</v>
      </c>
      <c r="AB4347">
        <f t="shared" si="4356"/>
        <v>4</v>
      </c>
      <c r="AC4347">
        <f t="shared" si="4356"/>
        <v>1</v>
      </c>
      <c r="AF4347">
        <f t="shared" si="12"/>
        <v>5</v>
      </c>
    </row>
    <row r="4348" ht="14.25" customHeight="1">
      <c r="A4348">
        <v>7.0</v>
      </c>
      <c r="B4348">
        <v>1.0</v>
      </c>
      <c r="C4348">
        <v>3.0</v>
      </c>
      <c r="D4348">
        <v>2.0</v>
      </c>
      <c r="E4348">
        <v>5.0</v>
      </c>
      <c r="F4348">
        <v>4.0</v>
      </c>
      <c r="G4348">
        <v>6.0</v>
      </c>
      <c r="J4348">
        <f t="shared" si="2"/>
        <v>8</v>
      </c>
      <c r="K4348">
        <f t="shared" si="3"/>
        <v>6</v>
      </c>
      <c r="L4348">
        <f t="shared" si="4"/>
        <v>11</v>
      </c>
      <c r="M4348">
        <f t="shared" si="5"/>
        <v>10</v>
      </c>
      <c r="N4348">
        <f t="shared" si="6"/>
        <v>7</v>
      </c>
      <c r="O4348">
        <f t="shared" si="7"/>
        <v>10</v>
      </c>
      <c r="P4348">
        <f t="shared" si="8"/>
        <v>10</v>
      </c>
      <c r="Q4348">
        <f t="shared" si="9"/>
        <v>7</v>
      </c>
      <c r="R4348">
        <f t="shared" si="10"/>
        <v>15</v>
      </c>
      <c r="U4348">
        <f t="shared" ref="U4348:AC4348" si="4357">COUNTIF($J4348:$R4348, J4348)</f>
        <v>1</v>
      </c>
      <c r="V4348">
        <f t="shared" si="4357"/>
        <v>1</v>
      </c>
      <c r="W4348">
        <f t="shared" si="4357"/>
        <v>1</v>
      </c>
      <c r="X4348">
        <f t="shared" si="4357"/>
        <v>3</v>
      </c>
      <c r="Y4348">
        <f t="shared" si="4357"/>
        <v>2</v>
      </c>
      <c r="Z4348">
        <f t="shared" si="4357"/>
        <v>3</v>
      </c>
      <c r="AA4348">
        <f t="shared" si="4357"/>
        <v>3</v>
      </c>
      <c r="AB4348">
        <f t="shared" si="4357"/>
        <v>2</v>
      </c>
      <c r="AC4348">
        <f t="shared" si="4357"/>
        <v>1</v>
      </c>
      <c r="AF4348">
        <f t="shared" si="12"/>
        <v>4</v>
      </c>
    </row>
    <row r="4349" ht="14.25" customHeight="1">
      <c r="A4349">
        <v>7.0</v>
      </c>
      <c r="B4349">
        <v>1.0</v>
      </c>
      <c r="C4349">
        <v>3.0</v>
      </c>
      <c r="D4349">
        <v>2.0</v>
      </c>
      <c r="E4349">
        <v>5.0</v>
      </c>
      <c r="F4349">
        <v>6.0</v>
      </c>
      <c r="G4349">
        <v>4.0</v>
      </c>
      <c r="J4349">
        <f t="shared" si="2"/>
        <v>8</v>
      </c>
      <c r="K4349">
        <f t="shared" si="3"/>
        <v>6</v>
      </c>
      <c r="L4349">
        <f t="shared" si="4"/>
        <v>9</v>
      </c>
      <c r="M4349">
        <f t="shared" si="5"/>
        <v>10</v>
      </c>
      <c r="N4349">
        <f t="shared" si="6"/>
        <v>9</v>
      </c>
      <c r="O4349">
        <f t="shared" si="7"/>
        <v>10</v>
      </c>
      <c r="P4349">
        <f t="shared" si="8"/>
        <v>10</v>
      </c>
      <c r="Q4349">
        <f t="shared" si="9"/>
        <v>9</v>
      </c>
      <c r="R4349">
        <f t="shared" si="10"/>
        <v>13</v>
      </c>
      <c r="U4349">
        <f t="shared" ref="U4349:AC4349" si="4358">COUNTIF($J4349:$R4349, J4349)</f>
        <v>1</v>
      </c>
      <c r="V4349">
        <f t="shared" si="4358"/>
        <v>1</v>
      </c>
      <c r="W4349">
        <f t="shared" si="4358"/>
        <v>3</v>
      </c>
      <c r="X4349">
        <f t="shared" si="4358"/>
        <v>3</v>
      </c>
      <c r="Y4349">
        <f t="shared" si="4358"/>
        <v>3</v>
      </c>
      <c r="Z4349">
        <f t="shared" si="4358"/>
        <v>3</v>
      </c>
      <c r="AA4349">
        <f t="shared" si="4358"/>
        <v>3</v>
      </c>
      <c r="AB4349">
        <f t="shared" si="4358"/>
        <v>3</v>
      </c>
      <c r="AC4349">
        <f t="shared" si="4358"/>
        <v>1</v>
      </c>
      <c r="AF4349">
        <f t="shared" si="12"/>
        <v>3</v>
      </c>
    </row>
    <row r="4350" ht="14.25" customHeight="1">
      <c r="A4350">
        <v>7.0</v>
      </c>
      <c r="B4350">
        <v>1.0</v>
      </c>
      <c r="C4350">
        <v>3.0</v>
      </c>
      <c r="D4350">
        <v>2.0</v>
      </c>
      <c r="E4350">
        <v>6.0</v>
      </c>
      <c r="F4350">
        <v>4.0</v>
      </c>
      <c r="G4350">
        <v>5.0</v>
      </c>
      <c r="J4350">
        <f t="shared" si="2"/>
        <v>8</v>
      </c>
      <c r="K4350">
        <f t="shared" si="3"/>
        <v>7</v>
      </c>
      <c r="L4350">
        <f t="shared" si="4"/>
        <v>11</v>
      </c>
      <c r="M4350">
        <f t="shared" si="5"/>
        <v>9</v>
      </c>
      <c r="N4350">
        <f t="shared" si="6"/>
        <v>7</v>
      </c>
      <c r="O4350">
        <f t="shared" si="7"/>
        <v>10</v>
      </c>
      <c r="P4350">
        <f t="shared" si="8"/>
        <v>11</v>
      </c>
      <c r="Q4350">
        <f t="shared" si="9"/>
        <v>7</v>
      </c>
      <c r="R4350">
        <f t="shared" si="10"/>
        <v>14</v>
      </c>
      <c r="U4350">
        <f t="shared" ref="U4350:AC4350" si="4359">COUNTIF($J4350:$R4350, J4350)</f>
        <v>1</v>
      </c>
      <c r="V4350">
        <f t="shared" si="4359"/>
        <v>3</v>
      </c>
      <c r="W4350">
        <f t="shared" si="4359"/>
        <v>2</v>
      </c>
      <c r="X4350">
        <f t="shared" si="4359"/>
        <v>1</v>
      </c>
      <c r="Y4350">
        <f t="shared" si="4359"/>
        <v>3</v>
      </c>
      <c r="Z4350">
        <f t="shared" si="4359"/>
        <v>1</v>
      </c>
      <c r="AA4350">
        <f t="shared" si="4359"/>
        <v>2</v>
      </c>
      <c r="AB4350">
        <f t="shared" si="4359"/>
        <v>3</v>
      </c>
      <c r="AC4350">
        <f t="shared" si="4359"/>
        <v>1</v>
      </c>
      <c r="AF4350">
        <f t="shared" si="12"/>
        <v>4</v>
      </c>
    </row>
    <row r="4351" ht="14.25" customHeight="1">
      <c r="A4351">
        <v>7.0</v>
      </c>
      <c r="B4351">
        <v>1.0</v>
      </c>
      <c r="C4351">
        <v>3.0</v>
      </c>
      <c r="D4351">
        <v>2.0</v>
      </c>
      <c r="E4351">
        <v>6.0</v>
      </c>
      <c r="F4351">
        <v>5.0</v>
      </c>
      <c r="G4351">
        <v>4.0</v>
      </c>
      <c r="J4351">
        <f t="shared" si="2"/>
        <v>8</v>
      </c>
      <c r="K4351">
        <f t="shared" si="3"/>
        <v>7</v>
      </c>
      <c r="L4351">
        <f t="shared" si="4"/>
        <v>10</v>
      </c>
      <c r="M4351">
        <f t="shared" si="5"/>
        <v>9</v>
      </c>
      <c r="N4351">
        <f t="shared" si="6"/>
        <v>8</v>
      </c>
      <c r="O4351">
        <f t="shared" si="7"/>
        <v>10</v>
      </c>
      <c r="P4351">
        <f t="shared" si="8"/>
        <v>11</v>
      </c>
      <c r="Q4351">
        <f t="shared" si="9"/>
        <v>8</v>
      </c>
      <c r="R4351">
        <f t="shared" si="10"/>
        <v>13</v>
      </c>
      <c r="U4351">
        <f t="shared" ref="U4351:AC4351" si="4360">COUNTIF($J4351:$R4351, J4351)</f>
        <v>3</v>
      </c>
      <c r="V4351">
        <f t="shared" si="4360"/>
        <v>1</v>
      </c>
      <c r="W4351">
        <f t="shared" si="4360"/>
        <v>2</v>
      </c>
      <c r="X4351">
        <f t="shared" si="4360"/>
        <v>1</v>
      </c>
      <c r="Y4351">
        <f t="shared" si="4360"/>
        <v>3</v>
      </c>
      <c r="Z4351">
        <f t="shared" si="4360"/>
        <v>2</v>
      </c>
      <c r="AA4351">
        <f t="shared" si="4360"/>
        <v>1</v>
      </c>
      <c r="AB4351">
        <f t="shared" si="4360"/>
        <v>3</v>
      </c>
      <c r="AC4351">
        <f t="shared" si="4360"/>
        <v>1</v>
      </c>
      <c r="AF4351">
        <f t="shared" si="12"/>
        <v>4</v>
      </c>
    </row>
    <row r="4352" ht="14.25" customHeight="1">
      <c r="A4352">
        <v>7.0</v>
      </c>
      <c r="B4352">
        <v>1.0</v>
      </c>
      <c r="C4352">
        <v>3.0</v>
      </c>
      <c r="D4352">
        <v>4.0</v>
      </c>
      <c r="E4352">
        <v>2.0</v>
      </c>
      <c r="F4352">
        <v>5.0</v>
      </c>
      <c r="G4352">
        <v>6.0</v>
      </c>
      <c r="J4352">
        <f t="shared" si="2"/>
        <v>8</v>
      </c>
      <c r="K4352">
        <f t="shared" si="3"/>
        <v>3</v>
      </c>
      <c r="L4352">
        <f t="shared" si="4"/>
        <v>8</v>
      </c>
      <c r="M4352">
        <f t="shared" si="5"/>
        <v>11</v>
      </c>
      <c r="N4352">
        <f t="shared" si="6"/>
        <v>8</v>
      </c>
      <c r="O4352">
        <f t="shared" si="7"/>
        <v>10</v>
      </c>
      <c r="P4352">
        <f t="shared" si="8"/>
        <v>9</v>
      </c>
      <c r="Q4352">
        <f t="shared" si="9"/>
        <v>10</v>
      </c>
      <c r="R4352">
        <f t="shared" si="10"/>
        <v>17</v>
      </c>
      <c r="U4352">
        <f t="shared" ref="U4352:AC4352" si="4361">COUNTIF($J4352:$R4352, J4352)</f>
        <v>3</v>
      </c>
      <c r="V4352">
        <f t="shared" si="4361"/>
        <v>1</v>
      </c>
      <c r="W4352">
        <f t="shared" si="4361"/>
        <v>3</v>
      </c>
      <c r="X4352">
        <f t="shared" si="4361"/>
        <v>1</v>
      </c>
      <c r="Y4352">
        <f t="shared" si="4361"/>
        <v>3</v>
      </c>
      <c r="Z4352">
        <f t="shared" si="4361"/>
        <v>2</v>
      </c>
      <c r="AA4352">
        <f t="shared" si="4361"/>
        <v>1</v>
      </c>
      <c r="AB4352">
        <f t="shared" si="4361"/>
        <v>2</v>
      </c>
      <c r="AC4352">
        <f t="shared" si="4361"/>
        <v>1</v>
      </c>
      <c r="AF4352">
        <f t="shared" si="12"/>
        <v>4</v>
      </c>
    </row>
    <row r="4353" ht="14.25" customHeight="1">
      <c r="A4353">
        <v>7.0</v>
      </c>
      <c r="B4353">
        <v>1.0</v>
      </c>
      <c r="C4353">
        <v>3.0</v>
      </c>
      <c r="D4353">
        <v>4.0</v>
      </c>
      <c r="E4353">
        <v>2.0</v>
      </c>
      <c r="F4353">
        <v>6.0</v>
      </c>
      <c r="G4353">
        <v>5.0</v>
      </c>
      <c r="J4353">
        <f t="shared" si="2"/>
        <v>8</v>
      </c>
      <c r="K4353">
        <f t="shared" si="3"/>
        <v>3</v>
      </c>
      <c r="L4353">
        <f t="shared" si="4"/>
        <v>7</v>
      </c>
      <c r="M4353">
        <f t="shared" si="5"/>
        <v>11</v>
      </c>
      <c r="N4353">
        <f t="shared" si="6"/>
        <v>9</v>
      </c>
      <c r="O4353">
        <f t="shared" si="7"/>
        <v>10</v>
      </c>
      <c r="P4353">
        <f t="shared" si="8"/>
        <v>9</v>
      </c>
      <c r="Q4353">
        <f t="shared" si="9"/>
        <v>11</v>
      </c>
      <c r="R4353">
        <f t="shared" si="10"/>
        <v>16</v>
      </c>
      <c r="U4353">
        <f t="shared" ref="U4353:AC4353" si="4362">COUNTIF($J4353:$R4353, J4353)</f>
        <v>1</v>
      </c>
      <c r="V4353">
        <f t="shared" si="4362"/>
        <v>1</v>
      </c>
      <c r="W4353">
        <f t="shared" si="4362"/>
        <v>1</v>
      </c>
      <c r="X4353">
        <f t="shared" si="4362"/>
        <v>2</v>
      </c>
      <c r="Y4353">
        <f t="shared" si="4362"/>
        <v>2</v>
      </c>
      <c r="Z4353">
        <f t="shared" si="4362"/>
        <v>1</v>
      </c>
      <c r="AA4353">
        <f t="shared" si="4362"/>
        <v>2</v>
      </c>
      <c r="AB4353">
        <f t="shared" si="4362"/>
        <v>2</v>
      </c>
      <c r="AC4353">
        <f t="shared" si="4362"/>
        <v>1</v>
      </c>
      <c r="AF4353">
        <f t="shared" si="12"/>
        <v>5</v>
      </c>
    </row>
    <row r="4354" ht="14.25" customHeight="1">
      <c r="A4354">
        <v>7.0</v>
      </c>
      <c r="B4354">
        <v>1.0</v>
      </c>
      <c r="C4354">
        <v>3.0</v>
      </c>
      <c r="D4354">
        <v>4.0</v>
      </c>
      <c r="E4354">
        <v>5.0</v>
      </c>
      <c r="F4354">
        <v>2.0</v>
      </c>
      <c r="G4354">
        <v>6.0</v>
      </c>
      <c r="J4354">
        <f t="shared" si="2"/>
        <v>8</v>
      </c>
      <c r="K4354">
        <f t="shared" si="3"/>
        <v>6</v>
      </c>
      <c r="L4354">
        <f t="shared" si="4"/>
        <v>11</v>
      </c>
      <c r="M4354">
        <f t="shared" si="5"/>
        <v>8</v>
      </c>
      <c r="N4354">
        <f t="shared" si="6"/>
        <v>5</v>
      </c>
      <c r="O4354">
        <f t="shared" si="7"/>
        <v>10</v>
      </c>
      <c r="P4354">
        <f t="shared" si="8"/>
        <v>12</v>
      </c>
      <c r="Q4354">
        <f t="shared" si="9"/>
        <v>7</v>
      </c>
      <c r="R4354">
        <f t="shared" si="10"/>
        <v>17</v>
      </c>
      <c r="U4354">
        <f t="shared" ref="U4354:AC4354" si="4363">COUNTIF($J4354:$R4354, J4354)</f>
        <v>2</v>
      </c>
      <c r="V4354">
        <f t="shared" si="4363"/>
        <v>1</v>
      </c>
      <c r="W4354">
        <f t="shared" si="4363"/>
        <v>1</v>
      </c>
      <c r="X4354">
        <f t="shared" si="4363"/>
        <v>2</v>
      </c>
      <c r="Y4354">
        <f t="shared" si="4363"/>
        <v>1</v>
      </c>
      <c r="Z4354">
        <f t="shared" si="4363"/>
        <v>1</v>
      </c>
      <c r="AA4354">
        <f t="shared" si="4363"/>
        <v>1</v>
      </c>
      <c r="AB4354">
        <f t="shared" si="4363"/>
        <v>1</v>
      </c>
      <c r="AC4354">
        <f t="shared" si="4363"/>
        <v>1</v>
      </c>
      <c r="AF4354">
        <f t="shared" si="12"/>
        <v>7</v>
      </c>
    </row>
    <row r="4355" ht="14.25" customHeight="1">
      <c r="A4355">
        <v>7.0</v>
      </c>
      <c r="B4355">
        <v>1.0</v>
      </c>
      <c r="C4355">
        <v>3.0</v>
      </c>
      <c r="D4355">
        <v>4.0</v>
      </c>
      <c r="E4355">
        <v>5.0</v>
      </c>
      <c r="F4355">
        <v>6.0</v>
      </c>
      <c r="G4355">
        <v>2.0</v>
      </c>
      <c r="J4355">
        <f t="shared" si="2"/>
        <v>8</v>
      </c>
      <c r="K4355">
        <f t="shared" si="3"/>
        <v>6</v>
      </c>
      <c r="L4355">
        <f t="shared" si="4"/>
        <v>7</v>
      </c>
      <c r="M4355">
        <f t="shared" si="5"/>
        <v>8</v>
      </c>
      <c r="N4355">
        <f t="shared" si="6"/>
        <v>9</v>
      </c>
      <c r="O4355">
        <f t="shared" si="7"/>
        <v>10</v>
      </c>
      <c r="P4355">
        <f t="shared" si="8"/>
        <v>12</v>
      </c>
      <c r="Q4355">
        <f t="shared" si="9"/>
        <v>11</v>
      </c>
      <c r="R4355">
        <f t="shared" si="10"/>
        <v>13</v>
      </c>
      <c r="U4355">
        <f t="shared" ref="U4355:AC4355" si="4364">COUNTIF($J4355:$R4355, J4355)</f>
        <v>2</v>
      </c>
      <c r="V4355">
        <f t="shared" si="4364"/>
        <v>1</v>
      </c>
      <c r="W4355">
        <f t="shared" si="4364"/>
        <v>1</v>
      </c>
      <c r="X4355">
        <f t="shared" si="4364"/>
        <v>2</v>
      </c>
      <c r="Y4355">
        <f t="shared" si="4364"/>
        <v>1</v>
      </c>
      <c r="Z4355">
        <f t="shared" si="4364"/>
        <v>1</v>
      </c>
      <c r="AA4355">
        <f t="shared" si="4364"/>
        <v>1</v>
      </c>
      <c r="AB4355">
        <f t="shared" si="4364"/>
        <v>1</v>
      </c>
      <c r="AC4355">
        <f t="shared" si="4364"/>
        <v>1</v>
      </c>
      <c r="AF4355">
        <f t="shared" si="12"/>
        <v>7</v>
      </c>
    </row>
    <row r="4356" ht="14.25" customHeight="1">
      <c r="A4356">
        <v>7.0</v>
      </c>
      <c r="B4356">
        <v>1.0</v>
      </c>
      <c r="C4356">
        <v>3.0</v>
      </c>
      <c r="D4356">
        <v>4.0</v>
      </c>
      <c r="E4356">
        <v>6.0</v>
      </c>
      <c r="F4356">
        <v>2.0</v>
      </c>
      <c r="G4356">
        <v>5.0</v>
      </c>
      <c r="J4356">
        <f t="shared" si="2"/>
        <v>8</v>
      </c>
      <c r="K4356">
        <f t="shared" si="3"/>
        <v>7</v>
      </c>
      <c r="L4356">
        <f t="shared" si="4"/>
        <v>11</v>
      </c>
      <c r="M4356">
        <f t="shared" si="5"/>
        <v>7</v>
      </c>
      <c r="N4356">
        <f t="shared" si="6"/>
        <v>5</v>
      </c>
      <c r="O4356">
        <f t="shared" si="7"/>
        <v>10</v>
      </c>
      <c r="P4356">
        <f t="shared" si="8"/>
        <v>13</v>
      </c>
      <c r="Q4356">
        <f t="shared" si="9"/>
        <v>7</v>
      </c>
      <c r="R4356">
        <f t="shared" si="10"/>
        <v>16</v>
      </c>
      <c r="U4356">
        <f t="shared" ref="U4356:AC4356" si="4365">COUNTIF($J4356:$R4356, J4356)</f>
        <v>1</v>
      </c>
      <c r="V4356">
        <f t="shared" si="4365"/>
        <v>3</v>
      </c>
      <c r="W4356">
        <f t="shared" si="4365"/>
        <v>1</v>
      </c>
      <c r="X4356">
        <f t="shared" si="4365"/>
        <v>3</v>
      </c>
      <c r="Y4356">
        <f t="shared" si="4365"/>
        <v>1</v>
      </c>
      <c r="Z4356">
        <f t="shared" si="4365"/>
        <v>1</v>
      </c>
      <c r="AA4356">
        <f t="shared" si="4365"/>
        <v>1</v>
      </c>
      <c r="AB4356">
        <f t="shared" si="4365"/>
        <v>3</v>
      </c>
      <c r="AC4356">
        <f t="shared" si="4365"/>
        <v>1</v>
      </c>
      <c r="AF4356">
        <f t="shared" si="12"/>
        <v>6</v>
      </c>
    </row>
    <row r="4357" ht="14.25" customHeight="1">
      <c r="A4357">
        <v>7.0</v>
      </c>
      <c r="B4357">
        <v>1.0</v>
      </c>
      <c r="C4357">
        <v>3.0</v>
      </c>
      <c r="D4357">
        <v>4.0</v>
      </c>
      <c r="E4357">
        <v>6.0</v>
      </c>
      <c r="F4357">
        <v>5.0</v>
      </c>
      <c r="G4357">
        <v>2.0</v>
      </c>
      <c r="J4357">
        <f t="shared" si="2"/>
        <v>8</v>
      </c>
      <c r="K4357">
        <f t="shared" si="3"/>
        <v>7</v>
      </c>
      <c r="L4357">
        <f t="shared" si="4"/>
        <v>8</v>
      </c>
      <c r="M4357">
        <f t="shared" si="5"/>
        <v>7</v>
      </c>
      <c r="N4357">
        <f t="shared" si="6"/>
        <v>8</v>
      </c>
      <c r="O4357">
        <f t="shared" si="7"/>
        <v>10</v>
      </c>
      <c r="P4357">
        <f t="shared" si="8"/>
        <v>13</v>
      </c>
      <c r="Q4357">
        <f t="shared" si="9"/>
        <v>10</v>
      </c>
      <c r="R4357">
        <f t="shared" si="10"/>
        <v>13</v>
      </c>
      <c r="U4357">
        <f t="shared" ref="U4357:AC4357" si="4366">COUNTIF($J4357:$R4357, J4357)</f>
        <v>3</v>
      </c>
      <c r="V4357">
        <f t="shared" si="4366"/>
        <v>2</v>
      </c>
      <c r="W4357">
        <f t="shared" si="4366"/>
        <v>3</v>
      </c>
      <c r="X4357">
        <f t="shared" si="4366"/>
        <v>2</v>
      </c>
      <c r="Y4357">
        <f t="shared" si="4366"/>
        <v>3</v>
      </c>
      <c r="Z4357">
        <f t="shared" si="4366"/>
        <v>2</v>
      </c>
      <c r="AA4357">
        <f t="shared" si="4366"/>
        <v>2</v>
      </c>
      <c r="AB4357">
        <f t="shared" si="4366"/>
        <v>2</v>
      </c>
      <c r="AC4357">
        <f t="shared" si="4366"/>
        <v>2</v>
      </c>
      <c r="AF4357">
        <f t="shared" si="12"/>
        <v>0</v>
      </c>
    </row>
    <row r="4358" ht="14.25" customHeight="1">
      <c r="A4358">
        <v>7.0</v>
      </c>
      <c r="B4358">
        <v>1.0</v>
      </c>
      <c r="C4358">
        <v>3.0</v>
      </c>
      <c r="D4358">
        <v>5.0</v>
      </c>
      <c r="E4358">
        <v>2.0</v>
      </c>
      <c r="F4358">
        <v>4.0</v>
      </c>
      <c r="G4358">
        <v>6.0</v>
      </c>
      <c r="J4358">
        <f t="shared" si="2"/>
        <v>8</v>
      </c>
      <c r="K4358">
        <f t="shared" si="3"/>
        <v>3</v>
      </c>
      <c r="L4358">
        <f t="shared" si="4"/>
        <v>8</v>
      </c>
      <c r="M4358">
        <f t="shared" si="5"/>
        <v>10</v>
      </c>
      <c r="N4358">
        <f t="shared" si="6"/>
        <v>7</v>
      </c>
      <c r="O4358">
        <f t="shared" si="7"/>
        <v>10</v>
      </c>
      <c r="P4358">
        <f t="shared" si="8"/>
        <v>10</v>
      </c>
      <c r="Q4358">
        <f t="shared" si="9"/>
        <v>10</v>
      </c>
      <c r="R4358">
        <f t="shared" si="10"/>
        <v>18</v>
      </c>
      <c r="U4358">
        <f t="shared" ref="U4358:AC4358" si="4367">COUNTIF($J4358:$R4358, J4358)</f>
        <v>2</v>
      </c>
      <c r="V4358">
        <f t="shared" si="4367"/>
        <v>1</v>
      </c>
      <c r="W4358">
        <f t="shared" si="4367"/>
        <v>2</v>
      </c>
      <c r="X4358">
        <f t="shared" si="4367"/>
        <v>4</v>
      </c>
      <c r="Y4358">
        <f t="shared" si="4367"/>
        <v>1</v>
      </c>
      <c r="Z4358">
        <f t="shared" si="4367"/>
        <v>4</v>
      </c>
      <c r="AA4358">
        <f t="shared" si="4367"/>
        <v>4</v>
      </c>
      <c r="AB4358">
        <f t="shared" si="4367"/>
        <v>4</v>
      </c>
      <c r="AC4358">
        <f t="shared" si="4367"/>
        <v>1</v>
      </c>
      <c r="AF4358">
        <f t="shared" si="12"/>
        <v>3</v>
      </c>
    </row>
    <row r="4359" ht="14.25" customHeight="1">
      <c r="A4359">
        <v>7.0</v>
      </c>
      <c r="B4359">
        <v>1.0</v>
      </c>
      <c r="C4359">
        <v>3.0</v>
      </c>
      <c r="D4359">
        <v>5.0</v>
      </c>
      <c r="E4359">
        <v>2.0</v>
      </c>
      <c r="F4359">
        <v>6.0</v>
      </c>
      <c r="G4359">
        <v>4.0</v>
      </c>
      <c r="J4359">
        <f t="shared" si="2"/>
        <v>8</v>
      </c>
      <c r="K4359">
        <f t="shared" si="3"/>
        <v>3</v>
      </c>
      <c r="L4359">
        <f t="shared" si="4"/>
        <v>6</v>
      </c>
      <c r="M4359">
        <f t="shared" si="5"/>
        <v>10</v>
      </c>
      <c r="N4359">
        <f t="shared" si="6"/>
        <v>9</v>
      </c>
      <c r="O4359">
        <f t="shared" si="7"/>
        <v>10</v>
      </c>
      <c r="P4359">
        <f t="shared" si="8"/>
        <v>10</v>
      </c>
      <c r="Q4359">
        <f t="shared" si="9"/>
        <v>12</v>
      </c>
      <c r="R4359">
        <f t="shared" si="10"/>
        <v>16</v>
      </c>
      <c r="U4359">
        <f t="shared" ref="U4359:AC4359" si="4368">COUNTIF($J4359:$R4359, J4359)</f>
        <v>1</v>
      </c>
      <c r="V4359">
        <f t="shared" si="4368"/>
        <v>1</v>
      </c>
      <c r="W4359">
        <f t="shared" si="4368"/>
        <v>1</v>
      </c>
      <c r="X4359">
        <f t="shared" si="4368"/>
        <v>3</v>
      </c>
      <c r="Y4359">
        <f t="shared" si="4368"/>
        <v>1</v>
      </c>
      <c r="Z4359">
        <f t="shared" si="4368"/>
        <v>3</v>
      </c>
      <c r="AA4359">
        <f t="shared" si="4368"/>
        <v>3</v>
      </c>
      <c r="AB4359">
        <f t="shared" si="4368"/>
        <v>1</v>
      </c>
      <c r="AC4359">
        <f t="shared" si="4368"/>
        <v>1</v>
      </c>
      <c r="AF4359">
        <f t="shared" si="12"/>
        <v>6</v>
      </c>
    </row>
    <row r="4360" ht="14.25" customHeight="1">
      <c r="A4360">
        <v>7.0</v>
      </c>
      <c r="B4360">
        <v>1.0</v>
      </c>
      <c r="C4360">
        <v>3.0</v>
      </c>
      <c r="D4360">
        <v>5.0</v>
      </c>
      <c r="E4360">
        <v>4.0</v>
      </c>
      <c r="F4360">
        <v>2.0</v>
      </c>
      <c r="G4360">
        <v>6.0</v>
      </c>
      <c r="J4360">
        <f t="shared" si="2"/>
        <v>8</v>
      </c>
      <c r="K4360">
        <f t="shared" si="3"/>
        <v>5</v>
      </c>
      <c r="L4360">
        <f t="shared" si="4"/>
        <v>10</v>
      </c>
      <c r="M4360">
        <f t="shared" si="5"/>
        <v>8</v>
      </c>
      <c r="N4360">
        <f t="shared" si="6"/>
        <v>5</v>
      </c>
      <c r="O4360">
        <f t="shared" si="7"/>
        <v>10</v>
      </c>
      <c r="P4360">
        <f t="shared" si="8"/>
        <v>12</v>
      </c>
      <c r="Q4360">
        <f t="shared" si="9"/>
        <v>8</v>
      </c>
      <c r="R4360">
        <f t="shared" si="10"/>
        <v>18</v>
      </c>
      <c r="U4360">
        <f t="shared" ref="U4360:AC4360" si="4369">COUNTIF($J4360:$R4360, J4360)</f>
        <v>3</v>
      </c>
      <c r="V4360">
        <f t="shared" si="4369"/>
        <v>2</v>
      </c>
      <c r="W4360">
        <f t="shared" si="4369"/>
        <v>2</v>
      </c>
      <c r="X4360">
        <f t="shared" si="4369"/>
        <v>3</v>
      </c>
      <c r="Y4360">
        <f t="shared" si="4369"/>
        <v>2</v>
      </c>
      <c r="Z4360">
        <f t="shared" si="4369"/>
        <v>2</v>
      </c>
      <c r="AA4360">
        <f t="shared" si="4369"/>
        <v>1</v>
      </c>
      <c r="AB4360">
        <f t="shared" si="4369"/>
        <v>3</v>
      </c>
      <c r="AC4360">
        <f t="shared" si="4369"/>
        <v>1</v>
      </c>
      <c r="AF4360">
        <f t="shared" si="12"/>
        <v>2</v>
      </c>
    </row>
    <row r="4361" ht="14.25" customHeight="1">
      <c r="A4361">
        <v>7.0</v>
      </c>
      <c r="B4361">
        <v>1.0</v>
      </c>
      <c r="C4361">
        <v>3.0</v>
      </c>
      <c r="D4361">
        <v>5.0</v>
      </c>
      <c r="E4361">
        <v>4.0</v>
      </c>
      <c r="F4361">
        <v>6.0</v>
      </c>
      <c r="G4361">
        <v>2.0</v>
      </c>
      <c r="J4361">
        <f t="shared" si="2"/>
        <v>8</v>
      </c>
      <c r="K4361">
        <f t="shared" si="3"/>
        <v>5</v>
      </c>
      <c r="L4361">
        <f t="shared" si="4"/>
        <v>6</v>
      </c>
      <c r="M4361">
        <f t="shared" si="5"/>
        <v>8</v>
      </c>
      <c r="N4361">
        <f t="shared" si="6"/>
        <v>9</v>
      </c>
      <c r="O4361">
        <f t="shared" si="7"/>
        <v>10</v>
      </c>
      <c r="P4361">
        <f t="shared" si="8"/>
        <v>12</v>
      </c>
      <c r="Q4361">
        <f t="shared" si="9"/>
        <v>12</v>
      </c>
      <c r="R4361">
        <f t="shared" si="10"/>
        <v>14</v>
      </c>
      <c r="U4361">
        <f t="shared" ref="U4361:AC4361" si="4370">COUNTIF($J4361:$R4361, J4361)</f>
        <v>2</v>
      </c>
      <c r="V4361">
        <f t="shared" si="4370"/>
        <v>1</v>
      </c>
      <c r="W4361">
        <f t="shared" si="4370"/>
        <v>1</v>
      </c>
      <c r="X4361">
        <f t="shared" si="4370"/>
        <v>2</v>
      </c>
      <c r="Y4361">
        <f t="shared" si="4370"/>
        <v>1</v>
      </c>
      <c r="Z4361">
        <f t="shared" si="4370"/>
        <v>1</v>
      </c>
      <c r="AA4361">
        <f t="shared" si="4370"/>
        <v>2</v>
      </c>
      <c r="AB4361">
        <f t="shared" si="4370"/>
        <v>2</v>
      </c>
      <c r="AC4361">
        <f t="shared" si="4370"/>
        <v>1</v>
      </c>
      <c r="AF4361">
        <f t="shared" si="12"/>
        <v>5</v>
      </c>
    </row>
    <row r="4362" ht="14.25" customHeight="1">
      <c r="A4362">
        <v>7.0</v>
      </c>
      <c r="B4362">
        <v>1.0</v>
      </c>
      <c r="C4362">
        <v>3.0</v>
      </c>
      <c r="D4362">
        <v>5.0</v>
      </c>
      <c r="E4362">
        <v>6.0</v>
      </c>
      <c r="F4362">
        <v>2.0</v>
      </c>
      <c r="G4362">
        <v>4.0</v>
      </c>
      <c r="J4362">
        <f t="shared" si="2"/>
        <v>8</v>
      </c>
      <c r="K4362">
        <f t="shared" si="3"/>
        <v>7</v>
      </c>
      <c r="L4362">
        <f t="shared" si="4"/>
        <v>10</v>
      </c>
      <c r="M4362">
        <f t="shared" si="5"/>
        <v>6</v>
      </c>
      <c r="N4362">
        <f t="shared" si="6"/>
        <v>5</v>
      </c>
      <c r="O4362">
        <f t="shared" si="7"/>
        <v>10</v>
      </c>
      <c r="P4362">
        <f t="shared" si="8"/>
        <v>14</v>
      </c>
      <c r="Q4362">
        <f t="shared" si="9"/>
        <v>8</v>
      </c>
      <c r="R4362">
        <f t="shared" si="10"/>
        <v>16</v>
      </c>
      <c r="U4362">
        <f t="shared" ref="U4362:AC4362" si="4371">COUNTIF($J4362:$R4362, J4362)</f>
        <v>2</v>
      </c>
      <c r="V4362">
        <f t="shared" si="4371"/>
        <v>1</v>
      </c>
      <c r="W4362">
        <f t="shared" si="4371"/>
        <v>2</v>
      </c>
      <c r="X4362">
        <f t="shared" si="4371"/>
        <v>1</v>
      </c>
      <c r="Y4362">
        <f t="shared" si="4371"/>
        <v>1</v>
      </c>
      <c r="Z4362">
        <f t="shared" si="4371"/>
        <v>2</v>
      </c>
      <c r="AA4362">
        <f t="shared" si="4371"/>
        <v>1</v>
      </c>
      <c r="AB4362">
        <f t="shared" si="4371"/>
        <v>2</v>
      </c>
      <c r="AC4362">
        <f t="shared" si="4371"/>
        <v>1</v>
      </c>
      <c r="AF4362">
        <f t="shared" si="12"/>
        <v>5</v>
      </c>
    </row>
    <row r="4363" ht="14.25" customHeight="1">
      <c r="A4363">
        <v>7.0</v>
      </c>
      <c r="B4363">
        <v>1.0</v>
      </c>
      <c r="C4363">
        <v>3.0</v>
      </c>
      <c r="D4363">
        <v>5.0</v>
      </c>
      <c r="E4363">
        <v>6.0</v>
      </c>
      <c r="F4363">
        <v>4.0</v>
      </c>
      <c r="G4363">
        <v>2.0</v>
      </c>
      <c r="J4363">
        <f t="shared" si="2"/>
        <v>8</v>
      </c>
      <c r="K4363">
        <f t="shared" si="3"/>
        <v>7</v>
      </c>
      <c r="L4363">
        <f t="shared" si="4"/>
        <v>8</v>
      </c>
      <c r="M4363">
        <f t="shared" si="5"/>
        <v>6</v>
      </c>
      <c r="N4363">
        <f t="shared" si="6"/>
        <v>7</v>
      </c>
      <c r="O4363">
        <f t="shared" si="7"/>
        <v>10</v>
      </c>
      <c r="P4363">
        <f t="shared" si="8"/>
        <v>14</v>
      </c>
      <c r="Q4363">
        <f t="shared" si="9"/>
        <v>10</v>
      </c>
      <c r="R4363">
        <f t="shared" si="10"/>
        <v>14</v>
      </c>
      <c r="U4363">
        <f t="shared" ref="U4363:AC4363" si="4372">COUNTIF($J4363:$R4363, J4363)</f>
        <v>2</v>
      </c>
      <c r="V4363">
        <f t="shared" si="4372"/>
        <v>2</v>
      </c>
      <c r="W4363">
        <f t="shared" si="4372"/>
        <v>2</v>
      </c>
      <c r="X4363">
        <f t="shared" si="4372"/>
        <v>1</v>
      </c>
      <c r="Y4363">
        <f t="shared" si="4372"/>
        <v>2</v>
      </c>
      <c r="Z4363">
        <f t="shared" si="4372"/>
        <v>2</v>
      </c>
      <c r="AA4363">
        <f t="shared" si="4372"/>
        <v>2</v>
      </c>
      <c r="AB4363">
        <f t="shared" si="4372"/>
        <v>2</v>
      </c>
      <c r="AC4363">
        <f t="shared" si="4372"/>
        <v>2</v>
      </c>
      <c r="AF4363">
        <f t="shared" si="12"/>
        <v>1</v>
      </c>
    </row>
    <row r="4364" ht="14.25" customHeight="1">
      <c r="A4364">
        <v>7.0</v>
      </c>
      <c r="B4364">
        <v>1.0</v>
      </c>
      <c r="C4364">
        <v>3.0</v>
      </c>
      <c r="D4364">
        <v>6.0</v>
      </c>
      <c r="E4364">
        <v>2.0</v>
      </c>
      <c r="F4364">
        <v>4.0</v>
      </c>
      <c r="G4364">
        <v>5.0</v>
      </c>
      <c r="J4364">
        <f t="shared" si="2"/>
        <v>8</v>
      </c>
      <c r="K4364">
        <f t="shared" si="3"/>
        <v>3</v>
      </c>
      <c r="L4364">
        <f t="shared" si="4"/>
        <v>7</v>
      </c>
      <c r="M4364">
        <f t="shared" si="5"/>
        <v>9</v>
      </c>
      <c r="N4364">
        <f t="shared" si="6"/>
        <v>7</v>
      </c>
      <c r="O4364">
        <f t="shared" si="7"/>
        <v>10</v>
      </c>
      <c r="P4364">
        <f t="shared" si="8"/>
        <v>11</v>
      </c>
      <c r="Q4364">
        <f t="shared" si="9"/>
        <v>11</v>
      </c>
      <c r="R4364">
        <f t="shared" si="10"/>
        <v>18</v>
      </c>
      <c r="U4364">
        <f t="shared" ref="U4364:AC4364" si="4373">COUNTIF($J4364:$R4364, J4364)</f>
        <v>1</v>
      </c>
      <c r="V4364">
        <f t="shared" si="4373"/>
        <v>1</v>
      </c>
      <c r="W4364">
        <f t="shared" si="4373"/>
        <v>2</v>
      </c>
      <c r="X4364">
        <f t="shared" si="4373"/>
        <v>1</v>
      </c>
      <c r="Y4364">
        <f t="shared" si="4373"/>
        <v>2</v>
      </c>
      <c r="Z4364">
        <f t="shared" si="4373"/>
        <v>1</v>
      </c>
      <c r="AA4364">
        <f t="shared" si="4373"/>
        <v>2</v>
      </c>
      <c r="AB4364">
        <f t="shared" si="4373"/>
        <v>2</v>
      </c>
      <c r="AC4364">
        <f t="shared" si="4373"/>
        <v>1</v>
      </c>
      <c r="AF4364">
        <f t="shared" si="12"/>
        <v>5</v>
      </c>
    </row>
    <row r="4365" ht="14.25" customHeight="1">
      <c r="A4365">
        <v>7.0</v>
      </c>
      <c r="B4365">
        <v>1.0</v>
      </c>
      <c r="C4365">
        <v>3.0</v>
      </c>
      <c r="D4365">
        <v>6.0</v>
      </c>
      <c r="E4365">
        <v>2.0</v>
      </c>
      <c r="F4365">
        <v>5.0</v>
      </c>
      <c r="G4365">
        <v>4.0</v>
      </c>
      <c r="J4365">
        <f t="shared" si="2"/>
        <v>8</v>
      </c>
      <c r="K4365">
        <f t="shared" si="3"/>
        <v>3</v>
      </c>
      <c r="L4365">
        <f t="shared" si="4"/>
        <v>6</v>
      </c>
      <c r="M4365">
        <f t="shared" si="5"/>
        <v>9</v>
      </c>
      <c r="N4365">
        <f t="shared" si="6"/>
        <v>8</v>
      </c>
      <c r="O4365">
        <f t="shared" si="7"/>
        <v>10</v>
      </c>
      <c r="P4365">
        <f t="shared" si="8"/>
        <v>11</v>
      </c>
      <c r="Q4365">
        <f t="shared" si="9"/>
        <v>12</v>
      </c>
      <c r="R4365">
        <f t="shared" si="10"/>
        <v>17</v>
      </c>
      <c r="U4365">
        <f t="shared" ref="U4365:AC4365" si="4374">COUNTIF($J4365:$R4365, J4365)</f>
        <v>2</v>
      </c>
      <c r="V4365">
        <f t="shared" si="4374"/>
        <v>1</v>
      </c>
      <c r="W4365">
        <f t="shared" si="4374"/>
        <v>1</v>
      </c>
      <c r="X4365">
        <f t="shared" si="4374"/>
        <v>1</v>
      </c>
      <c r="Y4365">
        <f t="shared" si="4374"/>
        <v>2</v>
      </c>
      <c r="Z4365">
        <f t="shared" si="4374"/>
        <v>1</v>
      </c>
      <c r="AA4365">
        <f t="shared" si="4374"/>
        <v>1</v>
      </c>
      <c r="AB4365">
        <f t="shared" si="4374"/>
        <v>1</v>
      </c>
      <c r="AC4365">
        <f t="shared" si="4374"/>
        <v>1</v>
      </c>
      <c r="AF4365">
        <f t="shared" si="12"/>
        <v>7</v>
      </c>
    </row>
    <row r="4366" ht="14.25" customHeight="1">
      <c r="A4366">
        <v>7.0</v>
      </c>
      <c r="B4366">
        <v>1.0</v>
      </c>
      <c r="C4366">
        <v>3.0</v>
      </c>
      <c r="D4366">
        <v>6.0</v>
      </c>
      <c r="E4366">
        <v>4.0</v>
      </c>
      <c r="F4366">
        <v>2.0</v>
      </c>
      <c r="G4366">
        <v>5.0</v>
      </c>
      <c r="J4366">
        <f t="shared" si="2"/>
        <v>8</v>
      </c>
      <c r="K4366">
        <f t="shared" si="3"/>
        <v>5</v>
      </c>
      <c r="L4366">
        <f t="shared" si="4"/>
        <v>9</v>
      </c>
      <c r="M4366">
        <f t="shared" si="5"/>
        <v>7</v>
      </c>
      <c r="N4366">
        <f t="shared" si="6"/>
        <v>5</v>
      </c>
      <c r="O4366">
        <f t="shared" si="7"/>
        <v>10</v>
      </c>
      <c r="P4366">
        <f t="shared" si="8"/>
        <v>13</v>
      </c>
      <c r="Q4366">
        <f t="shared" si="9"/>
        <v>9</v>
      </c>
      <c r="R4366">
        <f t="shared" si="10"/>
        <v>18</v>
      </c>
      <c r="U4366">
        <f t="shared" ref="U4366:AC4366" si="4375">COUNTIF($J4366:$R4366, J4366)</f>
        <v>1</v>
      </c>
      <c r="V4366">
        <f t="shared" si="4375"/>
        <v>2</v>
      </c>
      <c r="W4366">
        <f t="shared" si="4375"/>
        <v>2</v>
      </c>
      <c r="X4366">
        <f t="shared" si="4375"/>
        <v>1</v>
      </c>
      <c r="Y4366">
        <f t="shared" si="4375"/>
        <v>2</v>
      </c>
      <c r="Z4366">
        <f t="shared" si="4375"/>
        <v>1</v>
      </c>
      <c r="AA4366">
        <f t="shared" si="4375"/>
        <v>1</v>
      </c>
      <c r="AB4366">
        <f t="shared" si="4375"/>
        <v>2</v>
      </c>
      <c r="AC4366">
        <f t="shared" si="4375"/>
        <v>1</v>
      </c>
      <c r="AF4366">
        <f t="shared" si="12"/>
        <v>5</v>
      </c>
    </row>
    <row r="4367" ht="14.25" customHeight="1">
      <c r="A4367">
        <v>7.0</v>
      </c>
      <c r="B4367">
        <v>1.0</v>
      </c>
      <c r="C4367">
        <v>3.0</v>
      </c>
      <c r="D4367">
        <v>6.0</v>
      </c>
      <c r="E4367">
        <v>4.0</v>
      </c>
      <c r="F4367">
        <v>5.0</v>
      </c>
      <c r="G4367">
        <v>2.0</v>
      </c>
      <c r="J4367">
        <f t="shared" si="2"/>
        <v>8</v>
      </c>
      <c r="K4367">
        <f t="shared" si="3"/>
        <v>5</v>
      </c>
      <c r="L4367">
        <f t="shared" si="4"/>
        <v>6</v>
      </c>
      <c r="M4367">
        <f t="shared" si="5"/>
        <v>7</v>
      </c>
      <c r="N4367">
        <f t="shared" si="6"/>
        <v>8</v>
      </c>
      <c r="O4367">
        <f t="shared" si="7"/>
        <v>10</v>
      </c>
      <c r="P4367">
        <f t="shared" si="8"/>
        <v>13</v>
      </c>
      <c r="Q4367">
        <f t="shared" si="9"/>
        <v>12</v>
      </c>
      <c r="R4367">
        <f t="shared" si="10"/>
        <v>15</v>
      </c>
      <c r="U4367">
        <f t="shared" ref="U4367:AC4367" si="4376">COUNTIF($J4367:$R4367, J4367)</f>
        <v>2</v>
      </c>
      <c r="V4367">
        <f t="shared" si="4376"/>
        <v>1</v>
      </c>
      <c r="W4367">
        <f t="shared" si="4376"/>
        <v>1</v>
      </c>
      <c r="X4367">
        <f t="shared" si="4376"/>
        <v>1</v>
      </c>
      <c r="Y4367">
        <f t="shared" si="4376"/>
        <v>2</v>
      </c>
      <c r="Z4367">
        <f t="shared" si="4376"/>
        <v>1</v>
      </c>
      <c r="AA4367">
        <f t="shared" si="4376"/>
        <v>1</v>
      </c>
      <c r="AB4367">
        <f t="shared" si="4376"/>
        <v>1</v>
      </c>
      <c r="AC4367">
        <f t="shared" si="4376"/>
        <v>1</v>
      </c>
      <c r="AF4367">
        <f t="shared" si="12"/>
        <v>7</v>
      </c>
    </row>
    <row r="4368" ht="14.25" customHeight="1">
      <c r="A4368">
        <v>7.0</v>
      </c>
      <c r="B4368">
        <v>1.0</v>
      </c>
      <c r="C4368">
        <v>3.0</v>
      </c>
      <c r="D4368">
        <v>6.0</v>
      </c>
      <c r="E4368">
        <v>5.0</v>
      </c>
      <c r="F4368">
        <v>2.0</v>
      </c>
      <c r="G4368">
        <v>4.0</v>
      </c>
      <c r="J4368">
        <f t="shared" si="2"/>
        <v>8</v>
      </c>
      <c r="K4368">
        <f t="shared" si="3"/>
        <v>6</v>
      </c>
      <c r="L4368">
        <f t="shared" si="4"/>
        <v>9</v>
      </c>
      <c r="M4368">
        <f t="shared" si="5"/>
        <v>6</v>
      </c>
      <c r="N4368">
        <f t="shared" si="6"/>
        <v>5</v>
      </c>
      <c r="O4368">
        <f t="shared" si="7"/>
        <v>10</v>
      </c>
      <c r="P4368">
        <f t="shared" si="8"/>
        <v>14</v>
      </c>
      <c r="Q4368">
        <f t="shared" si="9"/>
        <v>9</v>
      </c>
      <c r="R4368">
        <f t="shared" si="10"/>
        <v>17</v>
      </c>
      <c r="U4368">
        <f t="shared" ref="U4368:AC4368" si="4377">COUNTIF($J4368:$R4368, J4368)</f>
        <v>1</v>
      </c>
      <c r="V4368">
        <f t="shared" si="4377"/>
        <v>2</v>
      </c>
      <c r="W4368">
        <f t="shared" si="4377"/>
        <v>2</v>
      </c>
      <c r="X4368">
        <f t="shared" si="4377"/>
        <v>2</v>
      </c>
      <c r="Y4368">
        <f t="shared" si="4377"/>
        <v>1</v>
      </c>
      <c r="Z4368">
        <f t="shared" si="4377"/>
        <v>1</v>
      </c>
      <c r="AA4368">
        <f t="shared" si="4377"/>
        <v>1</v>
      </c>
      <c r="AB4368">
        <f t="shared" si="4377"/>
        <v>2</v>
      </c>
      <c r="AC4368">
        <f t="shared" si="4377"/>
        <v>1</v>
      </c>
      <c r="AF4368">
        <f t="shared" si="12"/>
        <v>5</v>
      </c>
    </row>
    <row r="4369" ht="14.25" customHeight="1">
      <c r="A4369">
        <v>7.0</v>
      </c>
      <c r="B4369">
        <v>1.0</v>
      </c>
      <c r="C4369">
        <v>3.0</v>
      </c>
      <c r="D4369">
        <v>6.0</v>
      </c>
      <c r="E4369">
        <v>5.0</v>
      </c>
      <c r="F4369">
        <v>4.0</v>
      </c>
      <c r="G4369">
        <v>2.0</v>
      </c>
      <c r="J4369">
        <f t="shared" si="2"/>
        <v>8</v>
      </c>
      <c r="K4369">
        <f t="shared" si="3"/>
        <v>6</v>
      </c>
      <c r="L4369">
        <f t="shared" si="4"/>
        <v>7</v>
      </c>
      <c r="M4369">
        <f t="shared" si="5"/>
        <v>6</v>
      </c>
      <c r="N4369">
        <f t="shared" si="6"/>
        <v>7</v>
      </c>
      <c r="O4369">
        <f t="shared" si="7"/>
        <v>10</v>
      </c>
      <c r="P4369">
        <f t="shared" si="8"/>
        <v>14</v>
      </c>
      <c r="Q4369">
        <f t="shared" si="9"/>
        <v>11</v>
      </c>
      <c r="R4369">
        <f t="shared" si="10"/>
        <v>15</v>
      </c>
      <c r="U4369">
        <f t="shared" ref="U4369:AC4369" si="4378">COUNTIF($J4369:$R4369, J4369)</f>
        <v>1</v>
      </c>
      <c r="V4369">
        <f t="shared" si="4378"/>
        <v>2</v>
      </c>
      <c r="W4369">
        <f t="shared" si="4378"/>
        <v>2</v>
      </c>
      <c r="X4369">
        <f t="shared" si="4378"/>
        <v>2</v>
      </c>
      <c r="Y4369">
        <f t="shared" si="4378"/>
        <v>2</v>
      </c>
      <c r="Z4369">
        <f t="shared" si="4378"/>
        <v>1</v>
      </c>
      <c r="AA4369">
        <f t="shared" si="4378"/>
        <v>1</v>
      </c>
      <c r="AB4369">
        <f t="shared" si="4378"/>
        <v>1</v>
      </c>
      <c r="AC4369">
        <f t="shared" si="4378"/>
        <v>1</v>
      </c>
      <c r="AF4369">
        <f t="shared" si="12"/>
        <v>5</v>
      </c>
    </row>
    <row r="4370" ht="14.25" customHeight="1">
      <c r="A4370">
        <v>7.0</v>
      </c>
      <c r="B4370">
        <v>1.0</v>
      </c>
      <c r="C4370">
        <v>4.0</v>
      </c>
      <c r="D4370">
        <v>2.0</v>
      </c>
      <c r="E4370">
        <v>3.0</v>
      </c>
      <c r="F4370">
        <v>5.0</v>
      </c>
      <c r="G4370">
        <v>6.0</v>
      </c>
      <c r="J4370">
        <f t="shared" si="2"/>
        <v>8</v>
      </c>
      <c r="K4370">
        <f t="shared" si="3"/>
        <v>4</v>
      </c>
      <c r="L4370">
        <f t="shared" si="4"/>
        <v>9</v>
      </c>
      <c r="M4370">
        <f t="shared" si="5"/>
        <v>11</v>
      </c>
      <c r="N4370">
        <f t="shared" si="6"/>
        <v>9</v>
      </c>
      <c r="O4370">
        <f t="shared" si="7"/>
        <v>11</v>
      </c>
      <c r="P4370">
        <f t="shared" si="8"/>
        <v>9</v>
      </c>
      <c r="Q4370">
        <f t="shared" si="9"/>
        <v>8</v>
      </c>
      <c r="R4370">
        <f t="shared" si="10"/>
        <v>15</v>
      </c>
      <c r="U4370">
        <f t="shared" ref="U4370:AC4370" si="4379">COUNTIF($J4370:$R4370, J4370)</f>
        <v>2</v>
      </c>
      <c r="V4370">
        <f t="shared" si="4379"/>
        <v>1</v>
      </c>
      <c r="W4370">
        <f t="shared" si="4379"/>
        <v>3</v>
      </c>
      <c r="X4370">
        <f t="shared" si="4379"/>
        <v>2</v>
      </c>
      <c r="Y4370">
        <f t="shared" si="4379"/>
        <v>3</v>
      </c>
      <c r="Z4370">
        <f t="shared" si="4379"/>
        <v>2</v>
      </c>
      <c r="AA4370">
        <f t="shared" si="4379"/>
        <v>3</v>
      </c>
      <c r="AB4370">
        <f t="shared" si="4379"/>
        <v>2</v>
      </c>
      <c r="AC4370">
        <f t="shared" si="4379"/>
        <v>1</v>
      </c>
      <c r="AF4370">
        <f t="shared" si="12"/>
        <v>2</v>
      </c>
    </row>
    <row r="4371" ht="14.25" customHeight="1">
      <c r="A4371">
        <v>7.0</v>
      </c>
      <c r="B4371">
        <v>1.0</v>
      </c>
      <c r="C4371">
        <v>4.0</v>
      </c>
      <c r="D4371">
        <v>2.0</v>
      </c>
      <c r="E4371">
        <v>3.0</v>
      </c>
      <c r="F4371">
        <v>6.0</v>
      </c>
      <c r="G4371">
        <v>5.0</v>
      </c>
      <c r="J4371">
        <f t="shared" si="2"/>
        <v>8</v>
      </c>
      <c r="K4371">
        <f t="shared" si="3"/>
        <v>4</v>
      </c>
      <c r="L4371">
        <f t="shared" si="4"/>
        <v>8</v>
      </c>
      <c r="M4371">
        <f t="shared" si="5"/>
        <v>11</v>
      </c>
      <c r="N4371">
        <f t="shared" si="6"/>
        <v>10</v>
      </c>
      <c r="O4371">
        <f t="shared" si="7"/>
        <v>11</v>
      </c>
      <c r="P4371">
        <f t="shared" si="8"/>
        <v>9</v>
      </c>
      <c r="Q4371">
        <f t="shared" si="9"/>
        <v>9</v>
      </c>
      <c r="R4371">
        <f t="shared" si="10"/>
        <v>14</v>
      </c>
      <c r="U4371">
        <f t="shared" ref="U4371:AC4371" si="4380">COUNTIF($J4371:$R4371, J4371)</f>
        <v>2</v>
      </c>
      <c r="V4371">
        <f t="shared" si="4380"/>
        <v>1</v>
      </c>
      <c r="W4371">
        <f t="shared" si="4380"/>
        <v>2</v>
      </c>
      <c r="X4371">
        <f t="shared" si="4380"/>
        <v>2</v>
      </c>
      <c r="Y4371">
        <f t="shared" si="4380"/>
        <v>1</v>
      </c>
      <c r="Z4371">
        <f t="shared" si="4380"/>
        <v>2</v>
      </c>
      <c r="AA4371">
        <f t="shared" si="4380"/>
        <v>2</v>
      </c>
      <c r="AB4371">
        <f t="shared" si="4380"/>
        <v>2</v>
      </c>
      <c r="AC4371">
        <f t="shared" si="4380"/>
        <v>1</v>
      </c>
      <c r="AF4371">
        <f t="shared" si="12"/>
        <v>3</v>
      </c>
    </row>
    <row r="4372" ht="14.25" customHeight="1">
      <c r="A4372">
        <v>7.0</v>
      </c>
      <c r="B4372">
        <v>1.0</v>
      </c>
      <c r="C4372">
        <v>4.0</v>
      </c>
      <c r="D4372">
        <v>2.0</v>
      </c>
      <c r="E4372">
        <v>5.0</v>
      </c>
      <c r="F4372">
        <v>3.0</v>
      </c>
      <c r="G4372">
        <v>6.0</v>
      </c>
      <c r="J4372">
        <f t="shared" si="2"/>
        <v>8</v>
      </c>
      <c r="K4372">
        <f t="shared" si="3"/>
        <v>6</v>
      </c>
      <c r="L4372">
        <f t="shared" si="4"/>
        <v>11</v>
      </c>
      <c r="M4372">
        <f t="shared" si="5"/>
        <v>9</v>
      </c>
      <c r="N4372">
        <f t="shared" si="6"/>
        <v>7</v>
      </c>
      <c r="O4372">
        <f t="shared" si="7"/>
        <v>11</v>
      </c>
      <c r="P4372">
        <f t="shared" si="8"/>
        <v>11</v>
      </c>
      <c r="Q4372">
        <f t="shared" si="9"/>
        <v>6</v>
      </c>
      <c r="R4372">
        <f t="shared" si="10"/>
        <v>15</v>
      </c>
      <c r="U4372">
        <f t="shared" ref="U4372:AC4372" si="4381">COUNTIF($J4372:$R4372, J4372)</f>
        <v>1</v>
      </c>
      <c r="V4372">
        <f t="shared" si="4381"/>
        <v>2</v>
      </c>
      <c r="W4372">
        <f t="shared" si="4381"/>
        <v>3</v>
      </c>
      <c r="X4372">
        <f t="shared" si="4381"/>
        <v>1</v>
      </c>
      <c r="Y4372">
        <f t="shared" si="4381"/>
        <v>1</v>
      </c>
      <c r="Z4372">
        <f t="shared" si="4381"/>
        <v>3</v>
      </c>
      <c r="AA4372">
        <f t="shared" si="4381"/>
        <v>3</v>
      </c>
      <c r="AB4372">
        <f t="shared" si="4381"/>
        <v>2</v>
      </c>
      <c r="AC4372">
        <f t="shared" si="4381"/>
        <v>1</v>
      </c>
      <c r="AF4372">
        <f t="shared" si="12"/>
        <v>4</v>
      </c>
    </row>
    <row r="4373" ht="14.25" customHeight="1">
      <c r="A4373">
        <v>7.0</v>
      </c>
      <c r="B4373">
        <v>1.0</v>
      </c>
      <c r="C4373">
        <v>4.0</v>
      </c>
      <c r="D4373">
        <v>2.0</v>
      </c>
      <c r="E4373">
        <v>5.0</v>
      </c>
      <c r="F4373">
        <v>6.0</v>
      </c>
      <c r="G4373">
        <v>3.0</v>
      </c>
      <c r="J4373">
        <f t="shared" si="2"/>
        <v>8</v>
      </c>
      <c r="K4373">
        <f t="shared" si="3"/>
        <v>6</v>
      </c>
      <c r="L4373">
        <f t="shared" si="4"/>
        <v>8</v>
      </c>
      <c r="M4373">
        <f t="shared" si="5"/>
        <v>9</v>
      </c>
      <c r="N4373">
        <f t="shared" si="6"/>
        <v>10</v>
      </c>
      <c r="O4373">
        <f t="shared" si="7"/>
        <v>11</v>
      </c>
      <c r="P4373">
        <f t="shared" si="8"/>
        <v>11</v>
      </c>
      <c r="Q4373">
        <f t="shared" si="9"/>
        <v>9</v>
      </c>
      <c r="R4373">
        <f t="shared" si="10"/>
        <v>12</v>
      </c>
      <c r="U4373">
        <f t="shared" ref="U4373:AC4373" si="4382">COUNTIF($J4373:$R4373, J4373)</f>
        <v>2</v>
      </c>
      <c r="V4373">
        <f t="shared" si="4382"/>
        <v>1</v>
      </c>
      <c r="W4373">
        <f t="shared" si="4382"/>
        <v>2</v>
      </c>
      <c r="X4373">
        <f t="shared" si="4382"/>
        <v>2</v>
      </c>
      <c r="Y4373">
        <f t="shared" si="4382"/>
        <v>1</v>
      </c>
      <c r="Z4373">
        <f t="shared" si="4382"/>
        <v>2</v>
      </c>
      <c r="AA4373">
        <f t="shared" si="4382"/>
        <v>2</v>
      </c>
      <c r="AB4373">
        <f t="shared" si="4382"/>
        <v>2</v>
      </c>
      <c r="AC4373">
        <f t="shared" si="4382"/>
        <v>1</v>
      </c>
      <c r="AF4373">
        <f t="shared" si="12"/>
        <v>3</v>
      </c>
    </row>
    <row r="4374" ht="14.25" customHeight="1">
      <c r="A4374">
        <v>7.0</v>
      </c>
      <c r="B4374">
        <v>1.0</v>
      </c>
      <c r="C4374">
        <v>4.0</v>
      </c>
      <c r="D4374">
        <v>2.0</v>
      </c>
      <c r="E4374">
        <v>6.0</v>
      </c>
      <c r="F4374">
        <v>3.0</v>
      </c>
      <c r="G4374">
        <v>5.0</v>
      </c>
      <c r="J4374">
        <f t="shared" si="2"/>
        <v>8</v>
      </c>
      <c r="K4374">
        <f t="shared" si="3"/>
        <v>7</v>
      </c>
      <c r="L4374">
        <f t="shared" si="4"/>
        <v>11</v>
      </c>
      <c r="M4374">
        <f t="shared" si="5"/>
        <v>8</v>
      </c>
      <c r="N4374">
        <f t="shared" si="6"/>
        <v>7</v>
      </c>
      <c r="O4374">
        <f t="shared" si="7"/>
        <v>11</v>
      </c>
      <c r="P4374">
        <f t="shared" si="8"/>
        <v>12</v>
      </c>
      <c r="Q4374">
        <f t="shared" si="9"/>
        <v>6</v>
      </c>
      <c r="R4374">
        <f t="shared" si="10"/>
        <v>14</v>
      </c>
      <c r="U4374">
        <f t="shared" ref="U4374:AC4374" si="4383">COUNTIF($J4374:$R4374, J4374)</f>
        <v>2</v>
      </c>
      <c r="V4374">
        <f t="shared" si="4383"/>
        <v>2</v>
      </c>
      <c r="W4374">
        <f t="shared" si="4383"/>
        <v>2</v>
      </c>
      <c r="X4374">
        <f t="shared" si="4383"/>
        <v>2</v>
      </c>
      <c r="Y4374">
        <f t="shared" si="4383"/>
        <v>2</v>
      </c>
      <c r="Z4374">
        <f t="shared" si="4383"/>
        <v>2</v>
      </c>
      <c r="AA4374">
        <f t="shared" si="4383"/>
        <v>1</v>
      </c>
      <c r="AB4374">
        <f t="shared" si="4383"/>
        <v>1</v>
      </c>
      <c r="AC4374">
        <f t="shared" si="4383"/>
        <v>1</v>
      </c>
      <c r="AF4374">
        <f t="shared" si="12"/>
        <v>3</v>
      </c>
    </row>
    <row r="4375" ht="14.25" customHeight="1">
      <c r="A4375">
        <v>7.0</v>
      </c>
      <c r="B4375">
        <v>1.0</v>
      </c>
      <c r="C4375">
        <v>4.0</v>
      </c>
      <c r="D4375">
        <v>2.0</v>
      </c>
      <c r="E4375">
        <v>6.0</v>
      </c>
      <c r="F4375">
        <v>5.0</v>
      </c>
      <c r="G4375">
        <v>3.0</v>
      </c>
      <c r="J4375">
        <f t="shared" si="2"/>
        <v>8</v>
      </c>
      <c r="K4375">
        <f t="shared" si="3"/>
        <v>7</v>
      </c>
      <c r="L4375">
        <f t="shared" si="4"/>
        <v>9</v>
      </c>
      <c r="M4375">
        <f t="shared" si="5"/>
        <v>8</v>
      </c>
      <c r="N4375">
        <f t="shared" si="6"/>
        <v>9</v>
      </c>
      <c r="O4375">
        <f t="shared" si="7"/>
        <v>11</v>
      </c>
      <c r="P4375">
        <f t="shared" si="8"/>
        <v>12</v>
      </c>
      <c r="Q4375">
        <f t="shared" si="9"/>
        <v>8</v>
      </c>
      <c r="R4375">
        <f t="shared" si="10"/>
        <v>12</v>
      </c>
      <c r="U4375">
        <f t="shared" ref="U4375:AC4375" si="4384">COUNTIF($J4375:$R4375, J4375)</f>
        <v>3</v>
      </c>
      <c r="V4375">
        <f t="shared" si="4384"/>
        <v>1</v>
      </c>
      <c r="W4375">
        <f t="shared" si="4384"/>
        <v>2</v>
      </c>
      <c r="X4375">
        <f t="shared" si="4384"/>
        <v>3</v>
      </c>
      <c r="Y4375">
        <f t="shared" si="4384"/>
        <v>2</v>
      </c>
      <c r="Z4375">
        <f t="shared" si="4384"/>
        <v>1</v>
      </c>
      <c r="AA4375">
        <f t="shared" si="4384"/>
        <v>2</v>
      </c>
      <c r="AB4375">
        <f t="shared" si="4384"/>
        <v>3</v>
      </c>
      <c r="AC4375">
        <f t="shared" si="4384"/>
        <v>2</v>
      </c>
      <c r="AF4375">
        <f t="shared" si="12"/>
        <v>2</v>
      </c>
    </row>
    <row r="4376" ht="14.25" customHeight="1">
      <c r="A4376">
        <v>7.0</v>
      </c>
      <c r="B4376">
        <v>1.0</v>
      </c>
      <c r="C4376">
        <v>4.0</v>
      </c>
      <c r="D4376">
        <v>3.0</v>
      </c>
      <c r="E4376">
        <v>2.0</v>
      </c>
      <c r="F4376">
        <v>5.0</v>
      </c>
      <c r="G4376">
        <v>6.0</v>
      </c>
      <c r="J4376">
        <f t="shared" si="2"/>
        <v>8</v>
      </c>
      <c r="K4376">
        <f t="shared" si="3"/>
        <v>3</v>
      </c>
      <c r="L4376">
        <f t="shared" si="4"/>
        <v>8</v>
      </c>
      <c r="M4376">
        <f t="shared" si="5"/>
        <v>11</v>
      </c>
      <c r="N4376">
        <f t="shared" si="6"/>
        <v>9</v>
      </c>
      <c r="O4376">
        <f t="shared" si="7"/>
        <v>11</v>
      </c>
      <c r="P4376">
        <f t="shared" si="8"/>
        <v>9</v>
      </c>
      <c r="Q4376">
        <f t="shared" si="9"/>
        <v>9</v>
      </c>
      <c r="R4376">
        <f t="shared" si="10"/>
        <v>16</v>
      </c>
      <c r="U4376">
        <f t="shared" ref="U4376:AC4376" si="4385">COUNTIF($J4376:$R4376, J4376)</f>
        <v>2</v>
      </c>
      <c r="V4376">
        <f t="shared" si="4385"/>
        <v>1</v>
      </c>
      <c r="W4376">
        <f t="shared" si="4385"/>
        <v>2</v>
      </c>
      <c r="X4376">
        <f t="shared" si="4385"/>
        <v>2</v>
      </c>
      <c r="Y4376">
        <f t="shared" si="4385"/>
        <v>3</v>
      </c>
      <c r="Z4376">
        <f t="shared" si="4385"/>
        <v>2</v>
      </c>
      <c r="AA4376">
        <f t="shared" si="4385"/>
        <v>3</v>
      </c>
      <c r="AB4376">
        <f t="shared" si="4385"/>
        <v>3</v>
      </c>
      <c r="AC4376">
        <f t="shared" si="4385"/>
        <v>1</v>
      </c>
      <c r="AF4376">
        <f t="shared" si="12"/>
        <v>2</v>
      </c>
    </row>
    <row r="4377" ht="14.25" customHeight="1">
      <c r="A4377">
        <v>7.0</v>
      </c>
      <c r="B4377">
        <v>1.0</v>
      </c>
      <c r="C4377">
        <v>4.0</v>
      </c>
      <c r="D4377">
        <v>3.0</v>
      </c>
      <c r="E4377">
        <v>2.0</v>
      </c>
      <c r="F4377">
        <v>6.0</v>
      </c>
      <c r="G4377">
        <v>5.0</v>
      </c>
      <c r="J4377">
        <f t="shared" si="2"/>
        <v>8</v>
      </c>
      <c r="K4377">
        <f t="shared" si="3"/>
        <v>3</v>
      </c>
      <c r="L4377">
        <f t="shared" si="4"/>
        <v>7</v>
      </c>
      <c r="M4377">
        <f t="shared" si="5"/>
        <v>11</v>
      </c>
      <c r="N4377">
        <f t="shared" si="6"/>
        <v>10</v>
      </c>
      <c r="O4377">
        <f t="shared" si="7"/>
        <v>11</v>
      </c>
      <c r="P4377">
        <f t="shared" si="8"/>
        <v>9</v>
      </c>
      <c r="Q4377">
        <f t="shared" si="9"/>
        <v>10</v>
      </c>
      <c r="R4377">
        <f t="shared" si="10"/>
        <v>15</v>
      </c>
      <c r="U4377">
        <f t="shared" ref="U4377:AC4377" si="4386">COUNTIF($J4377:$R4377, J4377)</f>
        <v>1</v>
      </c>
      <c r="V4377">
        <f t="shared" si="4386"/>
        <v>1</v>
      </c>
      <c r="W4377">
        <f t="shared" si="4386"/>
        <v>1</v>
      </c>
      <c r="X4377">
        <f t="shared" si="4386"/>
        <v>2</v>
      </c>
      <c r="Y4377">
        <f t="shared" si="4386"/>
        <v>2</v>
      </c>
      <c r="Z4377">
        <f t="shared" si="4386"/>
        <v>2</v>
      </c>
      <c r="AA4377">
        <f t="shared" si="4386"/>
        <v>1</v>
      </c>
      <c r="AB4377">
        <f t="shared" si="4386"/>
        <v>2</v>
      </c>
      <c r="AC4377">
        <f t="shared" si="4386"/>
        <v>1</v>
      </c>
      <c r="AF4377">
        <f t="shared" si="12"/>
        <v>5</v>
      </c>
    </row>
    <row r="4378" ht="14.25" customHeight="1">
      <c r="A4378">
        <v>7.0</v>
      </c>
      <c r="B4378">
        <v>1.0</v>
      </c>
      <c r="C4378">
        <v>4.0</v>
      </c>
      <c r="D4378">
        <v>3.0</v>
      </c>
      <c r="E4378">
        <v>5.0</v>
      </c>
      <c r="F4378">
        <v>2.0</v>
      </c>
      <c r="G4378">
        <v>6.0</v>
      </c>
      <c r="J4378">
        <f t="shared" si="2"/>
        <v>8</v>
      </c>
      <c r="K4378">
        <f t="shared" si="3"/>
        <v>6</v>
      </c>
      <c r="L4378">
        <f t="shared" si="4"/>
        <v>11</v>
      </c>
      <c r="M4378">
        <f t="shared" si="5"/>
        <v>8</v>
      </c>
      <c r="N4378">
        <f t="shared" si="6"/>
        <v>6</v>
      </c>
      <c r="O4378">
        <f t="shared" si="7"/>
        <v>11</v>
      </c>
      <c r="P4378">
        <f t="shared" si="8"/>
        <v>12</v>
      </c>
      <c r="Q4378">
        <f t="shared" si="9"/>
        <v>6</v>
      </c>
      <c r="R4378">
        <f t="shared" si="10"/>
        <v>16</v>
      </c>
      <c r="U4378">
        <f t="shared" ref="U4378:AC4378" si="4387">COUNTIF($J4378:$R4378, J4378)</f>
        <v>2</v>
      </c>
      <c r="V4378">
        <f t="shared" si="4387"/>
        <v>3</v>
      </c>
      <c r="W4378">
        <f t="shared" si="4387"/>
        <v>2</v>
      </c>
      <c r="X4378">
        <f t="shared" si="4387"/>
        <v>2</v>
      </c>
      <c r="Y4378">
        <f t="shared" si="4387"/>
        <v>3</v>
      </c>
      <c r="Z4378">
        <f t="shared" si="4387"/>
        <v>2</v>
      </c>
      <c r="AA4378">
        <f t="shared" si="4387"/>
        <v>1</v>
      </c>
      <c r="AB4378">
        <f t="shared" si="4387"/>
        <v>3</v>
      </c>
      <c r="AC4378">
        <f t="shared" si="4387"/>
        <v>1</v>
      </c>
      <c r="AF4378">
        <f t="shared" si="12"/>
        <v>2</v>
      </c>
    </row>
    <row r="4379" ht="14.25" customHeight="1">
      <c r="A4379">
        <v>7.0</v>
      </c>
      <c r="B4379">
        <v>1.0</v>
      </c>
      <c r="C4379">
        <v>4.0</v>
      </c>
      <c r="D4379">
        <v>3.0</v>
      </c>
      <c r="E4379">
        <v>5.0</v>
      </c>
      <c r="F4379">
        <v>6.0</v>
      </c>
      <c r="G4379">
        <v>2.0</v>
      </c>
      <c r="J4379">
        <f t="shared" si="2"/>
        <v>8</v>
      </c>
      <c r="K4379">
        <f t="shared" si="3"/>
        <v>6</v>
      </c>
      <c r="L4379">
        <f t="shared" si="4"/>
        <v>7</v>
      </c>
      <c r="M4379">
        <f t="shared" si="5"/>
        <v>8</v>
      </c>
      <c r="N4379">
        <f t="shared" si="6"/>
        <v>10</v>
      </c>
      <c r="O4379">
        <f t="shared" si="7"/>
        <v>11</v>
      </c>
      <c r="P4379">
        <f t="shared" si="8"/>
        <v>12</v>
      </c>
      <c r="Q4379">
        <f t="shared" si="9"/>
        <v>10</v>
      </c>
      <c r="R4379">
        <f t="shared" si="10"/>
        <v>12</v>
      </c>
      <c r="U4379">
        <f t="shared" ref="U4379:AC4379" si="4388">COUNTIF($J4379:$R4379, J4379)</f>
        <v>2</v>
      </c>
      <c r="V4379">
        <f t="shared" si="4388"/>
        <v>1</v>
      </c>
      <c r="W4379">
        <f t="shared" si="4388"/>
        <v>1</v>
      </c>
      <c r="X4379">
        <f t="shared" si="4388"/>
        <v>2</v>
      </c>
      <c r="Y4379">
        <f t="shared" si="4388"/>
        <v>2</v>
      </c>
      <c r="Z4379">
        <f t="shared" si="4388"/>
        <v>1</v>
      </c>
      <c r="AA4379">
        <f t="shared" si="4388"/>
        <v>2</v>
      </c>
      <c r="AB4379">
        <f t="shared" si="4388"/>
        <v>2</v>
      </c>
      <c r="AC4379">
        <f t="shared" si="4388"/>
        <v>2</v>
      </c>
      <c r="AF4379">
        <f t="shared" si="12"/>
        <v>3</v>
      </c>
    </row>
    <row r="4380" ht="14.25" customHeight="1">
      <c r="A4380">
        <v>7.0</v>
      </c>
      <c r="B4380">
        <v>1.0</v>
      </c>
      <c r="C4380">
        <v>4.0</v>
      </c>
      <c r="D4380">
        <v>3.0</v>
      </c>
      <c r="E4380">
        <v>6.0</v>
      </c>
      <c r="F4380">
        <v>2.0</v>
      </c>
      <c r="G4380">
        <v>5.0</v>
      </c>
      <c r="J4380">
        <f t="shared" si="2"/>
        <v>8</v>
      </c>
      <c r="K4380">
        <f t="shared" si="3"/>
        <v>7</v>
      </c>
      <c r="L4380">
        <f t="shared" si="4"/>
        <v>11</v>
      </c>
      <c r="M4380">
        <f t="shared" si="5"/>
        <v>7</v>
      </c>
      <c r="N4380">
        <f t="shared" si="6"/>
        <v>6</v>
      </c>
      <c r="O4380">
        <f t="shared" si="7"/>
        <v>11</v>
      </c>
      <c r="P4380">
        <f t="shared" si="8"/>
        <v>13</v>
      </c>
      <c r="Q4380">
        <f t="shared" si="9"/>
        <v>6</v>
      </c>
      <c r="R4380">
        <f t="shared" si="10"/>
        <v>15</v>
      </c>
      <c r="U4380">
        <f t="shared" ref="U4380:AC4380" si="4389">COUNTIF($J4380:$R4380, J4380)</f>
        <v>1</v>
      </c>
      <c r="V4380">
        <f t="shared" si="4389"/>
        <v>2</v>
      </c>
      <c r="W4380">
        <f t="shared" si="4389"/>
        <v>2</v>
      </c>
      <c r="X4380">
        <f t="shared" si="4389"/>
        <v>2</v>
      </c>
      <c r="Y4380">
        <f t="shared" si="4389"/>
        <v>2</v>
      </c>
      <c r="Z4380">
        <f t="shared" si="4389"/>
        <v>2</v>
      </c>
      <c r="AA4380">
        <f t="shared" si="4389"/>
        <v>1</v>
      </c>
      <c r="AB4380">
        <f t="shared" si="4389"/>
        <v>2</v>
      </c>
      <c r="AC4380">
        <f t="shared" si="4389"/>
        <v>1</v>
      </c>
      <c r="AF4380">
        <f t="shared" si="12"/>
        <v>3</v>
      </c>
    </row>
    <row r="4381" ht="14.25" customHeight="1">
      <c r="A4381">
        <v>7.0</v>
      </c>
      <c r="B4381">
        <v>1.0</v>
      </c>
      <c r="C4381">
        <v>4.0</v>
      </c>
      <c r="D4381">
        <v>3.0</v>
      </c>
      <c r="E4381">
        <v>6.0</v>
      </c>
      <c r="F4381">
        <v>5.0</v>
      </c>
      <c r="G4381">
        <v>2.0</v>
      </c>
      <c r="J4381">
        <f t="shared" si="2"/>
        <v>8</v>
      </c>
      <c r="K4381">
        <f t="shared" si="3"/>
        <v>7</v>
      </c>
      <c r="L4381">
        <f t="shared" si="4"/>
        <v>8</v>
      </c>
      <c r="M4381">
        <f t="shared" si="5"/>
        <v>7</v>
      </c>
      <c r="N4381">
        <f t="shared" si="6"/>
        <v>9</v>
      </c>
      <c r="O4381">
        <f t="shared" si="7"/>
        <v>11</v>
      </c>
      <c r="P4381">
        <f t="shared" si="8"/>
        <v>13</v>
      </c>
      <c r="Q4381">
        <f t="shared" si="9"/>
        <v>9</v>
      </c>
      <c r="R4381">
        <f t="shared" si="10"/>
        <v>12</v>
      </c>
      <c r="U4381">
        <f t="shared" ref="U4381:AC4381" si="4390">COUNTIF($J4381:$R4381, J4381)</f>
        <v>2</v>
      </c>
      <c r="V4381">
        <f t="shared" si="4390"/>
        <v>2</v>
      </c>
      <c r="W4381">
        <f t="shared" si="4390"/>
        <v>2</v>
      </c>
      <c r="X4381">
        <f t="shared" si="4390"/>
        <v>2</v>
      </c>
      <c r="Y4381">
        <f t="shared" si="4390"/>
        <v>2</v>
      </c>
      <c r="Z4381">
        <f t="shared" si="4390"/>
        <v>1</v>
      </c>
      <c r="AA4381">
        <f t="shared" si="4390"/>
        <v>1</v>
      </c>
      <c r="AB4381">
        <f t="shared" si="4390"/>
        <v>2</v>
      </c>
      <c r="AC4381">
        <f t="shared" si="4390"/>
        <v>1</v>
      </c>
      <c r="AF4381">
        <f t="shared" si="12"/>
        <v>3</v>
      </c>
    </row>
    <row r="4382" ht="14.25" customHeight="1">
      <c r="A4382">
        <v>7.0</v>
      </c>
      <c r="B4382">
        <v>1.0</v>
      </c>
      <c r="C4382">
        <v>4.0</v>
      </c>
      <c r="D4382">
        <v>5.0</v>
      </c>
      <c r="E4382">
        <v>2.0</v>
      </c>
      <c r="F4382">
        <v>3.0</v>
      </c>
      <c r="G4382">
        <v>6.0</v>
      </c>
      <c r="J4382">
        <f t="shared" si="2"/>
        <v>8</v>
      </c>
      <c r="K4382">
        <f t="shared" si="3"/>
        <v>3</v>
      </c>
      <c r="L4382">
        <f t="shared" si="4"/>
        <v>8</v>
      </c>
      <c r="M4382">
        <f t="shared" si="5"/>
        <v>9</v>
      </c>
      <c r="N4382">
        <f t="shared" si="6"/>
        <v>7</v>
      </c>
      <c r="O4382">
        <f t="shared" si="7"/>
        <v>11</v>
      </c>
      <c r="P4382">
        <f t="shared" si="8"/>
        <v>11</v>
      </c>
      <c r="Q4382">
        <f t="shared" si="9"/>
        <v>9</v>
      </c>
      <c r="R4382">
        <f t="shared" si="10"/>
        <v>18</v>
      </c>
      <c r="U4382">
        <f t="shared" ref="U4382:AC4382" si="4391">COUNTIF($J4382:$R4382, J4382)</f>
        <v>2</v>
      </c>
      <c r="V4382">
        <f t="shared" si="4391"/>
        <v>1</v>
      </c>
      <c r="W4382">
        <f t="shared" si="4391"/>
        <v>2</v>
      </c>
      <c r="X4382">
        <f t="shared" si="4391"/>
        <v>2</v>
      </c>
      <c r="Y4382">
        <f t="shared" si="4391"/>
        <v>1</v>
      </c>
      <c r="Z4382">
        <f t="shared" si="4391"/>
        <v>2</v>
      </c>
      <c r="AA4382">
        <f t="shared" si="4391"/>
        <v>2</v>
      </c>
      <c r="AB4382">
        <f t="shared" si="4391"/>
        <v>2</v>
      </c>
      <c r="AC4382">
        <f t="shared" si="4391"/>
        <v>1</v>
      </c>
      <c r="AF4382">
        <f t="shared" si="12"/>
        <v>3</v>
      </c>
    </row>
    <row r="4383" ht="14.25" customHeight="1">
      <c r="A4383">
        <v>7.0</v>
      </c>
      <c r="B4383">
        <v>1.0</v>
      </c>
      <c r="C4383">
        <v>4.0</v>
      </c>
      <c r="D4383">
        <v>5.0</v>
      </c>
      <c r="E4383">
        <v>2.0</v>
      </c>
      <c r="F4383">
        <v>6.0</v>
      </c>
      <c r="G4383">
        <v>3.0</v>
      </c>
      <c r="J4383">
        <f t="shared" si="2"/>
        <v>8</v>
      </c>
      <c r="K4383">
        <f t="shared" si="3"/>
        <v>3</v>
      </c>
      <c r="L4383">
        <f t="shared" si="4"/>
        <v>5</v>
      </c>
      <c r="M4383">
        <f t="shared" si="5"/>
        <v>9</v>
      </c>
      <c r="N4383">
        <f t="shared" si="6"/>
        <v>10</v>
      </c>
      <c r="O4383">
        <f t="shared" si="7"/>
        <v>11</v>
      </c>
      <c r="P4383">
        <f t="shared" si="8"/>
        <v>11</v>
      </c>
      <c r="Q4383">
        <f t="shared" si="9"/>
        <v>12</v>
      </c>
      <c r="R4383">
        <f t="shared" si="10"/>
        <v>15</v>
      </c>
      <c r="U4383">
        <f t="shared" ref="U4383:AC4383" si="4392">COUNTIF($J4383:$R4383, J4383)</f>
        <v>1</v>
      </c>
      <c r="V4383">
        <f t="shared" si="4392"/>
        <v>1</v>
      </c>
      <c r="W4383">
        <f t="shared" si="4392"/>
        <v>1</v>
      </c>
      <c r="X4383">
        <f t="shared" si="4392"/>
        <v>1</v>
      </c>
      <c r="Y4383">
        <f t="shared" si="4392"/>
        <v>1</v>
      </c>
      <c r="Z4383">
        <f t="shared" si="4392"/>
        <v>2</v>
      </c>
      <c r="AA4383">
        <f t="shared" si="4392"/>
        <v>2</v>
      </c>
      <c r="AB4383">
        <f t="shared" si="4392"/>
        <v>1</v>
      </c>
      <c r="AC4383">
        <f t="shared" si="4392"/>
        <v>1</v>
      </c>
      <c r="AF4383">
        <f t="shared" si="12"/>
        <v>7</v>
      </c>
    </row>
    <row r="4384" ht="14.25" customHeight="1">
      <c r="A4384">
        <v>7.0</v>
      </c>
      <c r="B4384">
        <v>1.0</v>
      </c>
      <c r="C4384">
        <v>4.0</v>
      </c>
      <c r="D4384">
        <v>5.0</v>
      </c>
      <c r="E4384">
        <v>3.0</v>
      </c>
      <c r="F4384">
        <v>2.0</v>
      </c>
      <c r="G4384">
        <v>6.0</v>
      </c>
      <c r="J4384">
        <f t="shared" si="2"/>
        <v>8</v>
      </c>
      <c r="K4384">
        <f t="shared" si="3"/>
        <v>4</v>
      </c>
      <c r="L4384">
        <f t="shared" si="4"/>
        <v>9</v>
      </c>
      <c r="M4384">
        <f t="shared" si="5"/>
        <v>8</v>
      </c>
      <c r="N4384">
        <f t="shared" si="6"/>
        <v>6</v>
      </c>
      <c r="O4384">
        <f t="shared" si="7"/>
        <v>11</v>
      </c>
      <c r="P4384">
        <f t="shared" si="8"/>
        <v>12</v>
      </c>
      <c r="Q4384">
        <f t="shared" si="9"/>
        <v>8</v>
      </c>
      <c r="R4384">
        <f t="shared" si="10"/>
        <v>18</v>
      </c>
      <c r="U4384">
        <f t="shared" ref="U4384:AC4384" si="4393">COUNTIF($J4384:$R4384, J4384)</f>
        <v>3</v>
      </c>
      <c r="V4384">
        <f t="shared" si="4393"/>
        <v>1</v>
      </c>
      <c r="W4384">
        <f t="shared" si="4393"/>
        <v>1</v>
      </c>
      <c r="X4384">
        <f t="shared" si="4393"/>
        <v>3</v>
      </c>
      <c r="Y4384">
        <f t="shared" si="4393"/>
        <v>1</v>
      </c>
      <c r="Z4384">
        <f t="shared" si="4393"/>
        <v>1</v>
      </c>
      <c r="AA4384">
        <f t="shared" si="4393"/>
        <v>1</v>
      </c>
      <c r="AB4384">
        <f t="shared" si="4393"/>
        <v>3</v>
      </c>
      <c r="AC4384">
        <f t="shared" si="4393"/>
        <v>1</v>
      </c>
      <c r="AF4384">
        <f t="shared" si="12"/>
        <v>6</v>
      </c>
    </row>
    <row r="4385" ht="14.25" customHeight="1">
      <c r="A4385">
        <v>7.0</v>
      </c>
      <c r="B4385">
        <v>1.0</v>
      </c>
      <c r="C4385">
        <v>4.0</v>
      </c>
      <c r="D4385">
        <v>5.0</v>
      </c>
      <c r="E4385">
        <v>3.0</v>
      </c>
      <c r="F4385">
        <v>6.0</v>
      </c>
      <c r="G4385">
        <v>2.0</v>
      </c>
      <c r="J4385">
        <f t="shared" si="2"/>
        <v>8</v>
      </c>
      <c r="K4385">
        <f t="shared" si="3"/>
        <v>4</v>
      </c>
      <c r="L4385">
        <f t="shared" si="4"/>
        <v>5</v>
      </c>
      <c r="M4385">
        <f t="shared" si="5"/>
        <v>8</v>
      </c>
      <c r="N4385">
        <f t="shared" si="6"/>
        <v>10</v>
      </c>
      <c r="O4385">
        <f t="shared" si="7"/>
        <v>11</v>
      </c>
      <c r="P4385">
        <f t="shared" si="8"/>
        <v>12</v>
      </c>
      <c r="Q4385">
        <f t="shared" si="9"/>
        <v>12</v>
      </c>
      <c r="R4385">
        <f t="shared" si="10"/>
        <v>14</v>
      </c>
      <c r="U4385">
        <f t="shared" ref="U4385:AC4385" si="4394">COUNTIF($J4385:$R4385, J4385)</f>
        <v>2</v>
      </c>
      <c r="V4385">
        <f t="shared" si="4394"/>
        <v>1</v>
      </c>
      <c r="W4385">
        <f t="shared" si="4394"/>
        <v>1</v>
      </c>
      <c r="X4385">
        <f t="shared" si="4394"/>
        <v>2</v>
      </c>
      <c r="Y4385">
        <f t="shared" si="4394"/>
        <v>1</v>
      </c>
      <c r="Z4385">
        <f t="shared" si="4394"/>
        <v>1</v>
      </c>
      <c r="AA4385">
        <f t="shared" si="4394"/>
        <v>2</v>
      </c>
      <c r="AB4385">
        <f t="shared" si="4394"/>
        <v>2</v>
      </c>
      <c r="AC4385">
        <f t="shared" si="4394"/>
        <v>1</v>
      </c>
      <c r="AF4385">
        <f t="shared" si="12"/>
        <v>5</v>
      </c>
    </row>
    <row r="4386" ht="14.25" customHeight="1">
      <c r="A4386">
        <v>7.0</v>
      </c>
      <c r="B4386">
        <v>1.0</v>
      </c>
      <c r="C4386">
        <v>4.0</v>
      </c>
      <c r="D4386">
        <v>5.0</v>
      </c>
      <c r="E4386">
        <v>6.0</v>
      </c>
      <c r="F4386">
        <v>2.0</v>
      </c>
      <c r="G4386">
        <v>3.0</v>
      </c>
      <c r="J4386">
        <f t="shared" si="2"/>
        <v>8</v>
      </c>
      <c r="K4386">
        <f t="shared" si="3"/>
        <v>7</v>
      </c>
      <c r="L4386">
        <f t="shared" si="4"/>
        <v>9</v>
      </c>
      <c r="M4386">
        <f t="shared" si="5"/>
        <v>5</v>
      </c>
      <c r="N4386">
        <f t="shared" si="6"/>
        <v>6</v>
      </c>
      <c r="O4386">
        <f t="shared" si="7"/>
        <v>11</v>
      </c>
      <c r="P4386">
        <f t="shared" si="8"/>
        <v>15</v>
      </c>
      <c r="Q4386">
        <f t="shared" si="9"/>
        <v>8</v>
      </c>
      <c r="R4386">
        <f t="shared" si="10"/>
        <v>15</v>
      </c>
      <c r="U4386">
        <f t="shared" ref="U4386:AC4386" si="4395">COUNTIF($J4386:$R4386, J4386)</f>
        <v>2</v>
      </c>
      <c r="V4386">
        <f t="shared" si="4395"/>
        <v>1</v>
      </c>
      <c r="W4386">
        <f t="shared" si="4395"/>
        <v>1</v>
      </c>
      <c r="X4386">
        <f t="shared" si="4395"/>
        <v>1</v>
      </c>
      <c r="Y4386">
        <f t="shared" si="4395"/>
        <v>1</v>
      </c>
      <c r="Z4386">
        <f t="shared" si="4395"/>
        <v>1</v>
      </c>
      <c r="AA4386">
        <f t="shared" si="4395"/>
        <v>2</v>
      </c>
      <c r="AB4386">
        <f t="shared" si="4395"/>
        <v>2</v>
      </c>
      <c r="AC4386">
        <f t="shared" si="4395"/>
        <v>2</v>
      </c>
      <c r="AF4386">
        <f t="shared" si="12"/>
        <v>5</v>
      </c>
    </row>
    <row r="4387" ht="14.25" customHeight="1">
      <c r="A4387">
        <v>7.0</v>
      </c>
      <c r="B4387">
        <v>1.0</v>
      </c>
      <c r="C4387">
        <v>4.0</v>
      </c>
      <c r="D4387">
        <v>5.0</v>
      </c>
      <c r="E4387">
        <v>6.0</v>
      </c>
      <c r="F4387">
        <v>3.0</v>
      </c>
      <c r="G4387">
        <v>2.0</v>
      </c>
      <c r="J4387">
        <f t="shared" si="2"/>
        <v>8</v>
      </c>
      <c r="K4387">
        <f t="shared" si="3"/>
        <v>7</v>
      </c>
      <c r="L4387">
        <f t="shared" si="4"/>
        <v>8</v>
      </c>
      <c r="M4387">
        <f t="shared" si="5"/>
        <v>5</v>
      </c>
      <c r="N4387">
        <f t="shared" si="6"/>
        <v>7</v>
      </c>
      <c r="O4387">
        <f t="shared" si="7"/>
        <v>11</v>
      </c>
      <c r="P4387">
        <f t="shared" si="8"/>
        <v>15</v>
      </c>
      <c r="Q4387">
        <f t="shared" si="9"/>
        <v>9</v>
      </c>
      <c r="R4387">
        <f t="shared" si="10"/>
        <v>14</v>
      </c>
      <c r="U4387">
        <f t="shared" ref="U4387:AC4387" si="4396">COUNTIF($J4387:$R4387, J4387)</f>
        <v>2</v>
      </c>
      <c r="V4387">
        <f t="shared" si="4396"/>
        <v>2</v>
      </c>
      <c r="W4387">
        <f t="shared" si="4396"/>
        <v>2</v>
      </c>
      <c r="X4387">
        <f t="shared" si="4396"/>
        <v>1</v>
      </c>
      <c r="Y4387">
        <f t="shared" si="4396"/>
        <v>2</v>
      </c>
      <c r="Z4387">
        <f t="shared" si="4396"/>
        <v>1</v>
      </c>
      <c r="AA4387">
        <f t="shared" si="4396"/>
        <v>1</v>
      </c>
      <c r="AB4387">
        <f t="shared" si="4396"/>
        <v>1</v>
      </c>
      <c r="AC4387">
        <f t="shared" si="4396"/>
        <v>1</v>
      </c>
      <c r="AF4387">
        <f t="shared" si="12"/>
        <v>5</v>
      </c>
    </row>
    <row r="4388" ht="14.25" customHeight="1">
      <c r="A4388">
        <v>7.0</v>
      </c>
      <c r="B4388">
        <v>1.0</v>
      </c>
      <c r="C4388">
        <v>4.0</v>
      </c>
      <c r="D4388">
        <v>6.0</v>
      </c>
      <c r="E4388">
        <v>2.0</v>
      </c>
      <c r="F4388">
        <v>3.0</v>
      </c>
      <c r="G4388">
        <v>5.0</v>
      </c>
      <c r="J4388">
        <f t="shared" si="2"/>
        <v>8</v>
      </c>
      <c r="K4388">
        <f t="shared" si="3"/>
        <v>3</v>
      </c>
      <c r="L4388">
        <f t="shared" si="4"/>
        <v>7</v>
      </c>
      <c r="M4388">
        <f t="shared" si="5"/>
        <v>8</v>
      </c>
      <c r="N4388">
        <f t="shared" si="6"/>
        <v>7</v>
      </c>
      <c r="O4388">
        <f t="shared" si="7"/>
        <v>11</v>
      </c>
      <c r="P4388">
        <f t="shared" si="8"/>
        <v>12</v>
      </c>
      <c r="Q4388">
        <f t="shared" si="9"/>
        <v>10</v>
      </c>
      <c r="R4388">
        <f t="shared" si="10"/>
        <v>18</v>
      </c>
      <c r="U4388">
        <f t="shared" ref="U4388:AC4388" si="4397">COUNTIF($J4388:$R4388, J4388)</f>
        <v>2</v>
      </c>
      <c r="V4388">
        <f t="shared" si="4397"/>
        <v>1</v>
      </c>
      <c r="W4388">
        <f t="shared" si="4397"/>
        <v>2</v>
      </c>
      <c r="X4388">
        <f t="shared" si="4397"/>
        <v>2</v>
      </c>
      <c r="Y4388">
        <f t="shared" si="4397"/>
        <v>2</v>
      </c>
      <c r="Z4388">
        <f t="shared" si="4397"/>
        <v>1</v>
      </c>
      <c r="AA4388">
        <f t="shared" si="4397"/>
        <v>1</v>
      </c>
      <c r="AB4388">
        <f t="shared" si="4397"/>
        <v>1</v>
      </c>
      <c r="AC4388">
        <f t="shared" si="4397"/>
        <v>1</v>
      </c>
      <c r="AF4388">
        <f t="shared" si="12"/>
        <v>5</v>
      </c>
    </row>
    <row r="4389" ht="14.25" customHeight="1">
      <c r="A4389">
        <v>7.0</v>
      </c>
      <c r="B4389">
        <v>1.0</v>
      </c>
      <c r="C4389">
        <v>4.0</v>
      </c>
      <c r="D4389">
        <v>6.0</v>
      </c>
      <c r="E4389">
        <v>2.0</v>
      </c>
      <c r="F4389">
        <v>5.0</v>
      </c>
      <c r="G4389">
        <v>3.0</v>
      </c>
      <c r="J4389">
        <f t="shared" si="2"/>
        <v>8</v>
      </c>
      <c r="K4389">
        <f t="shared" si="3"/>
        <v>3</v>
      </c>
      <c r="L4389">
        <f t="shared" si="4"/>
        <v>5</v>
      </c>
      <c r="M4389">
        <f t="shared" si="5"/>
        <v>8</v>
      </c>
      <c r="N4389">
        <f t="shared" si="6"/>
        <v>9</v>
      </c>
      <c r="O4389">
        <f t="shared" si="7"/>
        <v>11</v>
      </c>
      <c r="P4389">
        <f t="shared" si="8"/>
        <v>12</v>
      </c>
      <c r="Q4389">
        <f t="shared" si="9"/>
        <v>12</v>
      </c>
      <c r="R4389">
        <f t="shared" si="10"/>
        <v>16</v>
      </c>
      <c r="U4389">
        <f t="shared" ref="U4389:AC4389" si="4398">COUNTIF($J4389:$R4389, J4389)</f>
        <v>2</v>
      </c>
      <c r="V4389">
        <f t="shared" si="4398"/>
        <v>1</v>
      </c>
      <c r="W4389">
        <f t="shared" si="4398"/>
        <v>1</v>
      </c>
      <c r="X4389">
        <f t="shared" si="4398"/>
        <v>2</v>
      </c>
      <c r="Y4389">
        <f t="shared" si="4398"/>
        <v>1</v>
      </c>
      <c r="Z4389">
        <f t="shared" si="4398"/>
        <v>1</v>
      </c>
      <c r="AA4389">
        <f t="shared" si="4398"/>
        <v>2</v>
      </c>
      <c r="AB4389">
        <f t="shared" si="4398"/>
        <v>2</v>
      </c>
      <c r="AC4389">
        <f t="shared" si="4398"/>
        <v>1</v>
      </c>
      <c r="AF4389">
        <f t="shared" si="12"/>
        <v>5</v>
      </c>
    </row>
    <row r="4390" ht="14.25" customHeight="1">
      <c r="A4390">
        <v>7.0</v>
      </c>
      <c r="B4390">
        <v>1.0</v>
      </c>
      <c r="C4390">
        <v>4.0</v>
      </c>
      <c r="D4390">
        <v>6.0</v>
      </c>
      <c r="E4390">
        <v>3.0</v>
      </c>
      <c r="F4390">
        <v>2.0</v>
      </c>
      <c r="G4390">
        <v>5.0</v>
      </c>
      <c r="J4390">
        <f t="shared" si="2"/>
        <v>8</v>
      </c>
      <c r="K4390">
        <f t="shared" si="3"/>
        <v>4</v>
      </c>
      <c r="L4390">
        <f t="shared" si="4"/>
        <v>8</v>
      </c>
      <c r="M4390">
        <f t="shared" si="5"/>
        <v>7</v>
      </c>
      <c r="N4390">
        <f t="shared" si="6"/>
        <v>6</v>
      </c>
      <c r="O4390">
        <f t="shared" si="7"/>
        <v>11</v>
      </c>
      <c r="P4390">
        <f t="shared" si="8"/>
        <v>13</v>
      </c>
      <c r="Q4390">
        <f t="shared" si="9"/>
        <v>9</v>
      </c>
      <c r="R4390">
        <f t="shared" si="10"/>
        <v>18</v>
      </c>
      <c r="U4390">
        <f t="shared" ref="U4390:AC4390" si="4399">COUNTIF($J4390:$R4390, J4390)</f>
        <v>2</v>
      </c>
      <c r="V4390">
        <f t="shared" si="4399"/>
        <v>1</v>
      </c>
      <c r="W4390">
        <f t="shared" si="4399"/>
        <v>2</v>
      </c>
      <c r="X4390">
        <f t="shared" si="4399"/>
        <v>1</v>
      </c>
      <c r="Y4390">
        <f t="shared" si="4399"/>
        <v>1</v>
      </c>
      <c r="Z4390">
        <f t="shared" si="4399"/>
        <v>1</v>
      </c>
      <c r="AA4390">
        <f t="shared" si="4399"/>
        <v>1</v>
      </c>
      <c r="AB4390">
        <f t="shared" si="4399"/>
        <v>1</v>
      </c>
      <c r="AC4390">
        <f t="shared" si="4399"/>
        <v>1</v>
      </c>
      <c r="AF4390">
        <f t="shared" si="12"/>
        <v>7</v>
      </c>
    </row>
    <row r="4391" ht="14.25" customHeight="1">
      <c r="A4391">
        <v>7.0</v>
      </c>
      <c r="B4391">
        <v>1.0</v>
      </c>
      <c r="C4391">
        <v>4.0</v>
      </c>
      <c r="D4391">
        <v>6.0</v>
      </c>
      <c r="E4391">
        <v>3.0</v>
      </c>
      <c r="F4391">
        <v>5.0</v>
      </c>
      <c r="G4391">
        <v>2.0</v>
      </c>
      <c r="J4391">
        <f t="shared" si="2"/>
        <v>8</v>
      </c>
      <c r="K4391">
        <f t="shared" si="3"/>
        <v>4</v>
      </c>
      <c r="L4391">
        <f t="shared" si="4"/>
        <v>5</v>
      </c>
      <c r="M4391">
        <f t="shared" si="5"/>
        <v>7</v>
      </c>
      <c r="N4391">
        <f t="shared" si="6"/>
        <v>9</v>
      </c>
      <c r="O4391">
        <f t="shared" si="7"/>
        <v>11</v>
      </c>
      <c r="P4391">
        <f t="shared" si="8"/>
        <v>13</v>
      </c>
      <c r="Q4391">
        <f t="shared" si="9"/>
        <v>12</v>
      </c>
      <c r="R4391">
        <f t="shared" si="10"/>
        <v>15</v>
      </c>
      <c r="U4391">
        <f t="shared" ref="U4391:AC4391" si="4400">COUNTIF($J4391:$R4391, J4391)</f>
        <v>1</v>
      </c>
      <c r="V4391">
        <f t="shared" si="4400"/>
        <v>1</v>
      </c>
      <c r="W4391">
        <f t="shared" si="4400"/>
        <v>1</v>
      </c>
      <c r="X4391">
        <f t="shared" si="4400"/>
        <v>1</v>
      </c>
      <c r="Y4391">
        <f t="shared" si="4400"/>
        <v>1</v>
      </c>
      <c r="Z4391">
        <f t="shared" si="4400"/>
        <v>1</v>
      </c>
      <c r="AA4391">
        <f t="shared" si="4400"/>
        <v>1</v>
      </c>
      <c r="AB4391">
        <f t="shared" si="4400"/>
        <v>1</v>
      </c>
      <c r="AC4391">
        <f t="shared" si="4400"/>
        <v>1</v>
      </c>
      <c r="AF4391">
        <f t="shared" si="12"/>
        <v>9</v>
      </c>
    </row>
    <row r="4392" ht="14.25" customHeight="1">
      <c r="A4392">
        <v>7.0</v>
      </c>
      <c r="B4392">
        <v>1.0</v>
      </c>
      <c r="C4392">
        <v>4.0</v>
      </c>
      <c r="D4392">
        <v>6.0</v>
      </c>
      <c r="E4392">
        <v>5.0</v>
      </c>
      <c r="F4392">
        <v>2.0</v>
      </c>
      <c r="G4392">
        <v>3.0</v>
      </c>
      <c r="J4392">
        <f t="shared" si="2"/>
        <v>8</v>
      </c>
      <c r="K4392">
        <f t="shared" si="3"/>
        <v>6</v>
      </c>
      <c r="L4392">
        <f t="shared" si="4"/>
        <v>8</v>
      </c>
      <c r="M4392">
        <f t="shared" si="5"/>
        <v>5</v>
      </c>
      <c r="N4392">
        <f t="shared" si="6"/>
        <v>6</v>
      </c>
      <c r="O4392">
        <f t="shared" si="7"/>
        <v>11</v>
      </c>
      <c r="P4392">
        <f t="shared" si="8"/>
        <v>15</v>
      </c>
      <c r="Q4392">
        <f t="shared" si="9"/>
        <v>9</v>
      </c>
      <c r="R4392">
        <f t="shared" si="10"/>
        <v>16</v>
      </c>
      <c r="U4392">
        <f t="shared" ref="U4392:AC4392" si="4401">COUNTIF($J4392:$R4392, J4392)</f>
        <v>2</v>
      </c>
      <c r="V4392">
        <f t="shared" si="4401"/>
        <v>2</v>
      </c>
      <c r="W4392">
        <f t="shared" si="4401"/>
        <v>2</v>
      </c>
      <c r="X4392">
        <f t="shared" si="4401"/>
        <v>1</v>
      </c>
      <c r="Y4392">
        <f t="shared" si="4401"/>
        <v>2</v>
      </c>
      <c r="Z4392">
        <f t="shared" si="4401"/>
        <v>1</v>
      </c>
      <c r="AA4392">
        <f t="shared" si="4401"/>
        <v>1</v>
      </c>
      <c r="AB4392">
        <f t="shared" si="4401"/>
        <v>1</v>
      </c>
      <c r="AC4392">
        <f t="shared" si="4401"/>
        <v>1</v>
      </c>
      <c r="AF4392">
        <f t="shared" si="12"/>
        <v>5</v>
      </c>
    </row>
    <row r="4393" ht="14.25" customHeight="1">
      <c r="A4393">
        <v>7.0</v>
      </c>
      <c r="B4393">
        <v>1.0</v>
      </c>
      <c r="C4393">
        <v>4.0</v>
      </c>
      <c r="D4393">
        <v>6.0</v>
      </c>
      <c r="E4393">
        <v>5.0</v>
      </c>
      <c r="F4393">
        <v>3.0</v>
      </c>
      <c r="G4393">
        <v>2.0</v>
      </c>
      <c r="J4393">
        <f t="shared" si="2"/>
        <v>8</v>
      </c>
      <c r="K4393">
        <f t="shared" si="3"/>
        <v>6</v>
      </c>
      <c r="L4393">
        <f t="shared" si="4"/>
        <v>7</v>
      </c>
      <c r="M4393">
        <f t="shared" si="5"/>
        <v>5</v>
      </c>
      <c r="N4393">
        <f t="shared" si="6"/>
        <v>7</v>
      </c>
      <c r="O4393">
        <f t="shared" si="7"/>
        <v>11</v>
      </c>
      <c r="P4393">
        <f t="shared" si="8"/>
        <v>15</v>
      </c>
      <c r="Q4393">
        <f t="shared" si="9"/>
        <v>10</v>
      </c>
      <c r="R4393">
        <f t="shared" si="10"/>
        <v>15</v>
      </c>
      <c r="U4393">
        <f t="shared" ref="U4393:AC4393" si="4402">COUNTIF($J4393:$R4393, J4393)</f>
        <v>1</v>
      </c>
      <c r="V4393">
        <f t="shared" si="4402"/>
        <v>1</v>
      </c>
      <c r="W4393">
        <f t="shared" si="4402"/>
        <v>2</v>
      </c>
      <c r="X4393">
        <f t="shared" si="4402"/>
        <v>1</v>
      </c>
      <c r="Y4393">
        <f t="shared" si="4402"/>
        <v>2</v>
      </c>
      <c r="Z4393">
        <f t="shared" si="4402"/>
        <v>1</v>
      </c>
      <c r="AA4393">
        <f t="shared" si="4402"/>
        <v>2</v>
      </c>
      <c r="AB4393">
        <f t="shared" si="4402"/>
        <v>1</v>
      </c>
      <c r="AC4393">
        <f t="shared" si="4402"/>
        <v>2</v>
      </c>
      <c r="AF4393">
        <f t="shared" si="12"/>
        <v>5</v>
      </c>
    </row>
    <row r="4394" ht="14.25" customHeight="1">
      <c r="A4394">
        <v>7.0</v>
      </c>
      <c r="B4394">
        <v>1.0</v>
      </c>
      <c r="C4394">
        <v>5.0</v>
      </c>
      <c r="D4394">
        <v>2.0</v>
      </c>
      <c r="E4394">
        <v>3.0</v>
      </c>
      <c r="F4394">
        <v>4.0</v>
      </c>
      <c r="G4394">
        <v>6.0</v>
      </c>
      <c r="J4394">
        <f t="shared" si="2"/>
        <v>8</v>
      </c>
      <c r="K4394">
        <f t="shared" si="3"/>
        <v>4</v>
      </c>
      <c r="L4394">
        <f t="shared" si="4"/>
        <v>9</v>
      </c>
      <c r="M4394">
        <f t="shared" si="5"/>
        <v>10</v>
      </c>
      <c r="N4394">
        <f t="shared" si="6"/>
        <v>9</v>
      </c>
      <c r="O4394">
        <f t="shared" si="7"/>
        <v>12</v>
      </c>
      <c r="P4394">
        <f t="shared" si="8"/>
        <v>10</v>
      </c>
      <c r="Q4394">
        <f t="shared" si="9"/>
        <v>7</v>
      </c>
      <c r="R4394">
        <f t="shared" si="10"/>
        <v>15</v>
      </c>
      <c r="U4394">
        <f t="shared" ref="U4394:AC4394" si="4403">COUNTIF($J4394:$R4394, J4394)</f>
        <v>1</v>
      </c>
      <c r="V4394">
        <f t="shared" si="4403"/>
        <v>1</v>
      </c>
      <c r="W4394">
        <f t="shared" si="4403"/>
        <v>2</v>
      </c>
      <c r="X4394">
        <f t="shared" si="4403"/>
        <v>2</v>
      </c>
      <c r="Y4394">
        <f t="shared" si="4403"/>
        <v>2</v>
      </c>
      <c r="Z4394">
        <f t="shared" si="4403"/>
        <v>1</v>
      </c>
      <c r="AA4394">
        <f t="shared" si="4403"/>
        <v>2</v>
      </c>
      <c r="AB4394">
        <f t="shared" si="4403"/>
        <v>1</v>
      </c>
      <c r="AC4394">
        <f t="shared" si="4403"/>
        <v>1</v>
      </c>
      <c r="AF4394">
        <f t="shared" si="12"/>
        <v>5</v>
      </c>
    </row>
    <row r="4395" ht="14.25" customHeight="1">
      <c r="A4395">
        <v>7.0</v>
      </c>
      <c r="B4395">
        <v>1.0</v>
      </c>
      <c r="C4395">
        <v>5.0</v>
      </c>
      <c r="D4395">
        <v>2.0</v>
      </c>
      <c r="E4395">
        <v>3.0</v>
      </c>
      <c r="F4395">
        <v>6.0</v>
      </c>
      <c r="G4395">
        <v>4.0</v>
      </c>
      <c r="J4395">
        <f t="shared" si="2"/>
        <v>8</v>
      </c>
      <c r="K4395">
        <f t="shared" si="3"/>
        <v>4</v>
      </c>
      <c r="L4395">
        <f t="shared" si="4"/>
        <v>7</v>
      </c>
      <c r="M4395">
        <f t="shared" si="5"/>
        <v>10</v>
      </c>
      <c r="N4395">
        <f t="shared" si="6"/>
        <v>11</v>
      </c>
      <c r="O4395">
        <f t="shared" si="7"/>
        <v>12</v>
      </c>
      <c r="P4395">
        <f t="shared" si="8"/>
        <v>10</v>
      </c>
      <c r="Q4395">
        <f t="shared" si="9"/>
        <v>9</v>
      </c>
      <c r="R4395">
        <f t="shared" si="10"/>
        <v>13</v>
      </c>
      <c r="U4395">
        <f t="shared" ref="U4395:AC4395" si="4404">COUNTIF($J4395:$R4395, J4395)</f>
        <v>1</v>
      </c>
      <c r="V4395">
        <f t="shared" si="4404"/>
        <v>1</v>
      </c>
      <c r="W4395">
        <f t="shared" si="4404"/>
        <v>1</v>
      </c>
      <c r="X4395">
        <f t="shared" si="4404"/>
        <v>2</v>
      </c>
      <c r="Y4395">
        <f t="shared" si="4404"/>
        <v>1</v>
      </c>
      <c r="Z4395">
        <f t="shared" si="4404"/>
        <v>1</v>
      </c>
      <c r="AA4395">
        <f t="shared" si="4404"/>
        <v>2</v>
      </c>
      <c r="AB4395">
        <f t="shared" si="4404"/>
        <v>1</v>
      </c>
      <c r="AC4395">
        <f t="shared" si="4404"/>
        <v>1</v>
      </c>
      <c r="AF4395">
        <f t="shared" si="12"/>
        <v>7</v>
      </c>
    </row>
    <row r="4396" ht="14.25" customHeight="1">
      <c r="A4396">
        <v>7.0</v>
      </c>
      <c r="B4396">
        <v>1.0</v>
      </c>
      <c r="C4396">
        <v>5.0</v>
      </c>
      <c r="D4396">
        <v>2.0</v>
      </c>
      <c r="E4396">
        <v>4.0</v>
      </c>
      <c r="F4396">
        <v>3.0</v>
      </c>
      <c r="G4396">
        <v>6.0</v>
      </c>
      <c r="J4396">
        <f t="shared" si="2"/>
        <v>8</v>
      </c>
      <c r="K4396">
        <f t="shared" si="3"/>
        <v>5</v>
      </c>
      <c r="L4396">
        <f t="shared" si="4"/>
        <v>10</v>
      </c>
      <c r="M4396">
        <f t="shared" si="5"/>
        <v>9</v>
      </c>
      <c r="N4396">
        <f t="shared" si="6"/>
        <v>8</v>
      </c>
      <c r="O4396">
        <f t="shared" si="7"/>
        <v>12</v>
      </c>
      <c r="P4396">
        <f t="shared" si="8"/>
        <v>11</v>
      </c>
      <c r="Q4396">
        <f t="shared" si="9"/>
        <v>6</v>
      </c>
      <c r="R4396">
        <f t="shared" si="10"/>
        <v>15</v>
      </c>
      <c r="U4396">
        <f t="shared" ref="U4396:AC4396" si="4405">COUNTIF($J4396:$R4396, J4396)</f>
        <v>2</v>
      </c>
      <c r="V4396">
        <f t="shared" si="4405"/>
        <v>1</v>
      </c>
      <c r="W4396">
        <f t="shared" si="4405"/>
        <v>1</v>
      </c>
      <c r="X4396">
        <f t="shared" si="4405"/>
        <v>1</v>
      </c>
      <c r="Y4396">
        <f t="shared" si="4405"/>
        <v>2</v>
      </c>
      <c r="Z4396">
        <f t="shared" si="4405"/>
        <v>1</v>
      </c>
      <c r="AA4396">
        <f t="shared" si="4405"/>
        <v>1</v>
      </c>
      <c r="AB4396">
        <f t="shared" si="4405"/>
        <v>1</v>
      </c>
      <c r="AC4396">
        <f t="shared" si="4405"/>
        <v>1</v>
      </c>
      <c r="AF4396">
        <f t="shared" si="12"/>
        <v>7</v>
      </c>
    </row>
    <row r="4397" ht="14.25" customHeight="1">
      <c r="A4397">
        <v>7.0</v>
      </c>
      <c r="B4397">
        <v>1.0</v>
      </c>
      <c r="C4397">
        <v>5.0</v>
      </c>
      <c r="D4397">
        <v>2.0</v>
      </c>
      <c r="E4397">
        <v>4.0</v>
      </c>
      <c r="F4397">
        <v>6.0</v>
      </c>
      <c r="G4397">
        <v>3.0</v>
      </c>
      <c r="J4397">
        <f t="shared" si="2"/>
        <v>8</v>
      </c>
      <c r="K4397">
        <f t="shared" si="3"/>
        <v>5</v>
      </c>
      <c r="L4397">
        <f t="shared" si="4"/>
        <v>7</v>
      </c>
      <c r="M4397">
        <f t="shared" si="5"/>
        <v>9</v>
      </c>
      <c r="N4397">
        <f t="shared" si="6"/>
        <v>11</v>
      </c>
      <c r="O4397">
        <f t="shared" si="7"/>
        <v>12</v>
      </c>
      <c r="P4397">
        <f t="shared" si="8"/>
        <v>11</v>
      </c>
      <c r="Q4397">
        <f t="shared" si="9"/>
        <v>9</v>
      </c>
      <c r="R4397">
        <f t="shared" si="10"/>
        <v>12</v>
      </c>
      <c r="U4397">
        <f t="shared" ref="U4397:AC4397" si="4406">COUNTIF($J4397:$R4397, J4397)</f>
        <v>1</v>
      </c>
      <c r="V4397">
        <f t="shared" si="4406"/>
        <v>1</v>
      </c>
      <c r="W4397">
        <f t="shared" si="4406"/>
        <v>1</v>
      </c>
      <c r="X4397">
        <f t="shared" si="4406"/>
        <v>2</v>
      </c>
      <c r="Y4397">
        <f t="shared" si="4406"/>
        <v>2</v>
      </c>
      <c r="Z4397">
        <f t="shared" si="4406"/>
        <v>2</v>
      </c>
      <c r="AA4397">
        <f t="shared" si="4406"/>
        <v>2</v>
      </c>
      <c r="AB4397">
        <f t="shared" si="4406"/>
        <v>2</v>
      </c>
      <c r="AC4397">
        <f t="shared" si="4406"/>
        <v>2</v>
      </c>
      <c r="AF4397">
        <f t="shared" si="12"/>
        <v>3</v>
      </c>
    </row>
    <row r="4398" ht="14.25" customHeight="1">
      <c r="A4398">
        <v>7.0</v>
      </c>
      <c r="B4398">
        <v>1.0</v>
      </c>
      <c r="C4398">
        <v>5.0</v>
      </c>
      <c r="D4398">
        <v>2.0</v>
      </c>
      <c r="E4398">
        <v>6.0</v>
      </c>
      <c r="F4398">
        <v>3.0</v>
      </c>
      <c r="G4398">
        <v>4.0</v>
      </c>
      <c r="J4398">
        <f t="shared" si="2"/>
        <v>8</v>
      </c>
      <c r="K4398">
        <f t="shared" si="3"/>
        <v>7</v>
      </c>
      <c r="L4398">
        <f t="shared" si="4"/>
        <v>10</v>
      </c>
      <c r="M4398">
        <f t="shared" si="5"/>
        <v>7</v>
      </c>
      <c r="N4398">
        <f t="shared" si="6"/>
        <v>8</v>
      </c>
      <c r="O4398">
        <f t="shared" si="7"/>
        <v>12</v>
      </c>
      <c r="P4398">
        <f t="shared" si="8"/>
        <v>13</v>
      </c>
      <c r="Q4398">
        <f t="shared" si="9"/>
        <v>6</v>
      </c>
      <c r="R4398">
        <f t="shared" si="10"/>
        <v>13</v>
      </c>
      <c r="U4398">
        <f t="shared" ref="U4398:AC4398" si="4407">COUNTIF($J4398:$R4398, J4398)</f>
        <v>2</v>
      </c>
      <c r="V4398">
        <f t="shared" si="4407"/>
        <v>2</v>
      </c>
      <c r="W4398">
        <f t="shared" si="4407"/>
        <v>1</v>
      </c>
      <c r="X4398">
        <f t="shared" si="4407"/>
        <v>2</v>
      </c>
      <c r="Y4398">
        <f t="shared" si="4407"/>
        <v>2</v>
      </c>
      <c r="Z4398">
        <f t="shared" si="4407"/>
        <v>1</v>
      </c>
      <c r="AA4398">
        <f t="shared" si="4407"/>
        <v>2</v>
      </c>
      <c r="AB4398">
        <f t="shared" si="4407"/>
        <v>1</v>
      </c>
      <c r="AC4398">
        <f t="shared" si="4407"/>
        <v>2</v>
      </c>
      <c r="AF4398">
        <f t="shared" si="12"/>
        <v>3</v>
      </c>
    </row>
    <row r="4399" ht="14.25" customHeight="1">
      <c r="A4399">
        <v>7.0</v>
      </c>
      <c r="B4399">
        <v>1.0</v>
      </c>
      <c r="C4399">
        <v>5.0</v>
      </c>
      <c r="D4399">
        <v>2.0</v>
      </c>
      <c r="E4399">
        <v>6.0</v>
      </c>
      <c r="F4399">
        <v>4.0</v>
      </c>
      <c r="G4399">
        <v>3.0</v>
      </c>
      <c r="J4399">
        <f t="shared" si="2"/>
        <v>8</v>
      </c>
      <c r="K4399">
        <f t="shared" si="3"/>
        <v>7</v>
      </c>
      <c r="L4399">
        <f t="shared" si="4"/>
        <v>9</v>
      </c>
      <c r="M4399">
        <f t="shared" si="5"/>
        <v>7</v>
      </c>
      <c r="N4399">
        <f t="shared" si="6"/>
        <v>9</v>
      </c>
      <c r="O4399">
        <f t="shared" si="7"/>
        <v>12</v>
      </c>
      <c r="P4399">
        <f t="shared" si="8"/>
        <v>13</v>
      </c>
      <c r="Q4399">
        <f t="shared" si="9"/>
        <v>7</v>
      </c>
      <c r="R4399">
        <f t="shared" si="10"/>
        <v>12</v>
      </c>
      <c r="U4399">
        <f t="shared" ref="U4399:AC4399" si="4408">COUNTIF($J4399:$R4399, J4399)</f>
        <v>1</v>
      </c>
      <c r="V4399">
        <f t="shared" si="4408"/>
        <v>3</v>
      </c>
      <c r="W4399">
        <f t="shared" si="4408"/>
        <v>2</v>
      </c>
      <c r="X4399">
        <f t="shared" si="4408"/>
        <v>3</v>
      </c>
      <c r="Y4399">
        <f t="shared" si="4408"/>
        <v>2</v>
      </c>
      <c r="Z4399">
        <f t="shared" si="4408"/>
        <v>2</v>
      </c>
      <c r="AA4399">
        <f t="shared" si="4408"/>
        <v>1</v>
      </c>
      <c r="AB4399">
        <f t="shared" si="4408"/>
        <v>3</v>
      </c>
      <c r="AC4399">
        <f t="shared" si="4408"/>
        <v>2</v>
      </c>
      <c r="AF4399">
        <f t="shared" si="12"/>
        <v>2</v>
      </c>
    </row>
    <row r="4400" ht="14.25" customHeight="1">
      <c r="A4400">
        <v>7.0</v>
      </c>
      <c r="B4400">
        <v>1.0</v>
      </c>
      <c r="C4400">
        <v>5.0</v>
      </c>
      <c r="D4400">
        <v>3.0</v>
      </c>
      <c r="E4400">
        <v>2.0</v>
      </c>
      <c r="F4400">
        <v>4.0</v>
      </c>
      <c r="G4400">
        <v>6.0</v>
      </c>
      <c r="J4400">
        <f t="shared" si="2"/>
        <v>8</v>
      </c>
      <c r="K4400">
        <f t="shared" si="3"/>
        <v>3</v>
      </c>
      <c r="L4400">
        <f t="shared" si="4"/>
        <v>8</v>
      </c>
      <c r="M4400">
        <f t="shared" si="5"/>
        <v>10</v>
      </c>
      <c r="N4400">
        <f t="shared" si="6"/>
        <v>9</v>
      </c>
      <c r="O4400">
        <f t="shared" si="7"/>
        <v>12</v>
      </c>
      <c r="P4400">
        <f t="shared" si="8"/>
        <v>10</v>
      </c>
      <c r="Q4400">
        <f t="shared" si="9"/>
        <v>8</v>
      </c>
      <c r="R4400">
        <f t="shared" si="10"/>
        <v>16</v>
      </c>
      <c r="U4400">
        <f t="shared" ref="U4400:AC4400" si="4409">COUNTIF($J4400:$R4400, J4400)</f>
        <v>3</v>
      </c>
      <c r="V4400">
        <f t="shared" si="4409"/>
        <v>1</v>
      </c>
      <c r="W4400">
        <f t="shared" si="4409"/>
        <v>3</v>
      </c>
      <c r="X4400">
        <f t="shared" si="4409"/>
        <v>2</v>
      </c>
      <c r="Y4400">
        <f t="shared" si="4409"/>
        <v>1</v>
      </c>
      <c r="Z4400">
        <f t="shared" si="4409"/>
        <v>1</v>
      </c>
      <c r="AA4400">
        <f t="shared" si="4409"/>
        <v>2</v>
      </c>
      <c r="AB4400">
        <f t="shared" si="4409"/>
        <v>3</v>
      </c>
      <c r="AC4400">
        <f t="shared" si="4409"/>
        <v>1</v>
      </c>
      <c r="AF4400">
        <f t="shared" si="12"/>
        <v>4</v>
      </c>
    </row>
    <row r="4401" ht="14.25" customHeight="1">
      <c r="A4401">
        <v>7.0</v>
      </c>
      <c r="B4401">
        <v>1.0</v>
      </c>
      <c r="C4401">
        <v>5.0</v>
      </c>
      <c r="D4401">
        <v>3.0</v>
      </c>
      <c r="E4401">
        <v>2.0</v>
      </c>
      <c r="F4401">
        <v>6.0</v>
      </c>
      <c r="G4401">
        <v>4.0</v>
      </c>
      <c r="J4401">
        <f t="shared" si="2"/>
        <v>8</v>
      </c>
      <c r="K4401">
        <f t="shared" si="3"/>
        <v>3</v>
      </c>
      <c r="L4401">
        <f t="shared" si="4"/>
        <v>6</v>
      </c>
      <c r="M4401">
        <f t="shared" si="5"/>
        <v>10</v>
      </c>
      <c r="N4401">
        <f t="shared" si="6"/>
        <v>11</v>
      </c>
      <c r="O4401">
        <f t="shared" si="7"/>
        <v>12</v>
      </c>
      <c r="P4401">
        <f t="shared" si="8"/>
        <v>10</v>
      </c>
      <c r="Q4401">
        <f t="shared" si="9"/>
        <v>10</v>
      </c>
      <c r="R4401">
        <f t="shared" si="10"/>
        <v>14</v>
      </c>
      <c r="U4401">
        <f t="shared" ref="U4401:AC4401" si="4410">COUNTIF($J4401:$R4401, J4401)</f>
        <v>1</v>
      </c>
      <c r="V4401">
        <f t="shared" si="4410"/>
        <v>1</v>
      </c>
      <c r="W4401">
        <f t="shared" si="4410"/>
        <v>1</v>
      </c>
      <c r="X4401">
        <f t="shared" si="4410"/>
        <v>3</v>
      </c>
      <c r="Y4401">
        <f t="shared" si="4410"/>
        <v>1</v>
      </c>
      <c r="Z4401">
        <f t="shared" si="4410"/>
        <v>1</v>
      </c>
      <c r="AA4401">
        <f t="shared" si="4410"/>
        <v>3</v>
      </c>
      <c r="AB4401">
        <f t="shared" si="4410"/>
        <v>3</v>
      </c>
      <c r="AC4401">
        <f t="shared" si="4410"/>
        <v>1</v>
      </c>
      <c r="AF4401">
        <f t="shared" si="12"/>
        <v>6</v>
      </c>
    </row>
    <row r="4402" ht="14.25" customHeight="1">
      <c r="A4402">
        <v>7.0</v>
      </c>
      <c r="B4402">
        <v>1.0</v>
      </c>
      <c r="C4402">
        <v>5.0</v>
      </c>
      <c r="D4402">
        <v>3.0</v>
      </c>
      <c r="E4402">
        <v>4.0</v>
      </c>
      <c r="F4402">
        <v>2.0</v>
      </c>
      <c r="G4402">
        <v>6.0</v>
      </c>
      <c r="J4402">
        <f t="shared" si="2"/>
        <v>8</v>
      </c>
      <c r="K4402">
        <f t="shared" si="3"/>
        <v>5</v>
      </c>
      <c r="L4402">
        <f t="shared" si="4"/>
        <v>10</v>
      </c>
      <c r="M4402">
        <f t="shared" si="5"/>
        <v>8</v>
      </c>
      <c r="N4402">
        <f t="shared" si="6"/>
        <v>7</v>
      </c>
      <c r="O4402">
        <f t="shared" si="7"/>
        <v>12</v>
      </c>
      <c r="P4402">
        <f t="shared" si="8"/>
        <v>12</v>
      </c>
      <c r="Q4402">
        <f t="shared" si="9"/>
        <v>6</v>
      </c>
      <c r="R4402">
        <f t="shared" si="10"/>
        <v>16</v>
      </c>
      <c r="U4402">
        <f t="shared" ref="U4402:AC4402" si="4411">COUNTIF($J4402:$R4402, J4402)</f>
        <v>2</v>
      </c>
      <c r="V4402">
        <f t="shared" si="4411"/>
        <v>1</v>
      </c>
      <c r="W4402">
        <f t="shared" si="4411"/>
        <v>1</v>
      </c>
      <c r="X4402">
        <f t="shared" si="4411"/>
        <v>2</v>
      </c>
      <c r="Y4402">
        <f t="shared" si="4411"/>
        <v>1</v>
      </c>
      <c r="Z4402">
        <f t="shared" si="4411"/>
        <v>2</v>
      </c>
      <c r="AA4402">
        <f t="shared" si="4411"/>
        <v>2</v>
      </c>
      <c r="AB4402">
        <f t="shared" si="4411"/>
        <v>1</v>
      </c>
      <c r="AC4402">
        <f t="shared" si="4411"/>
        <v>1</v>
      </c>
      <c r="AF4402">
        <f t="shared" si="12"/>
        <v>5</v>
      </c>
    </row>
    <row r="4403" ht="14.25" customHeight="1">
      <c r="A4403">
        <v>7.0</v>
      </c>
      <c r="B4403">
        <v>1.0</v>
      </c>
      <c r="C4403">
        <v>5.0</v>
      </c>
      <c r="D4403">
        <v>3.0</v>
      </c>
      <c r="E4403">
        <v>4.0</v>
      </c>
      <c r="F4403">
        <v>6.0</v>
      </c>
      <c r="G4403">
        <v>2.0</v>
      </c>
      <c r="J4403">
        <f t="shared" si="2"/>
        <v>8</v>
      </c>
      <c r="K4403">
        <f t="shared" si="3"/>
        <v>5</v>
      </c>
      <c r="L4403">
        <f t="shared" si="4"/>
        <v>6</v>
      </c>
      <c r="M4403">
        <f t="shared" si="5"/>
        <v>8</v>
      </c>
      <c r="N4403">
        <f t="shared" si="6"/>
        <v>11</v>
      </c>
      <c r="O4403">
        <f t="shared" si="7"/>
        <v>12</v>
      </c>
      <c r="P4403">
        <f t="shared" si="8"/>
        <v>12</v>
      </c>
      <c r="Q4403">
        <f t="shared" si="9"/>
        <v>10</v>
      </c>
      <c r="R4403">
        <f t="shared" si="10"/>
        <v>12</v>
      </c>
      <c r="U4403">
        <f t="shared" ref="U4403:AC4403" si="4412">COUNTIF($J4403:$R4403, J4403)</f>
        <v>2</v>
      </c>
      <c r="V4403">
        <f t="shared" si="4412"/>
        <v>1</v>
      </c>
      <c r="W4403">
        <f t="shared" si="4412"/>
        <v>1</v>
      </c>
      <c r="X4403">
        <f t="shared" si="4412"/>
        <v>2</v>
      </c>
      <c r="Y4403">
        <f t="shared" si="4412"/>
        <v>1</v>
      </c>
      <c r="Z4403">
        <f t="shared" si="4412"/>
        <v>3</v>
      </c>
      <c r="AA4403">
        <f t="shared" si="4412"/>
        <v>3</v>
      </c>
      <c r="AB4403">
        <f t="shared" si="4412"/>
        <v>1</v>
      </c>
      <c r="AC4403">
        <f t="shared" si="4412"/>
        <v>3</v>
      </c>
      <c r="AF4403">
        <f t="shared" si="12"/>
        <v>4</v>
      </c>
    </row>
    <row r="4404" ht="14.25" customHeight="1">
      <c r="A4404">
        <v>7.0</v>
      </c>
      <c r="B4404">
        <v>1.0</v>
      </c>
      <c r="C4404">
        <v>5.0</v>
      </c>
      <c r="D4404">
        <v>3.0</v>
      </c>
      <c r="E4404">
        <v>6.0</v>
      </c>
      <c r="F4404">
        <v>2.0</v>
      </c>
      <c r="G4404">
        <v>4.0</v>
      </c>
      <c r="J4404">
        <f t="shared" si="2"/>
        <v>8</v>
      </c>
      <c r="K4404">
        <f t="shared" si="3"/>
        <v>7</v>
      </c>
      <c r="L4404">
        <f t="shared" si="4"/>
        <v>10</v>
      </c>
      <c r="M4404">
        <f t="shared" si="5"/>
        <v>6</v>
      </c>
      <c r="N4404">
        <f t="shared" si="6"/>
        <v>7</v>
      </c>
      <c r="O4404">
        <f t="shared" si="7"/>
        <v>12</v>
      </c>
      <c r="P4404">
        <f t="shared" si="8"/>
        <v>14</v>
      </c>
      <c r="Q4404">
        <f t="shared" si="9"/>
        <v>6</v>
      </c>
      <c r="R4404">
        <f t="shared" si="10"/>
        <v>14</v>
      </c>
      <c r="U4404">
        <f t="shared" ref="U4404:AC4404" si="4413">COUNTIF($J4404:$R4404, J4404)</f>
        <v>1</v>
      </c>
      <c r="V4404">
        <f t="shared" si="4413"/>
        <v>2</v>
      </c>
      <c r="W4404">
        <f t="shared" si="4413"/>
        <v>1</v>
      </c>
      <c r="X4404">
        <f t="shared" si="4413"/>
        <v>2</v>
      </c>
      <c r="Y4404">
        <f t="shared" si="4413"/>
        <v>2</v>
      </c>
      <c r="Z4404">
        <f t="shared" si="4413"/>
        <v>1</v>
      </c>
      <c r="AA4404">
        <f t="shared" si="4413"/>
        <v>2</v>
      </c>
      <c r="AB4404">
        <f t="shared" si="4413"/>
        <v>2</v>
      </c>
      <c r="AC4404">
        <f t="shared" si="4413"/>
        <v>2</v>
      </c>
      <c r="AF4404">
        <f t="shared" si="12"/>
        <v>3</v>
      </c>
    </row>
    <row r="4405" ht="14.25" customHeight="1">
      <c r="A4405">
        <v>7.0</v>
      </c>
      <c r="B4405">
        <v>1.0</v>
      </c>
      <c r="C4405">
        <v>5.0</v>
      </c>
      <c r="D4405">
        <v>3.0</v>
      </c>
      <c r="E4405">
        <v>6.0</v>
      </c>
      <c r="F4405">
        <v>4.0</v>
      </c>
      <c r="G4405">
        <v>2.0</v>
      </c>
      <c r="J4405">
        <f t="shared" si="2"/>
        <v>8</v>
      </c>
      <c r="K4405">
        <f t="shared" si="3"/>
        <v>7</v>
      </c>
      <c r="L4405">
        <f t="shared" si="4"/>
        <v>8</v>
      </c>
      <c r="M4405">
        <f t="shared" si="5"/>
        <v>6</v>
      </c>
      <c r="N4405">
        <f t="shared" si="6"/>
        <v>9</v>
      </c>
      <c r="O4405">
        <f t="shared" si="7"/>
        <v>12</v>
      </c>
      <c r="P4405">
        <f t="shared" si="8"/>
        <v>14</v>
      </c>
      <c r="Q4405">
        <f t="shared" si="9"/>
        <v>8</v>
      </c>
      <c r="R4405">
        <f t="shared" si="10"/>
        <v>12</v>
      </c>
      <c r="U4405">
        <f t="shared" ref="U4405:AC4405" si="4414">COUNTIF($J4405:$R4405, J4405)</f>
        <v>3</v>
      </c>
      <c r="V4405">
        <f t="shared" si="4414"/>
        <v>1</v>
      </c>
      <c r="W4405">
        <f t="shared" si="4414"/>
        <v>3</v>
      </c>
      <c r="X4405">
        <f t="shared" si="4414"/>
        <v>1</v>
      </c>
      <c r="Y4405">
        <f t="shared" si="4414"/>
        <v>1</v>
      </c>
      <c r="Z4405">
        <f t="shared" si="4414"/>
        <v>2</v>
      </c>
      <c r="AA4405">
        <f t="shared" si="4414"/>
        <v>1</v>
      </c>
      <c r="AB4405">
        <f t="shared" si="4414"/>
        <v>3</v>
      </c>
      <c r="AC4405">
        <f t="shared" si="4414"/>
        <v>2</v>
      </c>
      <c r="AF4405">
        <f t="shared" si="12"/>
        <v>4</v>
      </c>
    </row>
    <row r="4406" ht="14.25" customHeight="1">
      <c r="A4406">
        <v>7.0</v>
      </c>
      <c r="B4406">
        <v>1.0</v>
      </c>
      <c r="C4406">
        <v>5.0</v>
      </c>
      <c r="D4406">
        <v>4.0</v>
      </c>
      <c r="E4406">
        <v>2.0</v>
      </c>
      <c r="F4406">
        <v>3.0</v>
      </c>
      <c r="G4406">
        <v>6.0</v>
      </c>
      <c r="J4406">
        <f t="shared" si="2"/>
        <v>8</v>
      </c>
      <c r="K4406">
        <f t="shared" si="3"/>
        <v>3</v>
      </c>
      <c r="L4406">
        <f t="shared" si="4"/>
        <v>8</v>
      </c>
      <c r="M4406">
        <f t="shared" si="5"/>
        <v>9</v>
      </c>
      <c r="N4406">
        <f t="shared" si="6"/>
        <v>8</v>
      </c>
      <c r="O4406">
        <f t="shared" si="7"/>
        <v>12</v>
      </c>
      <c r="P4406">
        <f t="shared" si="8"/>
        <v>11</v>
      </c>
      <c r="Q4406">
        <f t="shared" si="9"/>
        <v>8</v>
      </c>
      <c r="R4406">
        <f t="shared" si="10"/>
        <v>17</v>
      </c>
      <c r="U4406">
        <f t="shared" ref="U4406:AC4406" si="4415">COUNTIF($J4406:$R4406, J4406)</f>
        <v>4</v>
      </c>
      <c r="V4406">
        <f t="shared" si="4415"/>
        <v>1</v>
      </c>
      <c r="W4406">
        <f t="shared" si="4415"/>
        <v>4</v>
      </c>
      <c r="X4406">
        <f t="shared" si="4415"/>
        <v>1</v>
      </c>
      <c r="Y4406">
        <f t="shared" si="4415"/>
        <v>4</v>
      </c>
      <c r="Z4406">
        <f t="shared" si="4415"/>
        <v>1</v>
      </c>
      <c r="AA4406">
        <f t="shared" si="4415"/>
        <v>1</v>
      </c>
      <c r="AB4406">
        <f t="shared" si="4415"/>
        <v>4</v>
      </c>
      <c r="AC4406">
        <f t="shared" si="4415"/>
        <v>1</v>
      </c>
      <c r="AF4406">
        <f t="shared" si="12"/>
        <v>5</v>
      </c>
    </row>
    <row r="4407" ht="14.25" customHeight="1">
      <c r="A4407">
        <v>7.0</v>
      </c>
      <c r="B4407">
        <v>1.0</v>
      </c>
      <c r="C4407">
        <v>5.0</v>
      </c>
      <c r="D4407">
        <v>4.0</v>
      </c>
      <c r="E4407">
        <v>2.0</v>
      </c>
      <c r="F4407">
        <v>6.0</v>
      </c>
      <c r="G4407">
        <v>3.0</v>
      </c>
      <c r="J4407">
        <f t="shared" si="2"/>
        <v>8</v>
      </c>
      <c r="K4407">
        <f t="shared" si="3"/>
        <v>3</v>
      </c>
      <c r="L4407">
        <f t="shared" si="4"/>
        <v>5</v>
      </c>
      <c r="M4407">
        <f t="shared" si="5"/>
        <v>9</v>
      </c>
      <c r="N4407">
        <f t="shared" si="6"/>
        <v>11</v>
      </c>
      <c r="O4407">
        <f t="shared" si="7"/>
        <v>12</v>
      </c>
      <c r="P4407">
        <f t="shared" si="8"/>
        <v>11</v>
      </c>
      <c r="Q4407">
        <f t="shared" si="9"/>
        <v>11</v>
      </c>
      <c r="R4407">
        <f t="shared" si="10"/>
        <v>14</v>
      </c>
      <c r="U4407">
        <f t="shared" ref="U4407:AC4407" si="4416">COUNTIF($J4407:$R4407, J4407)</f>
        <v>1</v>
      </c>
      <c r="V4407">
        <f t="shared" si="4416"/>
        <v>1</v>
      </c>
      <c r="W4407">
        <f t="shared" si="4416"/>
        <v>1</v>
      </c>
      <c r="X4407">
        <f t="shared" si="4416"/>
        <v>1</v>
      </c>
      <c r="Y4407">
        <f t="shared" si="4416"/>
        <v>3</v>
      </c>
      <c r="Z4407">
        <f t="shared" si="4416"/>
        <v>1</v>
      </c>
      <c r="AA4407">
        <f t="shared" si="4416"/>
        <v>3</v>
      </c>
      <c r="AB4407">
        <f t="shared" si="4416"/>
        <v>3</v>
      </c>
      <c r="AC4407">
        <f t="shared" si="4416"/>
        <v>1</v>
      </c>
      <c r="AF4407">
        <f t="shared" si="12"/>
        <v>6</v>
      </c>
    </row>
    <row r="4408" ht="14.25" customHeight="1">
      <c r="A4408">
        <v>7.0</v>
      </c>
      <c r="B4408">
        <v>1.0</v>
      </c>
      <c r="C4408">
        <v>5.0</v>
      </c>
      <c r="D4408">
        <v>4.0</v>
      </c>
      <c r="E4408">
        <v>3.0</v>
      </c>
      <c r="F4408">
        <v>2.0</v>
      </c>
      <c r="G4408">
        <v>6.0</v>
      </c>
      <c r="J4408">
        <f t="shared" si="2"/>
        <v>8</v>
      </c>
      <c r="K4408">
        <f t="shared" si="3"/>
        <v>4</v>
      </c>
      <c r="L4408">
        <f t="shared" si="4"/>
        <v>9</v>
      </c>
      <c r="M4408">
        <f t="shared" si="5"/>
        <v>8</v>
      </c>
      <c r="N4408">
        <f t="shared" si="6"/>
        <v>7</v>
      </c>
      <c r="O4408">
        <f t="shared" si="7"/>
        <v>12</v>
      </c>
      <c r="P4408">
        <f t="shared" si="8"/>
        <v>12</v>
      </c>
      <c r="Q4408">
        <f t="shared" si="9"/>
        <v>7</v>
      </c>
      <c r="R4408">
        <f t="shared" si="10"/>
        <v>17</v>
      </c>
      <c r="U4408">
        <f t="shared" ref="U4408:AC4408" si="4417">COUNTIF($J4408:$R4408, J4408)</f>
        <v>2</v>
      </c>
      <c r="V4408">
        <f t="shared" si="4417"/>
        <v>1</v>
      </c>
      <c r="W4408">
        <f t="shared" si="4417"/>
        <v>1</v>
      </c>
      <c r="X4408">
        <f t="shared" si="4417"/>
        <v>2</v>
      </c>
      <c r="Y4408">
        <f t="shared" si="4417"/>
        <v>2</v>
      </c>
      <c r="Z4408">
        <f t="shared" si="4417"/>
        <v>2</v>
      </c>
      <c r="AA4408">
        <f t="shared" si="4417"/>
        <v>2</v>
      </c>
      <c r="AB4408">
        <f t="shared" si="4417"/>
        <v>2</v>
      </c>
      <c r="AC4408">
        <f t="shared" si="4417"/>
        <v>1</v>
      </c>
      <c r="AF4408">
        <f t="shared" si="12"/>
        <v>3</v>
      </c>
    </row>
    <row r="4409" ht="14.25" customHeight="1">
      <c r="A4409">
        <v>7.0</v>
      </c>
      <c r="B4409">
        <v>1.0</v>
      </c>
      <c r="C4409">
        <v>5.0</v>
      </c>
      <c r="D4409">
        <v>4.0</v>
      </c>
      <c r="E4409">
        <v>3.0</v>
      </c>
      <c r="F4409">
        <v>6.0</v>
      </c>
      <c r="G4409">
        <v>2.0</v>
      </c>
      <c r="J4409">
        <f t="shared" si="2"/>
        <v>8</v>
      </c>
      <c r="K4409">
        <f t="shared" si="3"/>
        <v>4</v>
      </c>
      <c r="L4409">
        <f t="shared" si="4"/>
        <v>5</v>
      </c>
      <c r="M4409">
        <f t="shared" si="5"/>
        <v>8</v>
      </c>
      <c r="N4409">
        <f t="shared" si="6"/>
        <v>11</v>
      </c>
      <c r="O4409">
        <f t="shared" si="7"/>
        <v>12</v>
      </c>
      <c r="P4409">
        <f t="shared" si="8"/>
        <v>12</v>
      </c>
      <c r="Q4409">
        <f t="shared" si="9"/>
        <v>11</v>
      </c>
      <c r="R4409">
        <f t="shared" si="10"/>
        <v>13</v>
      </c>
      <c r="U4409">
        <f t="shared" ref="U4409:AC4409" si="4418">COUNTIF($J4409:$R4409, J4409)</f>
        <v>2</v>
      </c>
      <c r="V4409">
        <f t="shared" si="4418"/>
        <v>1</v>
      </c>
      <c r="W4409">
        <f t="shared" si="4418"/>
        <v>1</v>
      </c>
      <c r="X4409">
        <f t="shared" si="4418"/>
        <v>2</v>
      </c>
      <c r="Y4409">
        <f t="shared" si="4418"/>
        <v>2</v>
      </c>
      <c r="Z4409">
        <f t="shared" si="4418"/>
        <v>2</v>
      </c>
      <c r="AA4409">
        <f t="shared" si="4418"/>
        <v>2</v>
      </c>
      <c r="AB4409">
        <f t="shared" si="4418"/>
        <v>2</v>
      </c>
      <c r="AC4409">
        <f t="shared" si="4418"/>
        <v>1</v>
      </c>
      <c r="AF4409">
        <f t="shared" si="12"/>
        <v>3</v>
      </c>
    </row>
    <row r="4410" ht="14.25" customHeight="1">
      <c r="A4410">
        <v>7.0</v>
      </c>
      <c r="B4410">
        <v>1.0</v>
      </c>
      <c r="C4410">
        <v>5.0</v>
      </c>
      <c r="D4410">
        <v>4.0</v>
      </c>
      <c r="E4410">
        <v>6.0</v>
      </c>
      <c r="F4410">
        <v>2.0</v>
      </c>
      <c r="G4410">
        <v>3.0</v>
      </c>
      <c r="J4410">
        <f t="shared" si="2"/>
        <v>8</v>
      </c>
      <c r="K4410">
        <f t="shared" si="3"/>
        <v>7</v>
      </c>
      <c r="L4410">
        <f t="shared" si="4"/>
        <v>9</v>
      </c>
      <c r="M4410">
        <f t="shared" si="5"/>
        <v>5</v>
      </c>
      <c r="N4410">
        <f t="shared" si="6"/>
        <v>7</v>
      </c>
      <c r="O4410">
        <f t="shared" si="7"/>
        <v>12</v>
      </c>
      <c r="P4410">
        <f t="shared" si="8"/>
        <v>15</v>
      </c>
      <c r="Q4410">
        <f t="shared" si="9"/>
        <v>7</v>
      </c>
      <c r="R4410">
        <f t="shared" si="10"/>
        <v>14</v>
      </c>
      <c r="U4410">
        <f t="shared" ref="U4410:AC4410" si="4419">COUNTIF($J4410:$R4410, J4410)</f>
        <v>1</v>
      </c>
      <c r="V4410">
        <f t="shared" si="4419"/>
        <v>3</v>
      </c>
      <c r="W4410">
        <f t="shared" si="4419"/>
        <v>1</v>
      </c>
      <c r="X4410">
        <f t="shared" si="4419"/>
        <v>1</v>
      </c>
      <c r="Y4410">
        <f t="shared" si="4419"/>
        <v>3</v>
      </c>
      <c r="Z4410">
        <f t="shared" si="4419"/>
        <v>1</v>
      </c>
      <c r="AA4410">
        <f t="shared" si="4419"/>
        <v>1</v>
      </c>
      <c r="AB4410">
        <f t="shared" si="4419"/>
        <v>3</v>
      </c>
      <c r="AC4410">
        <f t="shared" si="4419"/>
        <v>1</v>
      </c>
      <c r="AF4410">
        <f t="shared" si="12"/>
        <v>6</v>
      </c>
    </row>
    <row r="4411" ht="14.25" customHeight="1">
      <c r="A4411">
        <v>7.0</v>
      </c>
      <c r="B4411">
        <v>1.0</v>
      </c>
      <c r="C4411">
        <v>5.0</v>
      </c>
      <c r="D4411">
        <v>4.0</v>
      </c>
      <c r="E4411">
        <v>6.0</v>
      </c>
      <c r="F4411">
        <v>3.0</v>
      </c>
      <c r="G4411">
        <v>2.0</v>
      </c>
      <c r="J4411">
        <f t="shared" si="2"/>
        <v>8</v>
      </c>
      <c r="K4411">
        <f t="shared" si="3"/>
        <v>7</v>
      </c>
      <c r="L4411">
        <f t="shared" si="4"/>
        <v>8</v>
      </c>
      <c r="M4411">
        <f t="shared" si="5"/>
        <v>5</v>
      </c>
      <c r="N4411">
        <f t="shared" si="6"/>
        <v>8</v>
      </c>
      <c r="O4411">
        <f t="shared" si="7"/>
        <v>12</v>
      </c>
      <c r="P4411">
        <f t="shared" si="8"/>
        <v>15</v>
      </c>
      <c r="Q4411">
        <f t="shared" si="9"/>
        <v>8</v>
      </c>
      <c r="R4411">
        <f t="shared" si="10"/>
        <v>13</v>
      </c>
      <c r="U4411">
        <f t="shared" ref="U4411:AC4411" si="4420">COUNTIF($J4411:$R4411, J4411)</f>
        <v>4</v>
      </c>
      <c r="V4411">
        <f t="shared" si="4420"/>
        <v>1</v>
      </c>
      <c r="W4411">
        <f t="shared" si="4420"/>
        <v>4</v>
      </c>
      <c r="X4411">
        <f t="shared" si="4420"/>
        <v>1</v>
      </c>
      <c r="Y4411">
        <f t="shared" si="4420"/>
        <v>4</v>
      </c>
      <c r="Z4411">
        <f t="shared" si="4420"/>
        <v>1</v>
      </c>
      <c r="AA4411">
        <f t="shared" si="4420"/>
        <v>1</v>
      </c>
      <c r="AB4411">
        <f t="shared" si="4420"/>
        <v>4</v>
      </c>
      <c r="AC4411">
        <f t="shared" si="4420"/>
        <v>1</v>
      </c>
      <c r="AF4411">
        <f t="shared" si="12"/>
        <v>5</v>
      </c>
    </row>
    <row r="4412" ht="14.25" customHeight="1">
      <c r="A4412">
        <v>7.0</v>
      </c>
      <c r="B4412">
        <v>1.0</v>
      </c>
      <c r="C4412">
        <v>5.0</v>
      </c>
      <c r="D4412">
        <v>6.0</v>
      </c>
      <c r="E4412">
        <v>2.0</v>
      </c>
      <c r="F4412">
        <v>3.0</v>
      </c>
      <c r="G4412">
        <v>4.0</v>
      </c>
      <c r="J4412">
        <f t="shared" si="2"/>
        <v>8</v>
      </c>
      <c r="K4412">
        <f t="shared" si="3"/>
        <v>3</v>
      </c>
      <c r="L4412">
        <f t="shared" si="4"/>
        <v>6</v>
      </c>
      <c r="M4412">
        <f t="shared" si="5"/>
        <v>7</v>
      </c>
      <c r="N4412">
        <f t="shared" si="6"/>
        <v>8</v>
      </c>
      <c r="O4412">
        <f t="shared" si="7"/>
        <v>12</v>
      </c>
      <c r="P4412">
        <f t="shared" si="8"/>
        <v>13</v>
      </c>
      <c r="Q4412">
        <f t="shared" si="9"/>
        <v>10</v>
      </c>
      <c r="R4412">
        <f t="shared" si="10"/>
        <v>17</v>
      </c>
      <c r="U4412">
        <f t="shared" ref="U4412:AC4412" si="4421">COUNTIF($J4412:$R4412, J4412)</f>
        <v>2</v>
      </c>
      <c r="V4412">
        <f t="shared" si="4421"/>
        <v>1</v>
      </c>
      <c r="W4412">
        <f t="shared" si="4421"/>
        <v>1</v>
      </c>
      <c r="X4412">
        <f t="shared" si="4421"/>
        <v>1</v>
      </c>
      <c r="Y4412">
        <f t="shared" si="4421"/>
        <v>2</v>
      </c>
      <c r="Z4412">
        <f t="shared" si="4421"/>
        <v>1</v>
      </c>
      <c r="AA4412">
        <f t="shared" si="4421"/>
        <v>1</v>
      </c>
      <c r="AB4412">
        <f t="shared" si="4421"/>
        <v>1</v>
      </c>
      <c r="AC4412">
        <f t="shared" si="4421"/>
        <v>1</v>
      </c>
      <c r="AF4412">
        <f t="shared" si="12"/>
        <v>7</v>
      </c>
    </row>
    <row r="4413" ht="14.25" customHeight="1">
      <c r="A4413">
        <v>7.0</v>
      </c>
      <c r="B4413">
        <v>1.0</v>
      </c>
      <c r="C4413">
        <v>5.0</v>
      </c>
      <c r="D4413">
        <v>6.0</v>
      </c>
      <c r="E4413">
        <v>2.0</v>
      </c>
      <c r="F4413">
        <v>4.0</v>
      </c>
      <c r="G4413">
        <v>3.0</v>
      </c>
      <c r="J4413">
        <f t="shared" si="2"/>
        <v>8</v>
      </c>
      <c r="K4413">
        <f t="shared" si="3"/>
        <v>3</v>
      </c>
      <c r="L4413">
        <f t="shared" si="4"/>
        <v>5</v>
      </c>
      <c r="M4413">
        <f t="shared" si="5"/>
        <v>7</v>
      </c>
      <c r="N4413">
        <f t="shared" si="6"/>
        <v>9</v>
      </c>
      <c r="O4413">
        <f t="shared" si="7"/>
        <v>12</v>
      </c>
      <c r="P4413">
        <f t="shared" si="8"/>
        <v>13</v>
      </c>
      <c r="Q4413">
        <f t="shared" si="9"/>
        <v>11</v>
      </c>
      <c r="R4413">
        <f t="shared" si="10"/>
        <v>16</v>
      </c>
      <c r="U4413">
        <f t="shared" ref="U4413:AC4413" si="4422">COUNTIF($J4413:$R4413, J4413)</f>
        <v>1</v>
      </c>
      <c r="V4413">
        <f t="shared" si="4422"/>
        <v>1</v>
      </c>
      <c r="W4413">
        <f t="shared" si="4422"/>
        <v>1</v>
      </c>
      <c r="X4413">
        <f t="shared" si="4422"/>
        <v>1</v>
      </c>
      <c r="Y4413">
        <f t="shared" si="4422"/>
        <v>1</v>
      </c>
      <c r="Z4413">
        <f t="shared" si="4422"/>
        <v>1</v>
      </c>
      <c r="AA4413">
        <f t="shared" si="4422"/>
        <v>1</v>
      </c>
      <c r="AB4413">
        <f t="shared" si="4422"/>
        <v>1</v>
      </c>
      <c r="AC4413">
        <f t="shared" si="4422"/>
        <v>1</v>
      </c>
      <c r="AF4413">
        <f t="shared" si="12"/>
        <v>9</v>
      </c>
    </row>
    <row r="4414" ht="14.25" customHeight="1">
      <c r="A4414">
        <v>7.0</v>
      </c>
      <c r="B4414">
        <v>1.0</v>
      </c>
      <c r="C4414">
        <v>5.0</v>
      </c>
      <c r="D4414">
        <v>6.0</v>
      </c>
      <c r="E4414">
        <v>3.0</v>
      </c>
      <c r="F4414">
        <v>2.0</v>
      </c>
      <c r="G4414">
        <v>4.0</v>
      </c>
      <c r="J4414">
        <f t="shared" si="2"/>
        <v>8</v>
      </c>
      <c r="K4414">
        <f t="shared" si="3"/>
        <v>4</v>
      </c>
      <c r="L4414">
        <f t="shared" si="4"/>
        <v>7</v>
      </c>
      <c r="M4414">
        <f t="shared" si="5"/>
        <v>6</v>
      </c>
      <c r="N4414">
        <f t="shared" si="6"/>
        <v>7</v>
      </c>
      <c r="O4414">
        <f t="shared" si="7"/>
        <v>12</v>
      </c>
      <c r="P4414">
        <f t="shared" si="8"/>
        <v>14</v>
      </c>
      <c r="Q4414">
        <f t="shared" si="9"/>
        <v>9</v>
      </c>
      <c r="R4414">
        <f t="shared" si="10"/>
        <v>17</v>
      </c>
      <c r="U4414">
        <f t="shared" ref="U4414:AC4414" si="4423">COUNTIF($J4414:$R4414, J4414)</f>
        <v>1</v>
      </c>
      <c r="V4414">
        <f t="shared" si="4423"/>
        <v>1</v>
      </c>
      <c r="W4414">
        <f t="shared" si="4423"/>
        <v>2</v>
      </c>
      <c r="X4414">
        <f t="shared" si="4423"/>
        <v>1</v>
      </c>
      <c r="Y4414">
        <f t="shared" si="4423"/>
        <v>2</v>
      </c>
      <c r="Z4414">
        <f t="shared" si="4423"/>
        <v>1</v>
      </c>
      <c r="AA4414">
        <f t="shared" si="4423"/>
        <v>1</v>
      </c>
      <c r="AB4414">
        <f t="shared" si="4423"/>
        <v>1</v>
      </c>
      <c r="AC4414">
        <f t="shared" si="4423"/>
        <v>1</v>
      </c>
      <c r="AF4414">
        <f t="shared" si="12"/>
        <v>7</v>
      </c>
    </row>
    <row r="4415" ht="14.25" customHeight="1">
      <c r="A4415">
        <v>7.0</v>
      </c>
      <c r="B4415">
        <v>1.0</v>
      </c>
      <c r="C4415">
        <v>5.0</v>
      </c>
      <c r="D4415">
        <v>6.0</v>
      </c>
      <c r="E4415">
        <v>3.0</v>
      </c>
      <c r="F4415">
        <v>4.0</v>
      </c>
      <c r="G4415">
        <v>2.0</v>
      </c>
      <c r="J4415">
        <f t="shared" si="2"/>
        <v>8</v>
      </c>
      <c r="K4415">
        <f t="shared" si="3"/>
        <v>4</v>
      </c>
      <c r="L4415">
        <f t="shared" si="4"/>
        <v>5</v>
      </c>
      <c r="M4415">
        <f t="shared" si="5"/>
        <v>6</v>
      </c>
      <c r="N4415">
        <f t="shared" si="6"/>
        <v>9</v>
      </c>
      <c r="O4415">
        <f t="shared" si="7"/>
        <v>12</v>
      </c>
      <c r="P4415">
        <f t="shared" si="8"/>
        <v>14</v>
      </c>
      <c r="Q4415">
        <f t="shared" si="9"/>
        <v>11</v>
      </c>
      <c r="R4415">
        <f t="shared" si="10"/>
        <v>15</v>
      </c>
      <c r="U4415">
        <f t="shared" ref="U4415:AC4415" si="4424">COUNTIF($J4415:$R4415, J4415)</f>
        <v>1</v>
      </c>
      <c r="V4415">
        <f t="shared" si="4424"/>
        <v>1</v>
      </c>
      <c r="W4415">
        <f t="shared" si="4424"/>
        <v>1</v>
      </c>
      <c r="X4415">
        <f t="shared" si="4424"/>
        <v>1</v>
      </c>
      <c r="Y4415">
        <f t="shared" si="4424"/>
        <v>1</v>
      </c>
      <c r="Z4415">
        <f t="shared" si="4424"/>
        <v>1</v>
      </c>
      <c r="AA4415">
        <f t="shared" si="4424"/>
        <v>1</v>
      </c>
      <c r="AB4415">
        <f t="shared" si="4424"/>
        <v>1</v>
      </c>
      <c r="AC4415">
        <f t="shared" si="4424"/>
        <v>1</v>
      </c>
      <c r="AF4415">
        <f t="shared" si="12"/>
        <v>9</v>
      </c>
    </row>
    <row r="4416" ht="14.25" customHeight="1">
      <c r="A4416">
        <v>7.0</v>
      </c>
      <c r="B4416">
        <v>1.0</v>
      </c>
      <c r="C4416">
        <v>5.0</v>
      </c>
      <c r="D4416">
        <v>6.0</v>
      </c>
      <c r="E4416">
        <v>4.0</v>
      </c>
      <c r="F4416">
        <v>2.0</v>
      </c>
      <c r="G4416">
        <v>3.0</v>
      </c>
      <c r="J4416">
        <f t="shared" si="2"/>
        <v>8</v>
      </c>
      <c r="K4416">
        <f t="shared" si="3"/>
        <v>5</v>
      </c>
      <c r="L4416">
        <f t="shared" si="4"/>
        <v>7</v>
      </c>
      <c r="M4416">
        <f t="shared" si="5"/>
        <v>5</v>
      </c>
      <c r="N4416">
        <f t="shared" si="6"/>
        <v>7</v>
      </c>
      <c r="O4416">
        <f t="shared" si="7"/>
        <v>12</v>
      </c>
      <c r="P4416">
        <f t="shared" si="8"/>
        <v>15</v>
      </c>
      <c r="Q4416">
        <f t="shared" si="9"/>
        <v>9</v>
      </c>
      <c r="R4416">
        <f t="shared" si="10"/>
        <v>16</v>
      </c>
      <c r="U4416">
        <f t="shared" ref="U4416:AC4416" si="4425">COUNTIF($J4416:$R4416, J4416)</f>
        <v>1</v>
      </c>
      <c r="V4416">
        <f t="shared" si="4425"/>
        <v>2</v>
      </c>
      <c r="W4416">
        <f t="shared" si="4425"/>
        <v>2</v>
      </c>
      <c r="X4416">
        <f t="shared" si="4425"/>
        <v>2</v>
      </c>
      <c r="Y4416">
        <f t="shared" si="4425"/>
        <v>2</v>
      </c>
      <c r="Z4416">
        <f t="shared" si="4425"/>
        <v>1</v>
      </c>
      <c r="AA4416">
        <f t="shared" si="4425"/>
        <v>1</v>
      </c>
      <c r="AB4416">
        <f t="shared" si="4425"/>
        <v>1</v>
      </c>
      <c r="AC4416">
        <f t="shared" si="4425"/>
        <v>1</v>
      </c>
      <c r="AF4416">
        <f t="shared" si="12"/>
        <v>5</v>
      </c>
    </row>
    <row r="4417" ht="14.25" customHeight="1">
      <c r="A4417">
        <v>7.0</v>
      </c>
      <c r="B4417">
        <v>1.0</v>
      </c>
      <c r="C4417">
        <v>5.0</v>
      </c>
      <c r="D4417">
        <v>6.0</v>
      </c>
      <c r="E4417">
        <v>4.0</v>
      </c>
      <c r="F4417">
        <v>3.0</v>
      </c>
      <c r="G4417">
        <v>2.0</v>
      </c>
      <c r="J4417">
        <f t="shared" si="2"/>
        <v>8</v>
      </c>
      <c r="K4417">
        <f t="shared" si="3"/>
        <v>5</v>
      </c>
      <c r="L4417">
        <f t="shared" si="4"/>
        <v>6</v>
      </c>
      <c r="M4417">
        <f t="shared" si="5"/>
        <v>5</v>
      </c>
      <c r="N4417">
        <f t="shared" si="6"/>
        <v>8</v>
      </c>
      <c r="O4417">
        <f t="shared" si="7"/>
        <v>12</v>
      </c>
      <c r="P4417">
        <f t="shared" si="8"/>
        <v>15</v>
      </c>
      <c r="Q4417">
        <f t="shared" si="9"/>
        <v>10</v>
      </c>
      <c r="R4417">
        <f t="shared" si="10"/>
        <v>15</v>
      </c>
      <c r="U4417">
        <f t="shared" ref="U4417:AC4417" si="4426">COUNTIF($J4417:$R4417, J4417)</f>
        <v>2</v>
      </c>
      <c r="V4417">
        <f t="shared" si="4426"/>
        <v>2</v>
      </c>
      <c r="W4417">
        <f t="shared" si="4426"/>
        <v>1</v>
      </c>
      <c r="X4417">
        <f t="shared" si="4426"/>
        <v>2</v>
      </c>
      <c r="Y4417">
        <f t="shared" si="4426"/>
        <v>2</v>
      </c>
      <c r="Z4417">
        <f t="shared" si="4426"/>
        <v>1</v>
      </c>
      <c r="AA4417">
        <f t="shared" si="4426"/>
        <v>2</v>
      </c>
      <c r="AB4417">
        <f t="shared" si="4426"/>
        <v>1</v>
      </c>
      <c r="AC4417">
        <f t="shared" si="4426"/>
        <v>2</v>
      </c>
      <c r="AF4417">
        <f t="shared" si="12"/>
        <v>3</v>
      </c>
    </row>
    <row r="4418" ht="14.25" customHeight="1">
      <c r="A4418">
        <v>7.0</v>
      </c>
      <c r="B4418">
        <v>1.0</v>
      </c>
      <c r="C4418">
        <v>6.0</v>
      </c>
      <c r="D4418">
        <v>2.0</v>
      </c>
      <c r="E4418">
        <v>3.0</v>
      </c>
      <c r="F4418">
        <v>4.0</v>
      </c>
      <c r="G4418">
        <v>5.0</v>
      </c>
      <c r="J4418">
        <f t="shared" si="2"/>
        <v>8</v>
      </c>
      <c r="K4418">
        <f t="shared" si="3"/>
        <v>4</v>
      </c>
      <c r="L4418">
        <f t="shared" si="4"/>
        <v>8</v>
      </c>
      <c r="M4418">
        <f t="shared" si="5"/>
        <v>9</v>
      </c>
      <c r="N4418">
        <f t="shared" si="6"/>
        <v>10</v>
      </c>
      <c r="O4418">
        <f t="shared" si="7"/>
        <v>13</v>
      </c>
      <c r="P4418">
        <f t="shared" si="8"/>
        <v>11</v>
      </c>
      <c r="Q4418">
        <f t="shared" si="9"/>
        <v>7</v>
      </c>
      <c r="R4418">
        <f t="shared" si="10"/>
        <v>14</v>
      </c>
      <c r="U4418">
        <f t="shared" ref="U4418:AC4418" si="4427">COUNTIF($J4418:$R4418, J4418)</f>
        <v>2</v>
      </c>
      <c r="V4418">
        <f t="shared" si="4427"/>
        <v>1</v>
      </c>
      <c r="W4418">
        <f t="shared" si="4427"/>
        <v>2</v>
      </c>
      <c r="X4418">
        <f t="shared" si="4427"/>
        <v>1</v>
      </c>
      <c r="Y4418">
        <f t="shared" si="4427"/>
        <v>1</v>
      </c>
      <c r="Z4418">
        <f t="shared" si="4427"/>
        <v>1</v>
      </c>
      <c r="AA4418">
        <f t="shared" si="4427"/>
        <v>1</v>
      </c>
      <c r="AB4418">
        <f t="shared" si="4427"/>
        <v>1</v>
      </c>
      <c r="AC4418">
        <f t="shared" si="4427"/>
        <v>1</v>
      </c>
      <c r="AF4418">
        <f t="shared" si="12"/>
        <v>7</v>
      </c>
    </row>
    <row r="4419" ht="14.25" customHeight="1">
      <c r="A4419">
        <v>7.0</v>
      </c>
      <c r="B4419">
        <v>1.0</v>
      </c>
      <c r="C4419">
        <v>6.0</v>
      </c>
      <c r="D4419">
        <v>2.0</v>
      </c>
      <c r="E4419">
        <v>3.0</v>
      </c>
      <c r="F4419">
        <v>5.0</v>
      </c>
      <c r="G4419">
        <v>4.0</v>
      </c>
      <c r="J4419">
        <f t="shared" si="2"/>
        <v>8</v>
      </c>
      <c r="K4419">
        <f t="shared" si="3"/>
        <v>4</v>
      </c>
      <c r="L4419">
        <f t="shared" si="4"/>
        <v>7</v>
      </c>
      <c r="M4419">
        <f t="shared" si="5"/>
        <v>9</v>
      </c>
      <c r="N4419">
        <f t="shared" si="6"/>
        <v>11</v>
      </c>
      <c r="O4419">
        <f t="shared" si="7"/>
        <v>13</v>
      </c>
      <c r="P4419">
        <f t="shared" si="8"/>
        <v>11</v>
      </c>
      <c r="Q4419">
        <f t="shared" si="9"/>
        <v>8</v>
      </c>
      <c r="R4419">
        <f t="shared" si="10"/>
        <v>13</v>
      </c>
      <c r="U4419">
        <f t="shared" ref="U4419:AC4419" si="4428">COUNTIF($J4419:$R4419, J4419)</f>
        <v>2</v>
      </c>
      <c r="V4419">
        <f t="shared" si="4428"/>
        <v>1</v>
      </c>
      <c r="W4419">
        <f t="shared" si="4428"/>
        <v>1</v>
      </c>
      <c r="X4419">
        <f t="shared" si="4428"/>
        <v>1</v>
      </c>
      <c r="Y4419">
        <f t="shared" si="4428"/>
        <v>2</v>
      </c>
      <c r="Z4419">
        <f t="shared" si="4428"/>
        <v>2</v>
      </c>
      <c r="AA4419">
        <f t="shared" si="4428"/>
        <v>2</v>
      </c>
      <c r="AB4419">
        <f t="shared" si="4428"/>
        <v>2</v>
      </c>
      <c r="AC4419">
        <f t="shared" si="4428"/>
        <v>2</v>
      </c>
      <c r="AF4419">
        <f t="shared" si="12"/>
        <v>3</v>
      </c>
    </row>
    <row r="4420" ht="14.25" customHeight="1">
      <c r="A4420">
        <v>7.0</v>
      </c>
      <c r="B4420">
        <v>1.0</v>
      </c>
      <c r="C4420">
        <v>6.0</v>
      </c>
      <c r="D4420">
        <v>2.0</v>
      </c>
      <c r="E4420">
        <v>4.0</v>
      </c>
      <c r="F4420">
        <v>3.0</v>
      </c>
      <c r="G4420">
        <v>5.0</v>
      </c>
      <c r="J4420">
        <f t="shared" si="2"/>
        <v>8</v>
      </c>
      <c r="K4420">
        <f t="shared" si="3"/>
        <v>5</v>
      </c>
      <c r="L4420">
        <f t="shared" si="4"/>
        <v>9</v>
      </c>
      <c r="M4420">
        <f t="shared" si="5"/>
        <v>8</v>
      </c>
      <c r="N4420">
        <f t="shared" si="6"/>
        <v>9</v>
      </c>
      <c r="O4420">
        <f t="shared" si="7"/>
        <v>13</v>
      </c>
      <c r="P4420">
        <f t="shared" si="8"/>
        <v>12</v>
      </c>
      <c r="Q4420">
        <f t="shared" si="9"/>
        <v>6</v>
      </c>
      <c r="R4420">
        <f t="shared" si="10"/>
        <v>14</v>
      </c>
      <c r="U4420">
        <f t="shared" ref="U4420:AC4420" si="4429">COUNTIF($J4420:$R4420, J4420)</f>
        <v>2</v>
      </c>
      <c r="V4420">
        <f t="shared" si="4429"/>
        <v>1</v>
      </c>
      <c r="W4420">
        <f t="shared" si="4429"/>
        <v>2</v>
      </c>
      <c r="X4420">
        <f t="shared" si="4429"/>
        <v>2</v>
      </c>
      <c r="Y4420">
        <f t="shared" si="4429"/>
        <v>2</v>
      </c>
      <c r="Z4420">
        <f t="shared" si="4429"/>
        <v>1</v>
      </c>
      <c r="AA4420">
        <f t="shared" si="4429"/>
        <v>1</v>
      </c>
      <c r="AB4420">
        <f t="shared" si="4429"/>
        <v>1</v>
      </c>
      <c r="AC4420">
        <f t="shared" si="4429"/>
        <v>1</v>
      </c>
      <c r="AF4420">
        <f t="shared" si="12"/>
        <v>5</v>
      </c>
    </row>
    <row r="4421" ht="14.25" customHeight="1">
      <c r="A4421">
        <v>7.0</v>
      </c>
      <c r="B4421">
        <v>1.0</v>
      </c>
      <c r="C4421">
        <v>6.0</v>
      </c>
      <c r="D4421">
        <v>2.0</v>
      </c>
      <c r="E4421">
        <v>4.0</v>
      </c>
      <c r="F4421">
        <v>5.0</v>
      </c>
      <c r="G4421">
        <v>3.0</v>
      </c>
      <c r="J4421">
        <f t="shared" si="2"/>
        <v>8</v>
      </c>
      <c r="K4421">
        <f t="shared" si="3"/>
        <v>5</v>
      </c>
      <c r="L4421">
        <f t="shared" si="4"/>
        <v>7</v>
      </c>
      <c r="M4421">
        <f t="shared" si="5"/>
        <v>8</v>
      </c>
      <c r="N4421">
        <f t="shared" si="6"/>
        <v>11</v>
      </c>
      <c r="O4421">
        <f t="shared" si="7"/>
        <v>13</v>
      </c>
      <c r="P4421">
        <f t="shared" si="8"/>
        <v>12</v>
      </c>
      <c r="Q4421">
        <f t="shared" si="9"/>
        <v>8</v>
      </c>
      <c r="R4421">
        <f t="shared" si="10"/>
        <v>12</v>
      </c>
      <c r="U4421">
        <f t="shared" ref="U4421:AC4421" si="4430">COUNTIF($J4421:$R4421, J4421)</f>
        <v>3</v>
      </c>
      <c r="V4421">
        <f t="shared" si="4430"/>
        <v>1</v>
      </c>
      <c r="W4421">
        <f t="shared" si="4430"/>
        <v>1</v>
      </c>
      <c r="X4421">
        <f t="shared" si="4430"/>
        <v>3</v>
      </c>
      <c r="Y4421">
        <f t="shared" si="4430"/>
        <v>1</v>
      </c>
      <c r="Z4421">
        <f t="shared" si="4430"/>
        <v>1</v>
      </c>
      <c r="AA4421">
        <f t="shared" si="4430"/>
        <v>2</v>
      </c>
      <c r="AB4421">
        <f t="shared" si="4430"/>
        <v>3</v>
      </c>
      <c r="AC4421">
        <f t="shared" si="4430"/>
        <v>2</v>
      </c>
      <c r="AF4421">
        <f t="shared" si="12"/>
        <v>4</v>
      </c>
    </row>
    <row r="4422" ht="14.25" customHeight="1">
      <c r="A4422">
        <v>7.0</v>
      </c>
      <c r="B4422">
        <v>1.0</v>
      </c>
      <c r="C4422">
        <v>6.0</v>
      </c>
      <c r="D4422">
        <v>2.0</v>
      </c>
      <c r="E4422">
        <v>5.0</v>
      </c>
      <c r="F4422">
        <v>3.0</v>
      </c>
      <c r="G4422">
        <v>4.0</v>
      </c>
      <c r="J4422">
        <f t="shared" si="2"/>
        <v>8</v>
      </c>
      <c r="K4422">
        <f t="shared" si="3"/>
        <v>6</v>
      </c>
      <c r="L4422">
        <f t="shared" si="4"/>
        <v>9</v>
      </c>
      <c r="M4422">
        <f t="shared" si="5"/>
        <v>7</v>
      </c>
      <c r="N4422">
        <f t="shared" si="6"/>
        <v>9</v>
      </c>
      <c r="O4422">
        <f t="shared" si="7"/>
        <v>13</v>
      </c>
      <c r="P4422">
        <f t="shared" si="8"/>
        <v>13</v>
      </c>
      <c r="Q4422">
        <f t="shared" si="9"/>
        <v>6</v>
      </c>
      <c r="R4422">
        <f t="shared" si="10"/>
        <v>13</v>
      </c>
      <c r="U4422">
        <f t="shared" ref="U4422:AC4422" si="4431">COUNTIF($J4422:$R4422, J4422)</f>
        <v>1</v>
      </c>
      <c r="V4422">
        <f t="shared" si="4431"/>
        <v>2</v>
      </c>
      <c r="W4422">
        <f t="shared" si="4431"/>
        <v>2</v>
      </c>
      <c r="X4422">
        <f t="shared" si="4431"/>
        <v>1</v>
      </c>
      <c r="Y4422">
        <f t="shared" si="4431"/>
        <v>2</v>
      </c>
      <c r="Z4422">
        <f t="shared" si="4431"/>
        <v>3</v>
      </c>
      <c r="AA4422">
        <f t="shared" si="4431"/>
        <v>3</v>
      </c>
      <c r="AB4422">
        <f t="shared" si="4431"/>
        <v>2</v>
      </c>
      <c r="AC4422">
        <f t="shared" si="4431"/>
        <v>3</v>
      </c>
      <c r="AF4422">
        <f t="shared" si="12"/>
        <v>2</v>
      </c>
    </row>
    <row r="4423" ht="14.25" customHeight="1">
      <c r="A4423">
        <v>7.0</v>
      </c>
      <c r="B4423">
        <v>1.0</v>
      </c>
      <c r="C4423">
        <v>6.0</v>
      </c>
      <c r="D4423">
        <v>2.0</v>
      </c>
      <c r="E4423">
        <v>5.0</v>
      </c>
      <c r="F4423">
        <v>4.0</v>
      </c>
      <c r="G4423">
        <v>3.0</v>
      </c>
      <c r="J4423">
        <f t="shared" si="2"/>
        <v>8</v>
      </c>
      <c r="K4423">
        <f t="shared" si="3"/>
        <v>6</v>
      </c>
      <c r="L4423">
        <f t="shared" si="4"/>
        <v>8</v>
      </c>
      <c r="M4423">
        <f t="shared" si="5"/>
        <v>7</v>
      </c>
      <c r="N4423">
        <f t="shared" si="6"/>
        <v>10</v>
      </c>
      <c r="O4423">
        <f t="shared" si="7"/>
        <v>13</v>
      </c>
      <c r="P4423">
        <f t="shared" si="8"/>
        <v>13</v>
      </c>
      <c r="Q4423">
        <f t="shared" si="9"/>
        <v>7</v>
      </c>
      <c r="R4423">
        <f t="shared" si="10"/>
        <v>12</v>
      </c>
      <c r="U4423">
        <f t="shared" ref="U4423:AC4423" si="4432">COUNTIF($J4423:$R4423, J4423)</f>
        <v>2</v>
      </c>
      <c r="V4423">
        <f t="shared" si="4432"/>
        <v>1</v>
      </c>
      <c r="W4423">
        <f t="shared" si="4432"/>
        <v>2</v>
      </c>
      <c r="X4423">
        <f t="shared" si="4432"/>
        <v>2</v>
      </c>
      <c r="Y4423">
        <f t="shared" si="4432"/>
        <v>1</v>
      </c>
      <c r="Z4423">
        <f t="shared" si="4432"/>
        <v>2</v>
      </c>
      <c r="AA4423">
        <f t="shared" si="4432"/>
        <v>2</v>
      </c>
      <c r="AB4423">
        <f t="shared" si="4432"/>
        <v>2</v>
      </c>
      <c r="AC4423">
        <f t="shared" si="4432"/>
        <v>1</v>
      </c>
      <c r="AF4423">
        <f t="shared" si="12"/>
        <v>3</v>
      </c>
    </row>
    <row r="4424" ht="14.25" customHeight="1">
      <c r="A4424">
        <v>7.0</v>
      </c>
      <c r="B4424">
        <v>1.0</v>
      </c>
      <c r="C4424">
        <v>6.0</v>
      </c>
      <c r="D4424">
        <v>3.0</v>
      </c>
      <c r="E4424">
        <v>2.0</v>
      </c>
      <c r="F4424">
        <v>4.0</v>
      </c>
      <c r="G4424">
        <v>5.0</v>
      </c>
      <c r="J4424">
        <f t="shared" si="2"/>
        <v>8</v>
      </c>
      <c r="K4424">
        <f t="shared" si="3"/>
        <v>3</v>
      </c>
      <c r="L4424">
        <f t="shared" si="4"/>
        <v>7</v>
      </c>
      <c r="M4424">
        <f t="shared" si="5"/>
        <v>9</v>
      </c>
      <c r="N4424">
        <f t="shared" si="6"/>
        <v>10</v>
      </c>
      <c r="O4424">
        <f t="shared" si="7"/>
        <v>13</v>
      </c>
      <c r="P4424">
        <f t="shared" si="8"/>
        <v>11</v>
      </c>
      <c r="Q4424">
        <f t="shared" si="9"/>
        <v>8</v>
      </c>
      <c r="R4424">
        <f t="shared" si="10"/>
        <v>15</v>
      </c>
      <c r="U4424">
        <f t="shared" ref="U4424:AC4424" si="4433">COUNTIF($J4424:$R4424, J4424)</f>
        <v>2</v>
      </c>
      <c r="V4424">
        <f t="shared" si="4433"/>
        <v>1</v>
      </c>
      <c r="W4424">
        <f t="shared" si="4433"/>
        <v>1</v>
      </c>
      <c r="X4424">
        <f t="shared" si="4433"/>
        <v>1</v>
      </c>
      <c r="Y4424">
        <f t="shared" si="4433"/>
        <v>1</v>
      </c>
      <c r="Z4424">
        <f t="shared" si="4433"/>
        <v>1</v>
      </c>
      <c r="AA4424">
        <f t="shared" si="4433"/>
        <v>1</v>
      </c>
      <c r="AB4424">
        <f t="shared" si="4433"/>
        <v>2</v>
      </c>
      <c r="AC4424">
        <f t="shared" si="4433"/>
        <v>1</v>
      </c>
      <c r="AF4424">
        <f t="shared" si="12"/>
        <v>7</v>
      </c>
    </row>
    <row r="4425" ht="14.25" customHeight="1">
      <c r="A4425">
        <v>7.0</v>
      </c>
      <c r="B4425">
        <v>1.0</v>
      </c>
      <c r="C4425">
        <v>6.0</v>
      </c>
      <c r="D4425">
        <v>3.0</v>
      </c>
      <c r="E4425">
        <v>2.0</v>
      </c>
      <c r="F4425">
        <v>5.0</v>
      </c>
      <c r="G4425">
        <v>4.0</v>
      </c>
      <c r="J4425">
        <f t="shared" si="2"/>
        <v>8</v>
      </c>
      <c r="K4425">
        <f t="shared" si="3"/>
        <v>3</v>
      </c>
      <c r="L4425">
        <f t="shared" si="4"/>
        <v>6</v>
      </c>
      <c r="M4425">
        <f t="shared" si="5"/>
        <v>9</v>
      </c>
      <c r="N4425">
        <f t="shared" si="6"/>
        <v>11</v>
      </c>
      <c r="O4425">
        <f t="shared" si="7"/>
        <v>13</v>
      </c>
      <c r="P4425">
        <f t="shared" si="8"/>
        <v>11</v>
      </c>
      <c r="Q4425">
        <f t="shared" si="9"/>
        <v>9</v>
      </c>
      <c r="R4425">
        <f t="shared" si="10"/>
        <v>14</v>
      </c>
      <c r="U4425">
        <f t="shared" ref="U4425:AC4425" si="4434">COUNTIF($J4425:$R4425, J4425)</f>
        <v>1</v>
      </c>
      <c r="V4425">
        <f t="shared" si="4434"/>
        <v>1</v>
      </c>
      <c r="W4425">
        <f t="shared" si="4434"/>
        <v>1</v>
      </c>
      <c r="X4425">
        <f t="shared" si="4434"/>
        <v>2</v>
      </c>
      <c r="Y4425">
        <f t="shared" si="4434"/>
        <v>2</v>
      </c>
      <c r="Z4425">
        <f t="shared" si="4434"/>
        <v>1</v>
      </c>
      <c r="AA4425">
        <f t="shared" si="4434"/>
        <v>2</v>
      </c>
      <c r="AB4425">
        <f t="shared" si="4434"/>
        <v>2</v>
      </c>
      <c r="AC4425">
        <f t="shared" si="4434"/>
        <v>1</v>
      </c>
      <c r="AF4425">
        <f t="shared" si="12"/>
        <v>5</v>
      </c>
    </row>
    <row r="4426" ht="14.25" customHeight="1">
      <c r="A4426">
        <v>7.0</v>
      </c>
      <c r="B4426">
        <v>1.0</v>
      </c>
      <c r="C4426">
        <v>6.0</v>
      </c>
      <c r="D4426">
        <v>3.0</v>
      </c>
      <c r="E4426">
        <v>4.0</v>
      </c>
      <c r="F4426">
        <v>2.0</v>
      </c>
      <c r="G4426">
        <v>5.0</v>
      </c>
      <c r="J4426">
        <f t="shared" si="2"/>
        <v>8</v>
      </c>
      <c r="K4426">
        <f t="shared" si="3"/>
        <v>5</v>
      </c>
      <c r="L4426">
        <f t="shared" si="4"/>
        <v>9</v>
      </c>
      <c r="M4426">
        <f t="shared" si="5"/>
        <v>7</v>
      </c>
      <c r="N4426">
        <f t="shared" si="6"/>
        <v>8</v>
      </c>
      <c r="O4426">
        <f t="shared" si="7"/>
        <v>13</v>
      </c>
      <c r="P4426">
        <f t="shared" si="8"/>
        <v>13</v>
      </c>
      <c r="Q4426">
        <f t="shared" si="9"/>
        <v>6</v>
      </c>
      <c r="R4426">
        <f t="shared" si="10"/>
        <v>15</v>
      </c>
      <c r="U4426">
        <f t="shared" ref="U4426:AC4426" si="4435">COUNTIF($J4426:$R4426, J4426)</f>
        <v>2</v>
      </c>
      <c r="V4426">
        <f t="shared" si="4435"/>
        <v>1</v>
      </c>
      <c r="W4426">
        <f t="shared" si="4435"/>
        <v>1</v>
      </c>
      <c r="X4426">
        <f t="shared" si="4435"/>
        <v>1</v>
      </c>
      <c r="Y4426">
        <f t="shared" si="4435"/>
        <v>2</v>
      </c>
      <c r="Z4426">
        <f t="shared" si="4435"/>
        <v>2</v>
      </c>
      <c r="AA4426">
        <f t="shared" si="4435"/>
        <v>2</v>
      </c>
      <c r="AB4426">
        <f t="shared" si="4435"/>
        <v>1</v>
      </c>
      <c r="AC4426">
        <f t="shared" si="4435"/>
        <v>1</v>
      </c>
      <c r="AF4426">
        <f t="shared" si="12"/>
        <v>5</v>
      </c>
    </row>
    <row r="4427" ht="14.25" customHeight="1">
      <c r="A4427">
        <v>7.0</v>
      </c>
      <c r="B4427">
        <v>1.0</v>
      </c>
      <c r="C4427">
        <v>6.0</v>
      </c>
      <c r="D4427">
        <v>3.0</v>
      </c>
      <c r="E4427">
        <v>4.0</v>
      </c>
      <c r="F4427">
        <v>5.0</v>
      </c>
      <c r="G4427">
        <v>2.0</v>
      </c>
      <c r="J4427">
        <f t="shared" si="2"/>
        <v>8</v>
      </c>
      <c r="K4427">
        <f t="shared" si="3"/>
        <v>5</v>
      </c>
      <c r="L4427">
        <f t="shared" si="4"/>
        <v>6</v>
      </c>
      <c r="M4427">
        <f t="shared" si="5"/>
        <v>7</v>
      </c>
      <c r="N4427">
        <f t="shared" si="6"/>
        <v>11</v>
      </c>
      <c r="O4427">
        <f t="shared" si="7"/>
        <v>13</v>
      </c>
      <c r="P4427">
        <f t="shared" si="8"/>
        <v>13</v>
      </c>
      <c r="Q4427">
        <f t="shared" si="9"/>
        <v>9</v>
      </c>
      <c r="R4427">
        <f t="shared" si="10"/>
        <v>12</v>
      </c>
      <c r="U4427">
        <f t="shared" ref="U4427:AC4427" si="4436">COUNTIF($J4427:$R4427, J4427)</f>
        <v>1</v>
      </c>
      <c r="V4427">
        <f t="shared" si="4436"/>
        <v>1</v>
      </c>
      <c r="W4427">
        <f t="shared" si="4436"/>
        <v>1</v>
      </c>
      <c r="X4427">
        <f t="shared" si="4436"/>
        <v>1</v>
      </c>
      <c r="Y4427">
        <f t="shared" si="4436"/>
        <v>1</v>
      </c>
      <c r="Z4427">
        <f t="shared" si="4436"/>
        <v>2</v>
      </c>
      <c r="AA4427">
        <f t="shared" si="4436"/>
        <v>2</v>
      </c>
      <c r="AB4427">
        <f t="shared" si="4436"/>
        <v>1</v>
      </c>
      <c r="AC4427">
        <f t="shared" si="4436"/>
        <v>1</v>
      </c>
      <c r="AF4427">
        <f t="shared" si="12"/>
        <v>7</v>
      </c>
    </row>
    <row r="4428" ht="14.25" customHeight="1">
      <c r="A4428">
        <v>7.0</v>
      </c>
      <c r="B4428">
        <v>1.0</v>
      </c>
      <c r="C4428">
        <v>6.0</v>
      </c>
      <c r="D4428">
        <v>3.0</v>
      </c>
      <c r="E4428">
        <v>5.0</v>
      </c>
      <c r="F4428">
        <v>2.0</v>
      </c>
      <c r="G4428">
        <v>4.0</v>
      </c>
      <c r="J4428">
        <f t="shared" si="2"/>
        <v>8</v>
      </c>
      <c r="K4428">
        <f t="shared" si="3"/>
        <v>6</v>
      </c>
      <c r="L4428">
        <f t="shared" si="4"/>
        <v>9</v>
      </c>
      <c r="M4428">
        <f t="shared" si="5"/>
        <v>6</v>
      </c>
      <c r="N4428">
        <f t="shared" si="6"/>
        <v>8</v>
      </c>
      <c r="O4428">
        <f t="shared" si="7"/>
        <v>13</v>
      </c>
      <c r="P4428">
        <f t="shared" si="8"/>
        <v>14</v>
      </c>
      <c r="Q4428">
        <f t="shared" si="9"/>
        <v>6</v>
      </c>
      <c r="R4428">
        <f t="shared" si="10"/>
        <v>14</v>
      </c>
      <c r="U4428">
        <f t="shared" ref="U4428:AC4428" si="4437">COUNTIF($J4428:$R4428, J4428)</f>
        <v>2</v>
      </c>
      <c r="V4428">
        <f t="shared" si="4437"/>
        <v>3</v>
      </c>
      <c r="W4428">
        <f t="shared" si="4437"/>
        <v>1</v>
      </c>
      <c r="X4428">
        <f t="shared" si="4437"/>
        <v>3</v>
      </c>
      <c r="Y4428">
        <f t="shared" si="4437"/>
        <v>2</v>
      </c>
      <c r="Z4428">
        <f t="shared" si="4437"/>
        <v>1</v>
      </c>
      <c r="AA4428">
        <f t="shared" si="4437"/>
        <v>2</v>
      </c>
      <c r="AB4428">
        <f t="shared" si="4437"/>
        <v>3</v>
      </c>
      <c r="AC4428">
        <f t="shared" si="4437"/>
        <v>2</v>
      </c>
      <c r="AF4428">
        <f t="shared" si="12"/>
        <v>2</v>
      </c>
    </row>
    <row r="4429" ht="14.25" customHeight="1">
      <c r="A4429">
        <v>7.0</v>
      </c>
      <c r="B4429">
        <v>1.0</v>
      </c>
      <c r="C4429">
        <v>6.0</v>
      </c>
      <c r="D4429">
        <v>3.0</v>
      </c>
      <c r="E4429">
        <v>5.0</v>
      </c>
      <c r="F4429">
        <v>4.0</v>
      </c>
      <c r="G4429">
        <v>2.0</v>
      </c>
      <c r="J4429">
        <f t="shared" si="2"/>
        <v>8</v>
      </c>
      <c r="K4429">
        <f t="shared" si="3"/>
        <v>6</v>
      </c>
      <c r="L4429">
        <f t="shared" si="4"/>
        <v>7</v>
      </c>
      <c r="M4429">
        <f t="shared" si="5"/>
        <v>6</v>
      </c>
      <c r="N4429">
        <f t="shared" si="6"/>
        <v>10</v>
      </c>
      <c r="O4429">
        <f t="shared" si="7"/>
        <v>13</v>
      </c>
      <c r="P4429">
        <f t="shared" si="8"/>
        <v>14</v>
      </c>
      <c r="Q4429">
        <f t="shared" si="9"/>
        <v>8</v>
      </c>
      <c r="R4429">
        <f t="shared" si="10"/>
        <v>12</v>
      </c>
      <c r="U4429">
        <f t="shared" ref="U4429:AC4429" si="4438">COUNTIF($J4429:$R4429, J4429)</f>
        <v>2</v>
      </c>
      <c r="V4429">
        <f t="shared" si="4438"/>
        <v>2</v>
      </c>
      <c r="W4429">
        <f t="shared" si="4438"/>
        <v>1</v>
      </c>
      <c r="X4429">
        <f t="shared" si="4438"/>
        <v>2</v>
      </c>
      <c r="Y4429">
        <f t="shared" si="4438"/>
        <v>1</v>
      </c>
      <c r="Z4429">
        <f t="shared" si="4438"/>
        <v>1</v>
      </c>
      <c r="AA4429">
        <f t="shared" si="4438"/>
        <v>1</v>
      </c>
      <c r="AB4429">
        <f t="shared" si="4438"/>
        <v>2</v>
      </c>
      <c r="AC4429">
        <f t="shared" si="4438"/>
        <v>1</v>
      </c>
      <c r="AF4429">
        <f t="shared" si="12"/>
        <v>5</v>
      </c>
    </row>
    <row r="4430" ht="14.25" customHeight="1">
      <c r="A4430">
        <v>7.0</v>
      </c>
      <c r="B4430">
        <v>1.0</v>
      </c>
      <c r="C4430">
        <v>6.0</v>
      </c>
      <c r="D4430">
        <v>4.0</v>
      </c>
      <c r="E4430">
        <v>2.0</v>
      </c>
      <c r="F4430">
        <v>3.0</v>
      </c>
      <c r="G4430">
        <v>5.0</v>
      </c>
      <c r="J4430">
        <f t="shared" si="2"/>
        <v>8</v>
      </c>
      <c r="K4430">
        <f t="shared" si="3"/>
        <v>3</v>
      </c>
      <c r="L4430">
        <f t="shared" si="4"/>
        <v>7</v>
      </c>
      <c r="M4430">
        <f t="shared" si="5"/>
        <v>8</v>
      </c>
      <c r="N4430">
        <f t="shared" si="6"/>
        <v>9</v>
      </c>
      <c r="O4430">
        <f t="shared" si="7"/>
        <v>13</v>
      </c>
      <c r="P4430">
        <f t="shared" si="8"/>
        <v>12</v>
      </c>
      <c r="Q4430">
        <f t="shared" si="9"/>
        <v>8</v>
      </c>
      <c r="R4430">
        <f t="shared" si="10"/>
        <v>16</v>
      </c>
      <c r="U4430">
        <f t="shared" ref="U4430:AC4430" si="4439">COUNTIF($J4430:$R4430, J4430)</f>
        <v>3</v>
      </c>
      <c r="V4430">
        <f t="shared" si="4439"/>
        <v>1</v>
      </c>
      <c r="W4430">
        <f t="shared" si="4439"/>
        <v>1</v>
      </c>
      <c r="X4430">
        <f t="shared" si="4439"/>
        <v>3</v>
      </c>
      <c r="Y4430">
        <f t="shared" si="4439"/>
        <v>1</v>
      </c>
      <c r="Z4430">
        <f t="shared" si="4439"/>
        <v>1</v>
      </c>
      <c r="AA4430">
        <f t="shared" si="4439"/>
        <v>1</v>
      </c>
      <c r="AB4430">
        <f t="shared" si="4439"/>
        <v>3</v>
      </c>
      <c r="AC4430">
        <f t="shared" si="4439"/>
        <v>1</v>
      </c>
      <c r="AF4430">
        <f t="shared" si="12"/>
        <v>6</v>
      </c>
    </row>
    <row r="4431" ht="14.25" customHeight="1">
      <c r="A4431">
        <v>7.0</v>
      </c>
      <c r="B4431">
        <v>1.0</v>
      </c>
      <c r="C4431">
        <v>6.0</v>
      </c>
      <c r="D4431">
        <v>4.0</v>
      </c>
      <c r="E4431">
        <v>2.0</v>
      </c>
      <c r="F4431">
        <v>5.0</v>
      </c>
      <c r="G4431">
        <v>3.0</v>
      </c>
      <c r="J4431">
        <f t="shared" si="2"/>
        <v>8</v>
      </c>
      <c r="K4431">
        <f t="shared" si="3"/>
        <v>3</v>
      </c>
      <c r="L4431">
        <f t="shared" si="4"/>
        <v>5</v>
      </c>
      <c r="M4431">
        <f t="shared" si="5"/>
        <v>8</v>
      </c>
      <c r="N4431">
        <f t="shared" si="6"/>
        <v>11</v>
      </c>
      <c r="O4431">
        <f t="shared" si="7"/>
        <v>13</v>
      </c>
      <c r="P4431">
        <f t="shared" si="8"/>
        <v>12</v>
      </c>
      <c r="Q4431">
        <f t="shared" si="9"/>
        <v>10</v>
      </c>
      <c r="R4431">
        <f t="shared" si="10"/>
        <v>14</v>
      </c>
      <c r="U4431">
        <f t="shared" ref="U4431:AC4431" si="4440">COUNTIF($J4431:$R4431, J4431)</f>
        <v>2</v>
      </c>
      <c r="V4431">
        <f t="shared" si="4440"/>
        <v>1</v>
      </c>
      <c r="W4431">
        <f t="shared" si="4440"/>
        <v>1</v>
      </c>
      <c r="X4431">
        <f t="shared" si="4440"/>
        <v>2</v>
      </c>
      <c r="Y4431">
        <f t="shared" si="4440"/>
        <v>1</v>
      </c>
      <c r="Z4431">
        <f t="shared" si="4440"/>
        <v>1</v>
      </c>
      <c r="AA4431">
        <f t="shared" si="4440"/>
        <v>1</v>
      </c>
      <c r="AB4431">
        <f t="shared" si="4440"/>
        <v>1</v>
      </c>
      <c r="AC4431">
        <f t="shared" si="4440"/>
        <v>1</v>
      </c>
      <c r="AF4431">
        <f t="shared" si="12"/>
        <v>7</v>
      </c>
    </row>
    <row r="4432" ht="14.25" customHeight="1">
      <c r="A4432">
        <v>7.0</v>
      </c>
      <c r="B4432">
        <v>1.0</v>
      </c>
      <c r="C4432">
        <v>6.0</v>
      </c>
      <c r="D4432">
        <v>4.0</v>
      </c>
      <c r="E4432">
        <v>3.0</v>
      </c>
      <c r="F4432">
        <v>2.0</v>
      </c>
      <c r="G4432">
        <v>5.0</v>
      </c>
      <c r="J4432">
        <f t="shared" si="2"/>
        <v>8</v>
      </c>
      <c r="K4432">
        <f t="shared" si="3"/>
        <v>4</v>
      </c>
      <c r="L4432">
        <f t="shared" si="4"/>
        <v>8</v>
      </c>
      <c r="M4432">
        <f t="shared" si="5"/>
        <v>7</v>
      </c>
      <c r="N4432">
        <f t="shared" si="6"/>
        <v>8</v>
      </c>
      <c r="O4432">
        <f t="shared" si="7"/>
        <v>13</v>
      </c>
      <c r="P4432">
        <f t="shared" si="8"/>
        <v>13</v>
      </c>
      <c r="Q4432">
        <f t="shared" si="9"/>
        <v>7</v>
      </c>
      <c r="R4432">
        <f t="shared" si="10"/>
        <v>16</v>
      </c>
      <c r="U4432">
        <f t="shared" ref="U4432:AC4432" si="4441">COUNTIF($J4432:$R4432, J4432)</f>
        <v>3</v>
      </c>
      <c r="V4432">
        <f t="shared" si="4441"/>
        <v>1</v>
      </c>
      <c r="W4432">
        <f t="shared" si="4441"/>
        <v>3</v>
      </c>
      <c r="X4432">
        <f t="shared" si="4441"/>
        <v>2</v>
      </c>
      <c r="Y4432">
        <f t="shared" si="4441"/>
        <v>3</v>
      </c>
      <c r="Z4432">
        <f t="shared" si="4441"/>
        <v>2</v>
      </c>
      <c r="AA4432">
        <f t="shared" si="4441"/>
        <v>2</v>
      </c>
      <c r="AB4432">
        <f t="shared" si="4441"/>
        <v>2</v>
      </c>
      <c r="AC4432">
        <f t="shared" si="4441"/>
        <v>1</v>
      </c>
      <c r="AF4432">
        <f t="shared" si="12"/>
        <v>2</v>
      </c>
    </row>
    <row r="4433" ht="14.25" customHeight="1">
      <c r="A4433">
        <v>7.0</v>
      </c>
      <c r="B4433">
        <v>1.0</v>
      </c>
      <c r="C4433">
        <v>6.0</v>
      </c>
      <c r="D4433">
        <v>4.0</v>
      </c>
      <c r="E4433">
        <v>3.0</v>
      </c>
      <c r="F4433">
        <v>5.0</v>
      </c>
      <c r="G4433">
        <v>2.0</v>
      </c>
      <c r="J4433">
        <f t="shared" si="2"/>
        <v>8</v>
      </c>
      <c r="K4433">
        <f t="shared" si="3"/>
        <v>4</v>
      </c>
      <c r="L4433">
        <f t="shared" si="4"/>
        <v>5</v>
      </c>
      <c r="M4433">
        <f t="shared" si="5"/>
        <v>7</v>
      </c>
      <c r="N4433">
        <f t="shared" si="6"/>
        <v>11</v>
      </c>
      <c r="O4433">
        <f t="shared" si="7"/>
        <v>13</v>
      </c>
      <c r="P4433">
        <f t="shared" si="8"/>
        <v>13</v>
      </c>
      <c r="Q4433">
        <f t="shared" si="9"/>
        <v>10</v>
      </c>
      <c r="R4433">
        <f t="shared" si="10"/>
        <v>13</v>
      </c>
      <c r="U4433">
        <f t="shared" ref="U4433:AC4433" si="4442">COUNTIF($J4433:$R4433, J4433)</f>
        <v>1</v>
      </c>
      <c r="V4433">
        <f t="shared" si="4442"/>
        <v>1</v>
      </c>
      <c r="W4433">
        <f t="shared" si="4442"/>
        <v>1</v>
      </c>
      <c r="X4433">
        <f t="shared" si="4442"/>
        <v>1</v>
      </c>
      <c r="Y4433">
        <f t="shared" si="4442"/>
        <v>1</v>
      </c>
      <c r="Z4433">
        <f t="shared" si="4442"/>
        <v>3</v>
      </c>
      <c r="AA4433">
        <f t="shared" si="4442"/>
        <v>3</v>
      </c>
      <c r="AB4433">
        <f t="shared" si="4442"/>
        <v>1</v>
      </c>
      <c r="AC4433">
        <f t="shared" si="4442"/>
        <v>3</v>
      </c>
      <c r="AF4433">
        <f t="shared" si="12"/>
        <v>6</v>
      </c>
    </row>
    <row r="4434" ht="14.25" customHeight="1">
      <c r="A4434">
        <v>7.0</v>
      </c>
      <c r="B4434">
        <v>1.0</v>
      </c>
      <c r="C4434">
        <v>6.0</v>
      </c>
      <c r="D4434">
        <v>4.0</v>
      </c>
      <c r="E4434">
        <v>5.0</v>
      </c>
      <c r="F4434">
        <v>2.0</v>
      </c>
      <c r="G4434">
        <v>3.0</v>
      </c>
      <c r="J4434">
        <f t="shared" si="2"/>
        <v>8</v>
      </c>
      <c r="K4434">
        <f t="shared" si="3"/>
        <v>6</v>
      </c>
      <c r="L4434">
        <f t="shared" si="4"/>
        <v>8</v>
      </c>
      <c r="M4434">
        <f t="shared" si="5"/>
        <v>5</v>
      </c>
      <c r="N4434">
        <f t="shared" si="6"/>
        <v>8</v>
      </c>
      <c r="O4434">
        <f t="shared" si="7"/>
        <v>13</v>
      </c>
      <c r="P4434">
        <f t="shared" si="8"/>
        <v>15</v>
      </c>
      <c r="Q4434">
        <f t="shared" si="9"/>
        <v>7</v>
      </c>
      <c r="R4434">
        <f t="shared" si="10"/>
        <v>14</v>
      </c>
      <c r="U4434">
        <f t="shared" ref="U4434:AC4434" si="4443">COUNTIF($J4434:$R4434, J4434)</f>
        <v>3</v>
      </c>
      <c r="V4434">
        <f t="shared" si="4443"/>
        <v>1</v>
      </c>
      <c r="W4434">
        <f t="shared" si="4443"/>
        <v>3</v>
      </c>
      <c r="X4434">
        <f t="shared" si="4443"/>
        <v>1</v>
      </c>
      <c r="Y4434">
        <f t="shared" si="4443"/>
        <v>3</v>
      </c>
      <c r="Z4434">
        <f t="shared" si="4443"/>
        <v>1</v>
      </c>
      <c r="AA4434">
        <f t="shared" si="4443"/>
        <v>1</v>
      </c>
      <c r="AB4434">
        <f t="shared" si="4443"/>
        <v>1</v>
      </c>
      <c r="AC4434">
        <f t="shared" si="4443"/>
        <v>1</v>
      </c>
      <c r="AF4434">
        <f t="shared" si="12"/>
        <v>6</v>
      </c>
    </row>
    <row r="4435" ht="14.25" customHeight="1">
      <c r="A4435">
        <v>7.0</v>
      </c>
      <c r="B4435">
        <v>1.0</v>
      </c>
      <c r="C4435">
        <v>6.0</v>
      </c>
      <c r="D4435">
        <v>4.0</v>
      </c>
      <c r="E4435">
        <v>5.0</v>
      </c>
      <c r="F4435">
        <v>3.0</v>
      </c>
      <c r="G4435">
        <v>2.0</v>
      </c>
      <c r="J4435">
        <f t="shared" si="2"/>
        <v>8</v>
      </c>
      <c r="K4435">
        <f t="shared" si="3"/>
        <v>6</v>
      </c>
      <c r="L4435">
        <f t="shared" si="4"/>
        <v>7</v>
      </c>
      <c r="M4435">
        <f t="shared" si="5"/>
        <v>5</v>
      </c>
      <c r="N4435">
        <f t="shared" si="6"/>
        <v>9</v>
      </c>
      <c r="O4435">
        <f t="shared" si="7"/>
        <v>13</v>
      </c>
      <c r="P4435">
        <f t="shared" si="8"/>
        <v>15</v>
      </c>
      <c r="Q4435">
        <f t="shared" si="9"/>
        <v>8</v>
      </c>
      <c r="R4435">
        <f t="shared" si="10"/>
        <v>13</v>
      </c>
      <c r="U4435">
        <f t="shared" ref="U4435:AC4435" si="4444">COUNTIF($J4435:$R4435, J4435)</f>
        <v>2</v>
      </c>
      <c r="V4435">
        <f t="shared" si="4444"/>
        <v>1</v>
      </c>
      <c r="W4435">
        <f t="shared" si="4444"/>
        <v>1</v>
      </c>
      <c r="X4435">
        <f t="shared" si="4444"/>
        <v>1</v>
      </c>
      <c r="Y4435">
        <f t="shared" si="4444"/>
        <v>1</v>
      </c>
      <c r="Z4435">
        <f t="shared" si="4444"/>
        <v>2</v>
      </c>
      <c r="AA4435">
        <f t="shared" si="4444"/>
        <v>1</v>
      </c>
      <c r="AB4435">
        <f t="shared" si="4444"/>
        <v>2</v>
      </c>
      <c r="AC4435">
        <f t="shared" si="4444"/>
        <v>2</v>
      </c>
      <c r="AF4435">
        <f t="shared" si="12"/>
        <v>5</v>
      </c>
    </row>
    <row r="4436" ht="14.25" customHeight="1">
      <c r="A4436">
        <v>7.0</v>
      </c>
      <c r="B4436">
        <v>1.0</v>
      </c>
      <c r="C4436">
        <v>6.0</v>
      </c>
      <c r="D4436">
        <v>5.0</v>
      </c>
      <c r="E4436">
        <v>2.0</v>
      </c>
      <c r="F4436">
        <v>3.0</v>
      </c>
      <c r="G4436">
        <v>4.0</v>
      </c>
      <c r="J4436">
        <f t="shared" si="2"/>
        <v>8</v>
      </c>
      <c r="K4436">
        <f t="shared" si="3"/>
        <v>3</v>
      </c>
      <c r="L4436">
        <f t="shared" si="4"/>
        <v>6</v>
      </c>
      <c r="M4436">
        <f t="shared" si="5"/>
        <v>7</v>
      </c>
      <c r="N4436">
        <f t="shared" si="6"/>
        <v>9</v>
      </c>
      <c r="O4436">
        <f t="shared" si="7"/>
        <v>13</v>
      </c>
      <c r="P4436">
        <f t="shared" si="8"/>
        <v>13</v>
      </c>
      <c r="Q4436">
        <f t="shared" si="9"/>
        <v>9</v>
      </c>
      <c r="R4436">
        <f t="shared" si="10"/>
        <v>16</v>
      </c>
      <c r="U4436">
        <f t="shared" ref="U4436:AC4436" si="4445">COUNTIF($J4436:$R4436, J4436)</f>
        <v>1</v>
      </c>
      <c r="V4436">
        <f t="shared" si="4445"/>
        <v>1</v>
      </c>
      <c r="W4436">
        <f t="shared" si="4445"/>
        <v>1</v>
      </c>
      <c r="X4436">
        <f t="shared" si="4445"/>
        <v>1</v>
      </c>
      <c r="Y4436">
        <f t="shared" si="4445"/>
        <v>2</v>
      </c>
      <c r="Z4436">
        <f t="shared" si="4445"/>
        <v>2</v>
      </c>
      <c r="AA4436">
        <f t="shared" si="4445"/>
        <v>2</v>
      </c>
      <c r="AB4436">
        <f t="shared" si="4445"/>
        <v>2</v>
      </c>
      <c r="AC4436">
        <f t="shared" si="4445"/>
        <v>1</v>
      </c>
      <c r="AF4436">
        <f t="shared" si="12"/>
        <v>5</v>
      </c>
    </row>
    <row r="4437" ht="14.25" customHeight="1">
      <c r="A4437">
        <v>7.0</v>
      </c>
      <c r="B4437">
        <v>1.0</v>
      </c>
      <c r="C4437">
        <v>6.0</v>
      </c>
      <c r="D4437">
        <v>5.0</v>
      </c>
      <c r="E4437">
        <v>2.0</v>
      </c>
      <c r="F4437">
        <v>4.0</v>
      </c>
      <c r="G4437">
        <v>3.0</v>
      </c>
      <c r="J4437">
        <f t="shared" si="2"/>
        <v>8</v>
      </c>
      <c r="K4437">
        <f t="shared" si="3"/>
        <v>3</v>
      </c>
      <c r="L4437">
        <f t="shared" si="4"/>
        <v>5</v>
      </c>
      <c r="M4437">
        <f t="shared" si="5"/>
        <v>7</v>
      </c>
      <c r="N4437">
        <f t="shared" si="6"/>
        <v>10</v>
      </c>
      <c r="O4437">
        <f t="shared" si="7"/>
        <v>13</v>
      </c>
      <c r="P4437">
        <f t="shared" si="8"/>
        <v>13</v>
      </c>
      <c r="Q4437">
        <f t="shared" si="9"/>
        <v>10</v>
      </c>
      <c r="R4437">
        <f t="shared" si="10"/>
        <v>15</v>
      </c>
      <c r="U4437">
        <f t="shared" ref="U4437:AC4437" si="4446">COUNTIF($J4437:$R4437, J4437)</f>
        <v>1</v>
      </c>
      <c r="V4437">
        <f t="shared" si="4446"/>
        <v>1</v>
      </c>
      <c r="W4437">
        <f t="shared" si="4446"/>
        <v>1</v>
      </c>
      <c r="X4437">
        <f t="shared" si="4446"/>
        <v>1</v>
      </c>
      <c r="Y4437">
        <f t="shared" si="4446"/>
        <v>2</v>
      </c>
      <c r="Z4437">
        <f t="shared" si="4446"/>
        <v>2</v>
      </c>
      <c r="AA4437">
        <f t="shared" si="4446"/>
        <v>2</v>
      </c>
      <c r="AB4437">
        <f t="shared" si="4446"/>
        <v>2</v>
      </c>
      <c r="AC4437">
        <f t="shared" si="4446"/>
        <v>1</v>
      </c>
      <c r="AF4437">
        <f t="shared" si="12"/>
        <v>5</v>
      </c>
    </row>
    <row r="4438" ht="14.25" customHeight="1">
      <c r="A4438">
        <v>7.0</v>
      </c>
      <c r="B4438">
        <v>1.0</v>
      </c>
      <c r="C4438">
        <v>6.0</v>
      </c>
      <c r="D4438">
        <v>5.0</v>
      </c>
      <c r="E4438">
        <v>3.0</v>
      </c>
      <c r="F4438">
        <v>2.0</v>
      </c>
      <c r="G4438">
        <v>4.0</v>
      </c>
      <c r="J4438">
        <f t="shared" si="2"/>
        <v>8</v>
      </c>
      <c r="K4438">
        <f t="shared" si="3"/>
        <v>4</v>
      </c>
      <c r="L4438">
        <f t="shared" si="4"/>
        <v>7</v>
      </c>
      <c r="M4438">
        <f t="shared" si="5"/>
        <v>6</v>
      </c>
      <c r="N4438">
        <f t="shared" si="6"/>
        <v>8</v>
      </c>
      <c r="O4438">
        <f t="shared" si="7"/>
        <v>13</v>
      </c>
      <c r="P4438">
        <f t="shared" si="8"/>
        <v>14</v>
      </c>
      <c r="Q4438">
        <f t="shared" si="9"/>
        <v>8</v>
      </c>
      <c r="R4438">
        <f t="shared" si="10"/>
        <v>16</v>
      </c>
      <c r="U4438">
        <f t="shared" ref="U4438:AC4438" si="4447">COUNTIF($J4438:$R4438, J4438)</f>
        <v>3</v>
      </c>
      <c r="V4438">
        <f t="shared" si="4447"/>
        <v>1</v>
      </c>
      <c r="W4438">
        <f t="shared" si="4447"/>
        <v>1</v>
      </c>
      <c r="X4438">
        <f t="shared" si="4447"/>
        <v>1</v>
      </c>
      <c r="Y4438">
        <f t="shared" si="4447"/>
        <v>3</v>
      </c>
      <c r="Z4438">
        <f t="shared" si="4447"/>
        <v>1</v>
      </c>
      <c r="AA4438">
        <f t="shared" si="4447"/>
        <v>1</v>
      </c>
      <c r="AB4438">
        <f t="shared" si="4447"/>
        <v>3</v>
      </c>
      <c r="AC4438">
        <f t="shared" si="4447"/>
        <v>1</v>
      </c>
      <c r="AF4438">
        <f t="shared" si="12"/>
        <v>6</v>
      </c>
    </row>
    <row r="4439" ht="14.25" customHeight="1">
      <c r="A4439">
        <v>7.0</v>
      </c>
      <c r="B4439">
        <v>1.0</v>
      </c>
      <c r="C4439">
        <v>6.0</v>
      </c>
      <c r="D4439">
        <v>5.0</v>
      </c>
      <c r="E4439">
        <v>3.0</v>
      </c>
      <c r="F4439">
        <v>4.0</v>
      </c>
      <c r="G4439">
        <v>2.0</v>
      </c>
      <c r="J4439">
        <f t="shared" si="2"/>
        <v>8</v>
      </c>
      <c r="K4439">
        <f t="shared" si="3"/>
        <v>4</v>
      </c>
      <c r="L4439">
        <f t="shared" si="4"/>
        <v>5</v>
      </c>
      <c r="M4439">
        <f t="shared" si="5"/>
        <v>6</v>
      </c>
      <c r="N4439">
        <f t="shared" si="6"/>
        <v>10</v>
      </c>
      <c r="O4439">
        <f t="shared" si="7"/>
        <v>13</v>
      </c>
      <c r="P4439">
        <f t="shared" si="8"/>
        <v>14</v>
      </c>
      <c r="Q4439">
        <f t="shared" si="9"/>
        <v>10</v>
      </c>
      <c r="R4439">
        <f t="shared" si="10"/>
        <v>14</v>
      </c>
      <c r="U4439">
        <f t="shared" ref="U4439:AC4439" si="4448">COUNTIF($J4439:$R4439, J4439)</f>
        <v>1</v>
      </c>
      <c r="V4439">
        <f t="shared" si="4448"/>
        <v>1</v>
      </c>
      <c r="W4439">
        <f t="shared" si="4448"/>
        <v>1</v>
      </c>
      <c r="X4439">
        <f t="shared" si="4448"/>
        <v>1</v>
      </c>
      <c r="Y4439">
        <f t="shared" si="4448"/>
        <v>2</v>
      </c>
      <c r="Z4439">
        <f t="shared" si="4448"/>
        <v>1</v>
      </c>
      <c r="AA4439">
        <f t="shared" si="4448"/>
        <v>2</v>
      </c>
      <c r="AB4439">
        <f t="shared" si="4448"/>
        <v>2</v>
      </c>
      <c r="AC4439">
        <f t="shared" si="4448"/>
        <v>2</v>
      </c>
      <c r="AF4439">
        <f t="shared" si="12"/>
        <v>5</v>
      </c>
    </row>
    <row r="4440" ht="14.25" customHeight="1">
      <c r="A4440">
        <v>7.0</v>
      </c>
      <c r="B4440">
        <v>1.0</v>
      </c>
      <c r="C4440">
        <v>6.0</v>
      </c>
      <c r="D4440">
        <v>5.0</v>
      </c>
      <c r="E4440">
        <v>4.0</v>
      </c>
      <c r="F4440">
        <v>2.0</v>
      </c>
      <c r="G4440">
        <v>3.0</v>
      </c>
      <c r="J4440">
        <f t="shared" si="2"/>
        <v>8</v>
      </c>
      <c r="K4440">
        <f t="shared" si="3"/>
        <v>5</v>
      </c>
      <c r="L4440">
        <f t="shared" si="4"/>
        <v>7</v>
      </c>
      <c r="M4440">
        <f t="shared" si="5"/>
        <v>5</v>
      </c>
      <c r="N4440">
        <f t="shared" si="6"/>
        <v>8</v>
      </c>
      <c r="O4440">
        <f t="shared" si="7"/>
        <v>13</v>
      </c>
      <c r="P4440">
        <f t="shared" si="8"/>
        <v>15</v>
      </c>
      <c r="Q4440">
        <f t="shared" si="9"/>
        <v>8</v>
      </c>
      <c r="R4440">
        <f t="shared" si="10"/>
        <v>15</v>
      </c>
      <c r="U4440">
        <f t="shared" ref="U4440:AC4440" si="4449">COUNTIF($J4440:$R4440, J4440)</f>
        <v>3</v>
      </c>
      <c r="V4440">
        <f t="shared" si="4449"/>
        <v>2</v>
      </c>
      <c r="W4440">
        <f t="shared" si="4449"/>
        <v>1</v>
      </c>
      <c r="X4440">
        <f t="shared" si="4449"/>
        <v>2</v>
      </c>
      <c r="Y4440">
        <f t="shared" si="4449"/>
        <v>3</v>
      </c>
      <c r="Z4440">
        <f t="shared" si="4449"/>
        <v>1</v>
      </c>
      <c r="AA4440">
        <f t="shared" si="4449"/>
        <v>2</v>
      </c>
      <c r="AB4440">
        <f t="shared" si="4449"/>
        <v>3</v>
      </c>
      <c r="AC4440">
        <f t="shared" si="4449"/>
        <v>2</v>
      </c>
      <c r="AF4440">
        <f t="shared" si="12"/>
        <v>2</v>
      </c>
    </row>
    <row r="4441" ht="14.25" customHeight="1">
      <c r="A4441">
        <v>7.0</v>
      </c>
      <c r="B4441">
        <v>1.0</v>
      </c>
      <c r="C4441">
        <v>6.0</v>
      </c>
      <c r="D4441">
        <v>5.0</v>
      </c>
      <c r="E4441">
        <v>4.0</v>
      </c>
      <c r="F4441">
        <v>3.0</v>
      </c>
      <c r="G4441">
        <v>2.0</v>
      </c>
      <c r="J4441">
        <f t="shared" si="2"/>
        <v>8</v>
      </c>
      <c r="K4441">
        <f t="shared" si="3"/>
        <v>5</v>
      </c>
      <c r="L4441">
        <f t="shared" si="4"/>
        <v>6</v>
      </c>
      <c r="M4441">
        <f t="shared" si="5"/>
        <v>5</v>
      </c>
      <c r="N4441">
        <f t="shared" si="6"/>
        <v>9</v>
      </c>
      <c r="O4441">
        <f t="shared" si="7"/>
        <v>13</v>
      </c>
      <c r="P4441">
        <f t="shared" si="8"/>
        <v>15</v>
      </c>
      <c r="Q4441">
        <f t="shared" si="9"/>
        <v>9</v>
      </c>
      <c r="R4441">
        <f t="shared" si="10"/>
        <v>14</v>
      </c>
      <c r="U4441">
        <f t="shared" ref="U4441:AC4441" si="4450">COUNTIF($J4441:$R4441, J4441)</f>
        <v>1</v>
      </c>
      <c r="V4441">
        <f t="shared" si="4450"/>
        <v>2</v>
      </c>
      <c r="W4441">
        <f t="shared" si="4450"/>
        <v>1</v>
      </c>
      <c r="X4441">
        <f t="shared" si="4450"/>
        <v>2</v>
      </c>
      <c r="Y4441">
        <f t="shared" si="4450"/>
        <v>2</v>
      </c>
      <c r="Z4441">
        <f t="shared" si="4450"/>
        <v>1</v>
      </c>
      <c r="AA4441">
        <f t="shared" si="4450"/>
        <v>1</v>
      </c>
      <c r="AB4441">
        <f t="shared" si="4450"/>
        <v>2</v>
      </c>
      <c r="AC4441">
        <f t="shared" si="4450"/>
        <v>1</v>
      </c>
      <c r="AF4441">
        <f t="shared" si="12"/>
        <v>5</v>
      </c>
    </row>
    <row r="4442" ht="14.25" customHeight="1">
      <c r="A4442">
        <v>7.0</v>
      </c>
      <c r="B4442">
        <v>2.0</v>
      </c>
      <c r="C4442">
        <v>1.0</v>
      </c>
      <c r="D4442">
        <v>3.0</v>
      </c>
      <c r="E4442">
        <v>4.0</v>
      </c>
      <c r="F4442">
        <v>5.0</v>
      </c>
      <c r="G4442">
        <v>6.0</v>
      </c>
      <c r="J4442">
        <f t="shared" si="2"/>
        <v>9</v>
      </c>
      <c r="K4442">
        <f t="shared" si="3"/>
        <v>6</v>
      </c>
      <c r="L4442">
        <f t="shared" si="4"/>
        <v>10</v>
      </c>
      <c r="M4442">
        <f t="shared" si="5"/>
        <v>11</v>
      </c>
      <c r="N4442">
        <f t="shared" si="6"/>
        <v>6</v>
      </c>
      <c r="O4442">
        <f t="shared" si="7"/>
        <v>8</v>
      </c>
      <c r="P4442">
        <f t="shared" si="8"/>
        <v>8</v>
      </c>
      <c r="Q4442">
        <f t="shared" si="9"/>
        <v>10</v>
      </c>
      <c r="R4442">
        <f t="shared" si="10"/>
        <v>16</v>
      </c>
      <c r="U4442">
        <f t="shared" ref="U4442:AC4442" si="4451">COUNTIF($J4442:$R4442, J4442)</f>
        <v>1</v>
      </c>
      <c r="V4442">
        <f t="shared" si="4451"/>
        <v>2</v>
      </c>
      <c r="W4442">
        <f t="shared" si="4451"/>
        <v>2</v>
      </c>
      <c r="X4442">
        <f t="shared" si="4451"/>
        <v>1</v>
      </c>
      <c r="Y4442">
        <f t="shared" si="4451"/>
        <v>2</v>
      </c>
      <c r="Z4442">
        <f t="shared" si="4451"/>
        <v>2</v>
      </c>
      <c r="AA4442">
        <f t="shared" si="4451"/>
        <v>2</v>
      </c>
      <c r="AB4442">
        <f t="shared" si="4451"/>
        <v>2</v>
      </c>
      <c r="AC4442">
        <f t="shared" si="4451"/>
        <v>1</v>
      </c>
      <c r="AF4442">
        <f t="shared" si="12"/>
        <v>3</v>
      </c>
    </row>
    <row r="4443" ht="14.25" customHeight="1">
      <c r="A4443">
        <v>7.0</v>
      </c>
      <c r="B4443">
        <v>2.0</v>
      </c>
      <c r="C4443">
        <v>1.0</v>
      </c>
      <c r="D4443">
        <v>3.0</v>
      </c>
      <c r="E4443">
        <v>4.0</v>
      </c>
      <c r="F4443">
        <v>6.0</v>
      </c>
      <c r="G4443">
        <v>5.0</v>
      </c>
      <c r="J4443">
        <f t="shared" si="2"/>
        <v>9</v>
      </c>
      <c r="K4443">
        <f t="shared" si="3"/>
        <v>6</v>
      </c>
      <c r="L4443">
        <f t="shared" si="4"/>
        <v>9</v>
      </c>
      <c r="M4443">
        <f t="shared" si="5"/>
        <v>11</v>
      </c>
      <c r="N4443">
        <f t="shared" si="6"/>
        <v>7</v>
      </c>
      <c r="O4443">
        <f t="shared" si="7"/>
        <v>8</v>
      </c>
      <c r="P4443">
        <f t="shared" si="8"/>
        <v>8</v>
      </c>
      <c r="Q4443">
        <f t="shared" si="9"/>
        <v>11</v>
      </c>
      <c r="R4443">
        <f t="shared" si="10"/>
        <v>15</v>
      </c>
      <c r="U4443">
        <f t="shared" ref="U4443:AC4443" si="4452">COUNTIF($J4443:$R4443, J4443)</f>
        <v>2</v>
      </c>
      <c r="V4443">
        <f t="shared" si="4452"/>
        <v>1</v>
      </c>
      <c r="W4443">
        <f t="shared" si="4452"/>
        <v>2</v>
      </c>
      <c r="X4443">
        <f t="shared" si="4452"/>
        <v>2</v>
      </c>
      <c r="Y4443">
        <f t="shared" si="4452"/>
        <v>1</v>
      </c>
      <c r="Z4443">
        <f t="shared" si="4452"/>
        <v>2</v>
      </c>
      <c r="AA4443">
        <f t="shared" si="4452"/>
        <v>2</v>
      </c>
      <c r="AB4443">
        <f t="shared" si="4452"/>
        <v>2</v>
      </c>
      <c r="AC4443">
        <f t="shared" si="4452"/>
        <v>1</v>
      </c>
      <c r="AF4443">
        <f t="shared" si="12"/>
        <v>3</v>
      </c>
    </row>
    <row r="4444" ht="14.25" customHeight="1">
      <c r="A4444">
        <v>7.0</v>
      </c>
      <c r="B4444">
        <v>2.0</v>
      </c>
      <c r="C4444">
        <v>1.0</v>
      </c>
      <c r="D4444">
        <v>3.0</v>
      </c>
      <c r="E4444">
        <v>5.0</v>
      </c>
      <c r="F4444">
        <v>4.0</v>
      </c>
      <c r="G4444">
        <v>6.0</v>
      </c>
      <c r="J4444">
        <f t="shared" si="2"/>
        <v>9</v>
      </c>
      <c r="K4444">
        <f t="shared" si="3"/>
        <v>7</v>
      </c>
      <c r="L4444">
        <f t="shared" si="4"/>
        <v>11</v>
      </c>
      <c r="M4444">
        <f t="shared" si="5"/>
        <v>10</v>
      </c>
      <c r="N4444">
        <f t="shared" si="6"/>
        <v>5</v>
      </c>
      <c r="O4444">
        <f t="shared" si="7"/>
        <v>8</v>
      </c>
      <c r="P4444">
        <f t="shared" si="8"/>
        <v>9</v>
      </c>
      <c r="Q4444">
        <f t="shared" si="9"/>
        <v>9</v>
      </c>
      <c r="R4444">
        <f t="shared" si="10"/>
        <v>16</v>
      </c>
      <c r="U4444">
        <f t="shared" ref="U4444:AC4444" si="4453">COUNTIF($J4444:$R4444, J4444)</f>
        <v>3</v>
      </c>
      <c r="V4444">
        <f t="shared" si="4453"/>
        <v>1</v>
      </c>
      <c r="W4444">
        <f t="shared" si="4453"/>
        <v>1</v>
      </c>
      <c r="X4444">
        <f t="shared" si="4453"/>
        <v>1</v>
      </c>
      <c r="Y4444">
        <f t="shared" si="4453"/>
        <v>1</v>
      </c>
      <c r="Z4444">
        <f t="shared" si="4453"/>
        <v>1</v>
      </c>
      <c r="AA4444">
        <f t="shared" si="4453"/>
        <v>3</v>
      </c>
      <c r="AB4444">
        <f t="shared" si="4453"/>
        <v>3</v>
      </c>
      <c r="AC4444">
        <f t="shared" si="4453"/>
        <v>1</v>
      </c>
      <c r="AF4444">
        <f t="shared" si="12"/>
        <v>6</v>
      </c>
    </row>
    <row r="4445" ht="14.25" customHeight="1">
      <c r="A4445">
        <v>7.0</v>
      </c>
      <c r="B4445">
        <v>2.0</v>
      </c>
      <c r="C4445">
        <v>1.0</v>
      </c>
      <c r="D4445">
        <v>3.0</v>
      </c>
      <c r="E4445">
        <v>5.0</v>
      </c>
      <c r="F4445">
        <v>6.0</v>
      </c>
      <c r="G4445">
        <v>4.0</v>
      </c>
      <c r="J4445">
        <f t="shared" si="2"/>
        <v>9</v>
      </c>
      <c r="K4445">
        <f t="shared" si="3"/>
        <v>7</v>
      </c>
      <c r="L4445">
        <f t="shared" si="4"/>
        <v>9</v>
      </c>
      <c r="M4445">
        <f t="shared" si="5"/>
        <v>10</v>
      </c>
      <c r="N4445">
        <f t="shared" si="6"/>
        <v>7</v>
      </c>
      <c r="O4445">
        <f t="shared" si="7"/>
        <v>8</v>
      </c>
      <c r="P4445">
        <f t="shared" si="8"/>
        <v>9</v>
      </c>
      <c r="Q4445">
        <f t="shared" si="9"/>
        <v>11</v>
      </c>
      <c r="R4445">
        <f t="shared" si="10"/>
        <v>14</v>
      </c>
      <c r="U4445">
        <f t="shared" ref="U4445:AC4445" si="4454">COUNTIF($J4445:$R4445, J4445)</f>
        <v>3</v>
      </c>
      <c r="V4445">
        <f t="shared" si="4454"/>
        <v>2</v>
      </c>
      <c r="W4445">
        <f t="shared" si="4454"/>
        <v>3</v>
      </c>
      <c r="X4445">
        <f t="shared" si="4454"/>
        <v>1</v>
      </c>
      <c r="Y4445">
        <f t="shared" si="4454"/>
        <v>2</v>
      </c>
      <c r="Z4445">
        <f t="shared" si="4454"/>
        <v>1</v>
      </c>
      <c r="AA4445">
        <f t="shared" si="4454"/>
        <v>3</v>
      </c>
      <c r="AB4445">
        <f t="shared" si="4454"/>
        <v>1</v>
      </c>
      <c r="AC4445">
        <f t="shared" si="4454"/>
        <v>1</v>
      </c>
      <c r="AF4445">
        <f t="shared" si="12"/>
        <v>4</v>
      </c>
    </row>
    <row r="4446" ht="14.25" customHeight="1">
      <c r="A4446">
        <v>7.0</v>
      </c>
      <c r="B4446">
        <v>2.0</v>
      </c>
      <c r="C4446">
        <v>1.0</v>
      </c>
      <c r="D4446">
        <v>3.0</v>
      </c>
      <c r="E4446">
        <v>6.0</v>
      </c>
      <c r="F4446">
        <v>4.0</v>
      </c>
      <c r="G4446">
        <v>5.0</v>
      </c>
      <c r="J4446">
        <f t="shared" si="2"/>
        <v>9</v>
      </c>
      <c r="K4446">
        <f t="shared" si="3"/>
        <v>8</v>
      </c>
      <c r="L4446">
        <f t="shared" si="4"/>
        <v>11</v>
      </c>
      <c r="M4446">
        <f t="shared" si="5"/>
        <v>9</v>
      </c>
      <c r="N4446">
        <f t="shared" si="6"/>
        <v>5</v>
      </c>
      <c r="O4446">
        <f t="shared" si="7"/>
        <v>8</v>
      </c>
      <c r="P4446">
        <f t="shared" si="8"/>
        <v>10</v>
      </c>
      <c r="Q4446">
        <f t="shared" si="9"/>
        <v>9</v>
      </c>
      <c r="R4446">
        <f t="shared" si="10"/>
        <v>15</v>
      </c>
      <c r="U4446">
        <f t="shared" ref="U4446:AC4446" si="4455">COUNTIF($J4446:$R4446, J4446)</f>
        <v>3</v>
      </c>
      <c r="V4446">
        <f t="shared" si="4455"/>
        <v>2</v>
      </c>
      <c r="W4446">
        <f t="shared" si="4455"/>
        <v>1</v>
      </c>
      <c r="X4446">
        <f t="shared" si="4455"/>
        <v>3</v>
      </c>
      <c r="Y4446">
        <f t="shared" si="4455"/>
        <v>1</v>
      </c>
      <c r="Z4446">
        <f t="shared" si="4455"/>
        <v>2</v>
      </c>
      <c r="AA4446">
        <f t="shared" si="4455"/>
        <v>1</v>
      </c>
      <c r="AB4446">
        <f t="shared" si="4455"/>
        <v>3</v>
      </c>
      <c r="AC4446">
        <f t="shared" si="4455"/>
        <v>1</v>
      </c>
      <c r="AF4446">
        <f t="shared" si="12"/>
        <v>4</v>
      </c>
    </row>
    <row r="4447" ht="14.25" customHeight="1">
      <c r="A4447">
        <v>7.0</v>
      </c>
      <c r="B4447">
        <v>2.0</v>
      </c>
      <c r="C4447">
        <v>1.0</v>
      </c>
      <c r="D4447">
        <v>3.0</v>
      </c>
      <c r="E4447">
        <v>6.0</v>
      </c>
      <c r="F4447">
        <v>5.0</v>
      </c>
      <c r="G4447">
        <v>4.0</v>
      </c>
      <c r="J4447">
        <f t="shared" si="2"/>
        <v>9</v>
      </c>
      <c r="K4447">
        <f t="shared" si="3"/>
        <v>8</v>
      </c>
      <c r="L4447">
        <f t="shared" si="4"/>
        <v>10</v>
      </c>
      <c r="M4447">
        <f t="shared" si="5"/>
        <v>9</v>
      </c>
      <c r="N4447">
        <f t="shared" si="6"/>
        <v>6</v>
      </c>
      <c r="O4447">
        <f t="shared" si="7"/>
        <v>8</v>
      </c>
      <c r="P4447">
        <f t="shared" si="8"/>
        <v>10</v>
      </c>
      <c r="Q4447">
        <f t="shared" si="9"/>
        <v>10</v>
      </c>
      <c r="R4447">
        <f t="shared" si="10"/>
        <v>14</v>
      </c>
      <c r="U4447">
        <f t="shared" ref="U4447:AC4447" si="4456">COUNTIF($J4447:$R4447, J4447)</f>
        <v>2</v>
      </c>
      <c r="V4447">
        <f t="shared" si="4456"/>
        <v>2</v>
      </c>
      <c r="W4447">
        <f t="shared" si="4456"/>
        <v>3</v>
      </c>
      <c r="X4447">
        <f t="shared" si="4456"/>
        <v>2</v>
      </c>
      <c r="Y4447">
        <f t="shared" si="4456"/>
        <v>1</v>
      </c>
      <c r="Z4447">
        <f t="shared" si="4456"/>
        <v>2</v>
      </c>
      <c r="AA4447">
        <f t="shared" si="4456"/>
        <v>3</v>
      </c>
      <c r="AB4447">
        <f t="shared" si="4456"/>
        <v>3</v>
      </c>
      <c r="AC4447">
        <f t="shared" si="4456"/>
        <v>1</v>
      </c>
      <c r="AF4447">
        <f t="shared" si="12"/>
        <v>2</v>
      </c>
    </row>
    <row r="4448" ht="14.25" customHeight="1">
      <c r="A4448">
        <v>7.0</v>
      </c>
      <c r="B4448">
        <v>2.0</v>
      </c>
      <c r="C4448">
        <v>1.0</v>
      </c>
      <c r="D4448">
        <v>4.0</v>
      </c>
      <c r="E4448">
        <v>3.0</v>
      </c>
      <c r="F4448">
        <v>5.0</v>
      </c>
      <c r="G4448">
        <v>6.0</v>
      </c>
      <c r="J4448">
        <f t="shared" si="2"/>
        <v>9</v>
      </c>
      <c r="K4448">
        <f t="shared" si="3"/>
        <v>5</v>
      </c>
      <c r="L4448">
        <f t="shared" si="4"/>
        <v>9</v>
      </c>
      <c r="M4448">
        <f t="shared" si="5"/>
        <v>11</v>
      </c>
      <c r="N4448">
        <f t="shared" si="6"/>
        <v>6</v>
      </c>
      <c r="O4448">
        <f t="shared" si="7"/>
        <v>8</v>
      </c>
      <c r="P4448">
        <f t="shared" si="8"/>
        <v>8</v>
      </c>
      <c r="Q4448">
        <f t="shared" si="9"/>
        <v>11</v>
      </c>
      <c r="R4448">
        <f t="shared" si="10"/>
        <v>17</v>
      </c>
      <c r="U4448">
        <f t="shared" ref="U4448:AC4448" si="4457">COUNTIF($J4448:$R4448, J4448)</f>
        <v>2</v>
      </c>
      <c r="V4448">
        <f t="shared" si="4457"/>
        <v>1</v>
      </c>
      <c r="W4448">
        <f t="shared" si="4457"/>
        <v>2</v>
      </c>
      <c r="X4448">
        <f t="shared" si="4457"/>
        <v>2</v>
      </c>
      <c r="Y4448">
        <f t="shared" si="4457"/>
        <v>1</v>
      </c>
      <c r="Z4448">
        <f t="shared" si="4457"/>
        <v>2</v>
      </c>
      <c r="AA4448">
        <f t="shared" si="4457"/>
        <v>2</v>
      </c>
      <c r="AB4448">
        <f t="shared" si="4457"/>
        <v>2</v>
      </c>
      <c r="AC4448">
        <f t="shared" si="4457"/>
        <v>1</v>
      </c>
      <c r="AF4448">
        <f t="shared" si="12"/>
        <v>3</v>
      </c>
    </row>
    <row r="4449" ht="14.25" customHeight="1">
      <c r="A4449">
        <v>7.0</v>
      </c>
      <c r="B4449">
        <v>2.0</v>
      </c>
      <c r="C4449">
        <v>1.0</v>
      </c>
      <c r="D4449">
        <v>4.0</v>
      </c>
      <c r="E4449">
        <v>3.0</v>
      </c>
      <c r="F4449">
        <v>6.0</v>
      </c>
      <c r="G4449">
        <v>5.0</v>
      </c>
      <c r="J4449">
        <f t="shared" si="2"/>
        <v>9</v>
      </c>
      <c r="K4449">
        <f t="shared" si="3"/>
        <v>5</v>
      </c>
      <c r="L4449">
        <f t="shared" si="4"/>
        <v>8</v>
      </c>
      <c r="M4449">
        <f t="shared" si="5"/>
        <v>11</v>
      </c>
      <c r="N4449">
        <f t="shared" si="6"/>
        <v>7</v>
      </c>
      <c r="O4449">
        <f t="shared" si="7"/>
        <v>8</v>
      </c>
      <c r="P4449">
        <f t="shared" si="8"/>
        <v>8</v>
      </c>
      <c r="Q4449">
        <f t="shared" si="9"/>
        <v>12</v>
      </c>
      <c r="R4449">
        <f t="shared" si="10"/>
        <v>16</v>
      </c>
      <c r="U4449">
        <f t="shared" ref="U4449:AC4449" si="4458">COUNTIF($J4449:$R4449, J4449)</f>
        <v>1</v>
      </c>
      <c r="V4449">
        <f t="shared" si="4458"/>
        <v>1</v>
      </c>
      <c r="W4449">
        <f t="shared" si="4458"/>
        <v>3</v>
      </c>
      <c r="X4449">
        <f t="shared" si="4458"/>
        <v>1</v>
      </c>
      <c r="Y4449">
        <f t="shared" si="4458"/>
        <v>1</v>
      </c>
      <c r="Z4449">
        <f t="shared" si="4458"/>
        <v>3</v>
      </c>
      <c r="AA4449">
        <f t="shared" si="4458"/>
        <v>3</v>
      </c>
      <c r="AB4449">
        <f t="shared" si="4458"/>
        <v>1</v>
      </c>
      <c r="AC4449">
        <f t="shared" si="4458"/>
        <v>1</v>
      </c>
      <c r="AF4449">
        <f t="shared" si="12"/>
        <v>6</v>
      </c>
    </row>
    <row r="4450" ht="14.25" customHeight="1">
      <c r="A4450">
        <v>7.0</v>
      </c>
      <c r="B4450">
        <v>2.0</v>
      </c>
      <c r="C4450">
        <v>1.0</v>
      </c>
      <c r="D4450">
        <v>4.0</v>
      </c>
      <c r="E4450">
        <v>5.0</v>
      </c>
      <c r="F4450">
        <v>3.0</v>
      </c>
      <c r="G4450">
        <v>6.0</v>
      </c>
      <c r="J4450">
        <f t="shared" si="2"/>
        <v>9</v>
      </c>
      <c r="K4450">
        <f t="shared" si="3"/>
        <v>7</v>
      </c>
      <c r="L4450">
        <f t="shared" si="4"/>
        <v>11</v>
      </c>
      <c r="M4450">
        <f t="shared" si="5"/>
        <v>9</v>
      </c>
      <c r="N4450">
        <f t="shared" si="6"/>
        <v>4</v>
      </c>
      <c r="O4450">
        <f t="shared" si="7"/>
        <v>8</v>
      </c>
      <c r="P4450">
        <f t="shared" si="8"/>
        <v>10</v>
      </c>
      <c r="Q4450">
        <f t="shared" si="9"/>
        <v>9</v>
      </c>
      <c r="R4450">
        <f t="shared" si="10"/>
        <v>17</v>
      </c>
      <c r="U4450">
        <f t="shared" ref="U4450:AC4450" si="4459">COUNTIF($J4450:$R4450, J4450)</f>
        <v>3</v>
      </c>
      <c r="V4450">
        <f t="shared" si="4459"/>
        <v>1</v>
      </c>
      <c r="W4450">
        <f t="shared" si="4459"/>
        <v>1</v>
      </c>
      <c r="X4450">
        <f t="shared" si="4459"/>
        <v>3</v>
      </c>
      <c r="Y4450">
        <f t="shared" si="4459"/>
        <v>1</v>
      </c>
      <c r="Z4450">
        <f t="shared" si="4459"/>
        <v>1</v>
      </c>
      <c r="AA4450">
        <f t="shared" si="4459"/>
        <v>1</v>
      </c>
      <c r="AB4450">
        <f t="shared" si="4459"/>
        <v>3</v>
      </c>
      <c r="AC4450">
        <f t="shared" si="4459"/>
        <v>1</v>
      </c>
      <c r="AF4450">
        <f t="shared" si="12"/>
        <v>6</v>
      </c>
    </row>
    <row r="4451" ht="14.25" customHeight="1">
      <c r="A4451">
        <v>7.0</v>
      </c>
      <c r="B4451">
        <v>2.0</v>
      </c>
      <c r="C4451">
        <v>1.0</v>
      </c>
      <c r="D4451">
        <v>4.0</v>
      </c>
      <c r="E4451">
        <v>5.0</v>
      </c>
      <c r="F4451">
        <v>6.0</v>
      </c>
      <c r="G4451">
        <v>3.0</v>
      </c>
      <c r="J4451">
        <f t="shared" si="2"/>
        <v>9</v>
      </c>
      <c r="K4451">
        <f t="shared" si="3"/>
        <v>7</v>
      </c>
      <c r="L4451">
        <f t="shared" si="4"/>
        <v>8</v>
      </c>
      <c r="M4451">
        <f t="shared" si="5"/>
        <v>9</v>
      </c>
      <c r="N4451">
        <f t="shared" si="6"/>
        <v>7</v>
      </c>
      <c r="O4451">
        <f t="shared" si="7"/>
        <v>8</v>
      </c>
      <c r="P4451">
        <f t="shared" si="8"/>
        <v>10</v>
      </c>
      <c r="Q4451">
        <f t="shared" si="9"/>
        <v>12</v>
      </c>
      <c r="R4451">
        <f t="shared" si="10"/>
        <v>14</v>
      </c>
      <c r="U4451">
        <f t="shared" ref="U4451:AC4451" si="4460">COUNTIF($J4451:$R4451, J4451)</f>
        <v>2</v>
      </c>
      <c r="V4451">
        <f t="shared" si="4460"/>
        <v>2</v>
      </c>
      <c r="W4451">
        <f t="shared" si="4460"/>
        <v>2</v>
      </c>
      <c r="X4451">
        <f t="shared" si="4460"/>
        <v>2</v>
      </c>
      <c r="Y4451">
        <f t="shared" si="4460"/>
        <v>2</v>
      </c>
      <c r="Z4451">
        <f t="shared" si="4460"/>
        <v>2</v>
      </c>
      <c r="AA4451">
        <f t="shared" si="4460"/>
        <v>1</v>
      </c>
      <c r="AB4451">
        <f t="shared" si="4460"/>
        <v>1</v>
      </c>
      <c r="AC4451">
        <f t="shared" si="4460"/>
        <v>1</v>
      </c>
      <c r="AF4451">
        <f t="shared" si="12"/>
        <v>3</v>
      </c>
    </row>
    <row r="4452" ht="14.25" customHeight="1">
      <c r="A4452">
        <v>7.0</v>
      </c>
      <c r="B4452">
        <v>2.0</v>
      </c>
      <c r="C4452">
        <v>1.0</v>
      </c>
      <c r="D4452">
        <v>4.0</v>
      </c>
      <c r="E4452">
        <v>6.0</v>
      </c>
      <c r="F4452">
        <v>3.0</v>
      </c>
      <c r="G4452">
        <v>5.0</v>
      </c>
      <c r="J4452">
        <f t="shared" si="2"/>
        <v>9</v>
      </c>
      <c r="K4452">
        <f t="shared" si="3"/>
        <v>8</v>
      </c>
      <c r="L4452">
        <f t="shared" si="4"/>
        <v>11</v>
      </c>
      <c r="M4452">
        <f t="shared" si="5"/>
        <v>8</v>
      </c>
      <c r="N4452">
        <f t="shared" si="6"/>
        <v>4</v>
      </c>
      <c r="O4452">
        <f t="shared" si="7"/>
        <v>8</v>
      </c>
      <c r="P4452">
        <f t="shared" si="8"/>
        <v>11</v>
      </c>
      <c r="Q4452">
        <f t="shared" si="9"/>
        <v>9</v>
      </c>
      <c r="R4452">
        <f t="shared" si="10"/>
        <v>16</v>
      </c>
      <c r="U4452">
        <f t="shared" ref="U4452:AC4452" si="4461">COUNTIF($J4452:$R4452, J4452)</f>
        <v>2</v>
      </c>
      <c r="V4452">
        <f t="shared" si="4461"/>
        <v>3</v>
      </c>
      <c r="W4452">
        <f t="shared" si="4461"/>
        <v>2</v>
      </c>
      <c r="X4452">
        <f t="shared" si="4461"/>
        <v>3</v>
      </c>
      <c r="Y4452">
        <f t="shared" si="4461"/>
        <v>1</v>
      </c>
      <c r="Z4452">
        <f t="shared" si="4461"/>
        <v>3</v>
      </c>
      <c r="AA4452">
        <f t="shared" si="4461"/>
        <v>2</v>
      </c>
      <c r="AB4452">
        <f t="shared" si="4461"/>
        <v>2</v>
      </c>
      <c r="AC4452">
        <f t="shared" si="4461"/>
        <v>1</v>
      </c>
      <c r="AF4452">
        <f t="shared" si="12"/>
        <v>2</v>
      </c>
    </row>
    <row r="4453" ht="14.25" customHeight="1">
      <c r="A4453">
        <v>7.0</v>
      </c>
      <c r="B4453">
        <v>2.0</v>
      </c>
      <c r="C4453">
        <v>1.0</v>
      </c>
      <c r="D4453">
        <v>4.0</v>
      </c>
      <c r="E4453">
        <v>6.0</v>
      </c>
      <c r="F4453">
        <v>5.0</v>
      </c>
      <c r="G4453">
        <v>3.0</v>
      </c>
      <c r="J4453">
        <f t="shared" si="2"/>
        <v>9</v>
      </c>
      <c r="K4453">
        <f t="shared" si="3"/>
        <v>8</v>
      </c>
      <c r="L4453">
        <f t="shared" si="4"/>
        <v>9</v>
      </c>
      <c r="M4453">
        <f t="shared" si="5"/>
        <v>8</v>
      </c>
      <c r="N4453">
        <f t="shared" si="6"/>
        <v>6</v>
      </c>
      <c r="O4453">
        <f t="shared" si="7"/>
        <v>8</v>
      </c>
      <c r="P4453">
        <f t="shared" si="8"/>
        <v>11</v>
      </c>
      <c r="Q4453">
        <f t="shared" si="9"/>
        <v>11</v>
      </c>
      <c r="R4453">
        <f t="shared" si="10"/>
        <v>14</v>
      </c>
      <c r="U4453">
        <f t="shared" ref="U4453:AC4453" si="4462">COUNTIF($J4453:$R4453, J4453)</f>
        <v>2</v>
      </c>
      <c r="V4453">
        <f t="shared" si="4462"/>
        <v>3</v>
      </c>
      <c r="W4453">
        <f t="shared" si="4462"/>
        <v>2</v>
      </c>
      <c r="X4453">
        <f t="shared" si="4462"/>
        <v>3</v>
      </c>
      <c r="Y4453">
        <f t="shared" si="4462"/>
        <v>1</v>
      </c>
      <c r="Z4453">
        <f t="shared" si="4462"/>
        <v>3</v>
      </c>
      <c r="AA4453">
        <f t="shared" si="4462"/>
        <v>2</v>
      </c>
      <c r="AB4453">
        <f t="shared" si="4462"/>
        <v>2</v>
      </c>
      <c r="AC4453">
        <f t="shared" si="4462"/>
        <v>1</v>
      </c>
      <c r="AF4453">
        <f t="shared" si="12"/>
        <v>2</v>
      </c>
    </row>
    <row r="4454" ht="14.25" customHeight="1">
      <c r="A4454">
        <v>7.0</v>
      </c>
      <c r="B4454">
        <v>2.0</v>
      </c>
      <c r="C4454">
        <v>1.0</v>
      </c>
      <c r="D4454">
        <v>5.0</v>
      </c>
      <c r="E4454">
        <v>3.0</v>
      </c>
      <c r="F4454">
        <v>4.0</v>
      </c>
      <c r="G4454">
        <v>6.0</v>
      </c>
      <c r="J4454">
        <f t="shared" si="2"/>
        <v>9</v>
      </c>
      <c r="K4454">
        <f t="shared" si="3"/>
        <v>5</v>
      </c>
      <c r="L4454">
        <f t="shared" si="4"/>
        <v>9</v>
      </c>
      <c r="M4454">
        <f t="shared" si="5"/>
        <v>10</v>
      </c>
      <c r="N4454">
        <f t="shared" si="6"/>
        <v>5</v>
      </c>
      <c r="O4454">
        <f t="shared" si="7"/>
        <v>8</v>
      </c>
      <c r="P4454">
        <f t="shared" si="8"/>
        <v>9</v>
      </c>
      <c r="Q4454">
        <f t="shared" si="9"/>
        <v>11</v>
      </c>
      <c r="R4454">
        <f t="shared" si="10"/>
        <v>18</v>
      </c>
      <c r="U4454">
        <f t="shared" ref="U4454:AC4454" si="4463">COUNTIF($J4454:$R4454, J4454)</f>
        <v>3</v>
      </c>
      <c r="V4454">
        <f t="shared" si="4463"/>
        <v>2</v>
      </c>
      <c r="W4454">
        <f t="shared" si="4463"/>
        <v>3</v>
      </c>
      <c r="X4454">
        <f t="shared" si="4463"/>
        <v>1</v>
      </c>
      <c r="Y4454">
        <f t="shared" si="4463"/>
        <v>2</v>
      </c>
      <c r="Z4454">
        <f t="shared" si="4463"/>
        <v>1</v>
      </c>
      <c r="AA4454">
        <f t="shared" si="4463"/>
        <v>3</v>
      </c>
      <c r="AB4454">
        <f t="shared" si="4463"/>
        <v>1</v>
      </c>
      <c r="AC4454">
        <f t="shared" si="4463"/>
        <v>1</v>
      </c>
      <c r="AF4454">
        <f t="shared" si="12"/>
        <v>4</v>
      </c>
    </row>
    <row r="4455" ht="14.25" customHeight="1">
      <c r="A4455">
        <v>7.0</v>
      </c>
      <c r="B4455">
        <v>2.0</v>
      </c>
      <c r="C4455">
        <v>1.0</v>
      </c>
      <c r="D4455">
        <v>5.0</v>
      </c>
      <c r="E4455">
        <v>3.0</v>
      </c>
      <c r="F4455">
        <v>6.0</v>
      </c>
      <c r="G4455">
        <v>4.0</v>
      </c>
      <c r="J4455">
        <f t="shared" si="2"/>
        <v>9</v>
      </c>
      <c r="K4455">
        <f t="shared" si="3"/>
        <v>5</v>
      </c>
      <c r="L4455">
        <f t="shared" si="4"/>
        <v>7</v>
      </c>
      <c r="M4455">
        <f t="shared" si="5"/>
        <v>10</v>
      </c>
      <c r="N4455">
        <f t="shared" si="6"/>
        <v>7</v>
      </c>
      <c r="O4455">
        <f t="shared" si="7"/>
        <v>8</v>
      </c>
      <c r="P4455">
        <f t="shared" si="8"/>
        <v>9</v>
      </c>
      <c r="Q4455">
        <f t="shared" si="9"/>
        <v>13</v>
      </c>
      <c r="R4455">
        <f t="shared" si="10"/>
        <v>16</v>
      </c>
      <c r="U4455">
        <f t="shared" ref="U4455:AC4455" si="4464">COUNTIF($J4455:$R4455, J4455)</f>
        <v>2</v>
      </c>
      <c r="V4455">
        <f t="shared" si="4464"/>
        <v>1</v>
      </c>
      <c r="W4455">
        <f t="shared" si="4464"/>
        <v>2</v>
      </c>
      <c r="X4455">
        <f t="shared" si="4464"/>
        <v>1</v>
      </c>
      <c r="Y4455">
        <f t="shared" si="4464"/>
        <v>2</v>
      </c>
      <c r="Z4455">
        <f t="shared" si="4464"/>
        <v>1</v>
      </c>
      <c r="AA4455">
        <f t="shared" si="4464"/>
        <v>2</v>
      </c>
      <c r="AB4455">
        <f t="shared" si="4464"/>
        <v>1</v>
      </c>
      <c r="AC4455">
        <f t="shared" si="4464"/>
        <v>1</v>
      </c>
      <c r="AF4455">
        <f t="shared" si="12"/>
        <v>5</v>
      </c>
    </row>
    <row r="4456" ht="14.25" customHeight="1">
      <c r="A4456">
        <v>7.0</v>
      </c>
      <c r="B4456">
        <v>2.0</v>
      </c>
      <c r="C4456">
        <v>1.0</v>
      </c>
      <c r="D4456">
        <v>5.0</v>
      </c>
      <c r="E4456">
        <v>4.0</v>
      </c>
      <c r="F4456">
        <v>3.0</v>
      </c>
      <c r="G4456">
        <v>6.0</v>
      </c>
      <c r="J4456">
        <f t="shared" si="2"/>
        <v>9</v>
      </c>
      <c r="K4456">
        <f t="shared" si="3"/>
        <v>6</v>
      </c>
      <c r="L4456">
        <f t="shared" si="4"/>
        <v>10</v>
      </c>
      <c r="M4456">
        <f t="shared" si="5"/>
        <v>9</v>
      </c>
      <c r="N4456">
        <f t="shared" si="6"/>
        <v>4</v>
      </c>
      <c r="O4456">
        <f t="shared" si="7"/>
        <v>8</v>
      </c>
      <c r="P4456">
        <f t="shared" si="8"/>
        <v>10</v>
      </c>
      <c r="Q4456">
        <f t="shared" si="9"/>
        <v>10</v>
      </c>
      <c r="R4456">
        <f t="shared" si="10"/>
        <v>18</v>
      </c>
      <c r="U4456">
        <f t="shared" ref="U4456:AC4456" si="4465">COUNTIF($J4456:$R4456, J4456)</f>
        <v>2</v>
      </c>
      <c r="V4456">
        <f t="shared" si="4465"/>
        <v>1</v>
      </c>
      <c r="W4456">
        <f t="shared" si="4465"/>
        <v>3</v>
      </c>
      <c r="X4456">
        <f t="shared" si="4465"/>
        <v>2</v>
      </c>
      <c r="Y4456">
        <f t="shared" si="4465"/>
        <v>1</v>
      </c>
      <c r="Z4456">
        <f t="shared" si="4465"/>
        <v>1</v>
      </c>
      <c r="AA4456">
        <f t="shared" si="4465"/>
        <v>3</v>
      </c>
      <c r="AB4456">
        <f t="shared" si="4465"/>
        <v>3</v>
      </c>
      <c r="AC4456">
        <f t="shared" si="4465"/>
        <v>1</v>
      </c>
      <c r="AF4456">
        <f t="shared" si="12"/>
        <v>4</v>
      </c>
    </row>
    <row r="4457" ht="14.25" customHeight="1">
      <c r="A4457">
        <v>7.0</v>
      </c>
      <c r="B4457">
        <v>2.0</v>
      </c>
      <c r="C4457">
        <v>1.0</v>
      </c>
      <c r="D4457">
        <v>5.0</v>
      </c>
      <c r="E4457">
        <v>4.0</v>
      </c>
      <c r="F4457">
        <v>6.0</v>
      </c>
      <c r="G4457">
        <v>3.0</v>
      </c>
      <c r="J4457">
        <f t="shared" si="2"/>
        <v>9</v>
      </c>
      <c r="K4457">
        <f t="shared" si="3"/>
        <v>6</v>
      </c>
      <c r="L4457">
        <f t="shared" si="4"/>
        <v>7</v>
      </c>
      <c r="M4457">
        <f t="shared" si="5"/>
        <v>9</v>
      </c>
      <c r="N4457">
        <f t="shared" si="6"/>
        <v>7</v>
      </c>
      <c r="O4457">
        <f t="shared" si="7"/>
        <v>8</v>
      </c>
      <c r="P4457">
        <f t="shared" si="8"/>
        <v>10</v>
      </c>
      <c r="Q4457">
        <f t="shared" si="9"/>
        <v>13</v>
      </c>
      <c r="R4457">
        <f t="shared" si="10"/>
        <v>15</v>
      </c>
      <c r="U4457">
        <f t="shared" ref="U4457:AC4457" si="4466">COUNTIF($J4457:$R4457, J4457)</f>
        <v>2</v>
      </c>
      <c r="V4457">
        <f t="shared" si="4466"/>
        <v>1</v>
      </c>
      <c r="W4457">
        <f t="shared" si="4466"/>
        <v>2</v>
      </c>
      <c r="X4457">
        <f t="shared" si="4466"/>
        <v>2</v>
      </c>
      <c r="Y4457">
        <f t="shared" si="4466"/>
        <v>2</v>
      </c>
      <c r="Z4457">
        <f t="shared" si="4466"/>
        <v>1</v>
      </c>
      <c r="AA4457">
        <f t="shared" si="4466"/>
        <v>1</v>
      </c>
      <c r="AB4457">
        <f t="shared" si="4466"/>
        <v>1</v>
      </c>
      <c r="AC4457">
        <f t="shared" si="4466"/>
        <v>1</v>
      </c>
      <c r="AF4457">
        <f t="shared" si="12"/>
        <v>5</v>
      </c>
    </row>
    <row r="4458" ht="14.25" customHeight="1">
      <c r="A4458">
        <v>7.0</v>
      </c>
      <c r="B4458">
        <v>2.0</v>
      </c>
      <c r="C4458">
        <v>1.0</v>
      </c>
      <c r="D4458">
        <v>5.0</v>
      </c>
      <c r="E4458">
        <v>6.0</v>
      </c>
      <c r="F4458">
        <v>3.0</v>
      </c>
      <c r="G4458">
        <v>4.0</v>
      </c>
      <c r="J4458">
        <f t="shared" si="2"/>
        <v>9</v>
      </c>
      <c r="K4458">
        <f t="shared" si="3"/>
        <v>8</v>
      </c>
      <c r="L4458">
        <f t="shared" si="4"/>
        <v>10</v>
      </c>
      <c r="M4458">
        <f t="shared" si="5"/>
        <v>7</v>
      </c>
      <c r="N4458">
        <f t="shared" si="6"/>
        <v>4</v>
      </c>
      <c r="O4458">
        <f t="shared" si="7"/>
        <v>8</v>
      </c>
      <c r="P4458">
        <f t="shared" si="8"/>
        <v>12</v>
      </c>
      <c r="Q4458">
        <f t="shared" si="9"/>
        <v>10</v>
      </c>
      <c r="R4458">
        <f t="shared" si="10"/>
        <v>16</v>
      </c>
      <c r="U4458">
        <f t="shared" ref="U4458:AC4458" si="4467">COUNTIF($J4458:$R4458, J4458)</f>
        <v>1</v>
      </c>
      <c r="V4458">
        <f t="shared" si="4467"/>
        <v>2</v>
      </c>
      <c r="W4458">
        <f t="shared" si="4467"/>
        <v>2</v>
      </c>
      <c r="X4458">
        <f t="shared" si="4467"/>
        <v>1</v>
      </c>
      <c r="Y4458">
        <f t="shared" si="4467"/>
        <v>1</v>
      </c>
      <c r="Z4458">
        <f t="shared" si="4467"/>
        <v>2</v>
      </c>
      <c r="AA4458">
        <f t="shared" si="4467"/>
        <v>1</v>
      </c>
      <c r="AB4458">
        <f t="shared" si="4467"/>
        <v>2</v>
      </c>
      <c r="AC4458">
        <f t="shared" si="4467"/>
        <v>1</v>
      </c>
      <c r="AF4458">
        <f t="shared" si="12"/>
        <v>5</v>
      </c>
    </row>
    <row r="4459" ht="14.25" customHeight="1">
      <c r="A4459">
        <v>7.0</v>
      </c>
      <c r="B4459">
        <v>2.0</v>
      </c>
      <c r="C4459">
        <v>1.0</v>
      </c>
      <c r="D4459">
        <v>5.0</v>
      </c>
      <c r="E4459">
        <v>6.0</v>
      </c>
      <c r="F4459">
        <v>4.0</v>
      </c>
      <c r="G4459">
        <v>3.0</v>
      </c>
      <c r="J4459">
        <f t="shared" si="2"/>
        <v>9</v>
      </c>
      <c r="K4459">
        <f t="shared" si="3"/>
        <v>8</v>
      </c>
      <c r="L4459">
        <f t="shared" si="4"/>
        <v>9</v>
      </c>
      <c r="M4459">
        <f t="shared" si="5"/>
        <v>7</v>
      </c>
      <c r="N4459">
        <f t="shared" si="6"/>
        <v>5</v>
      </c>
      <c r="O4459">
        <f t="shared" si="7"/>
        <v>8</v>
      </c>
      <c r="P4459">
        <f t="shared" si="8"/>
        <v>12</v>
      </c>
      <c r="Q4459">
        <f t="shared" si="9"/>
        <v>11</v>
      </c>
      <c r="R4459">
        <f t="shared" si="10"/>
        <v>15</v>
      </c>
      <c r="U4459">
        <f t="shared" ref="U4459:AC4459" si="4468">COUNTIF($J4459:$R4459, J4459)</f>
        <v>2</v>
      </c>
      <c r="V4459">
        <f t="shared" si="4468"/>
        <v>2</v>
      </c>
      <c r="W4459">
        <f t="shared" si="4468"/>
        <v>2</v>
      </c>
      <c r="X4459">
        <f t="shared" si="4468"/>
        <v>1</v>
      </c>
      <c r="Y4459">
        <f t="shared" si="4468"/>
        <v>1</v>
      </c>
      <c r="Z4459">
        <f t="shared" si="4468"/>
        <v>2</v>
      </c>
      <c r="AA4459">
        <f t="shared" si="4468"/>
        <v>1</v>
      </c>
      <c r="AB4459">
        <f t="shared" si="4468"/>
        <v>1</v>
      </c>
      <c r="AC4459">
        <f t="shared" si="4468"/>
        <v>1</v>
      </c>
      <c r="AF4459">
        <f t="shared" si="12"/>
        <v>5</v>
      </c>
    </row>
    <row r="4460" ht="14.25" customHeight="1">
      <c r="A4460">
        <v>7.0</v>
      </c>
      <c r="B4460">
        <v>2.0</v>
      </c>
      <c r="C4460">
        <v>1.0</v>
      </c>
      <c r="D4460">
        <v>6.0</v>
      </c>
      <c r="E4460">
        <v>3.0</v>
      </c>
      <c r="F4460">
        <v>4.0</v>
      </c>
      <c r="G4460">
        <v>5.0</v>
      </c>
      <c r="J4460">
        <f t="shared" si="2"/>
        <v>9</v>
      </c>
      <c r="K4460">
        <f t="shared" si="3"/>
        <v>5</v>
      </c>
      <c r="L4460">
        <f t="shared" si="4"/>
        <v>8</v>
      </c>
      <c r="M4460">
        <f t="shared" si="5"/>
        <v>9</v>
      </c>
      <c r="N4460">
        <f t="shared" si="6"/>
        <v>5</v>
      </c>
      <c r="O4460">
        <f t="shared" si="7"/>
        <v>8</v>
      </c>
      <c r="P4460">
        <f t="shared" si="8"/>
        <v>10</v>
      </c>
      <c r="Q4460">
        <f t="shared" si="9"/>
        <v>12</v>
      </c>
      <c r="R4460">
        <f t="shared" si="10"/>
        <v>18</v>
      </c>
      <c r="U4460">
        <f t="shared" ref="U4460:AC4460" si="4469">COUNTIF($J4460:$R4460, J4460)</f>
        <v>2</v>
      </c>
      <c r="V4460">
        <f t="shared" si="4469"/>
        <v>2</v>
      </c>
      <c r="W4460">
        <f t="shared" si="4469"/>
        <v>2</v>
      </c>
      <c r="X4460">
        <f t="shared" si="4469"/>
        <v>2</v>
      </c>
      <c r="Y4460">
        <f t="shared" si="4469"/>
        <v>2</v>
      </c>
      <c r="Z4460">
        <f t="shared" si="4469"/>
        <v>2</v>
      </c>
      <c r="AA4460">
        <f t="shared" si="4469"/>
        <v>1</v>
      </c>
      <c r="AB4460">
        <f t="shared" si="4469"/>
        <v>1</v>
      </c>
      <c r="AC4460">
        <f t="shared" si="4469"/>
        <v>1</v>
      </c>
      <c r="AF4460">
        <f t="shared" si="12"/>
        <v>3</v>
      </c>
    </row>
    <row r="4461" ht="14.25" customHeight="1">
      <c r="A4461">
        <v>7.0</v>
      </c>
      <c r="B4461">
        <v>2.0</v>
      </c>
      <c r="C4461">
        <v>1.0</v>
      </c>
      <c r="D4461">
        <v>6.0</v>
      </c>
      <c r="E4461">
        <v>3.0</v>
      </c>
      <c r="F4461">
        <v>5.0</v>
      </c>
      <c r="G4461">
        <v>4.0</v>
      </c>
      <c r="J4461">
        <f t="shared" si="2"/>
        <v>9</v>
      </c>
      <c r="K4461">
        <f t="shared" si="3"/>
        <v>5</v>
      </c>
      <c r="L4461">
        <f t="shared" si="4"/>
        <v>7</v>
      </c>
      <c r="M4461">
        <f t="shared" si="5"/>
        <v>9</v>
      </c>
      <c r="N4461">
        <f t="shared" si="6"/>
        <v>6</v>
      </c>
      <c r="O4461">
        <f t="shared" si="7"/>
        <v>8</v>
      </c>
      <c r="P4461">
        <f t="shared" si="8"/>
        <v>10</v>
      </c>
      <c r="Q4461">
        <f t="shared" si="9"/>
        <v>13</v>
      </c>
      <c r="R4461">
        <f t="shared" si="10"/>
        <v>17</v>
      </c>
      <c r="U4461">
        <f t="shared" ref="U4461:AC4461" si="4470">COUNTIF($J4461:$R4461, J4461)</f>
        <v>2</v>
      </c>
      <c r="V4461">
        <f t="shared" si="4470"/>
        <v>1</v>
      </c>
      <c r="W4461">
        <f t="shared" si="4470"/>
        <v>1</v>
      </c>
      <c r="X4461">
        <f t="shared" si="4470"/>
        <v>2</v>
      </c>
      <c r="Y4461">
        <f t="shared" si="4470"/>
        <v>1</v>
      </c>
      <c r="Z4461">
        <f t="shared" si="4470"/>
        <v>1</v>
      </c>
      <c r="AA4461">
        <f t="shared" si="4470"/>
        <v>1</v>
      </c>
      <c r="AB4461">
        <f t="shared" si="4470"/>
        <v>1</v>
      </c>
      <c r="AC4461">
        <f t="shared" si="4470"/>
        <v>1</v>
      </c>
      <c r="AF4461">
        <f t="shared" si="12"/>
        <v>7</v>
      </c>
    </row>
    <row r="4462" ht="14.25" customHeight="1">
      <c r="A4462">
        <v>7.0</v>
      </c>
      <c r="B4462">
        <v>2.0</v>
      </c>
      <c r="C4462">
        <v>1.0</v>
      </c>
      <c r="D4462">
        <v>6.0</v>
      </c>
      <c r="E4462">
        <v>4.0</v>
      </c>
      <c r="F4462">
        <v>3.0</v>
      </c>
      <c r="G4462">
        <v>5.0</v>
      </c>
      <c r="J4462">
        <f t="shared" si="2"/>
        <v>9</v>
      </c>
      <c r="K4462">
        <f t="shared" si="3"/>
        <v>6</v>
      </c>
      <c r="L4462">
        <f t="shared" si="4"/>
        <v>9</v>
      </c>
      <c r="M4462">
        <f t="shared" si="5"/>
        <v>8</v>
      </c>
      <c r="N4462">
        <f t="shared" si="6"/>
        <v>4</v>
      </c>
      <c r="O4462">
        <f t="shared" si="7"/>
        <v>8</v>
      </c>
      <c r="P4462">
        <f t="shared" si="8"/>
        <v>11</v>
      </c>
      <c r="Q4462">
        <f t="shared" si="9"/>
        <v>11</v>
      </c>
      <c r="R4462">
        <f t="shared" si="10"/>
        <v>18</v>
      </c>
      <c r="U4462">
        <f t="shared" ref="U4462:AC4462" si="4471">COUNTIF($J4462:$R4462, J4462)</f>
        <v>2</v>
      </c>
      <c r="V4462">
        <f t="shared" si="4471"/>
        <v>1</v>
      </c>
      <c r="W4462">
        <f t="shared" si="4471"/>
        <v>2</v>
      </c>
      <c r="X4462">
        <f t="shared" si="4471"/>
        <v>2</v>
      </c>
      <c r="Y4462">
        <f t="shared" si="4471"/>
        <v>1</v>
      </c>
      <c r="Z4462">
        <f t="shared" si="4471"/>
        <v>2</v>
      </c>
      <c r="AA4462">
        <f t="shared" si="4471"/>
        <v>2</v>
      </c>
      <c r="AB4462">
        <f t="shared" si="4471"/>
        <v>2</v>
      </c>
      <c r="AC4462">
        <f t="shared" si="4471"/>
        <v>1</v>
      </c>
      <c r="AF4462">
        <f t="shared" si="12"/>
        <v>3</v>
      </c>
    </row>
    <row r="4463" ht="14.25" customHeight="1">
      <c r="A4463">
        <v>7.0</v>
      </c>
      <c r="B4463">
        <v>2.0</v>
      </c>
      <c r="C4463">
        <v>1.0</v>
      </c>
      <c r="D4463">
        <v>6.0</v>
      </c>
      <c r="E4463">
        <v>4.0</v>
      </c>
      <c r="F4463">
        <v>5.0</v>
      </c>
      <c r="G4463">
        <v>3.0</v>
      </c>
      <c r="J4463">
        <f t="shared" si="2"/>
        <v>9</v>
      </c>
      <c r="K4463">
        <f t="shared" si="3"/>
        <v>6</v>
      </c>
      <c r="L4463">
        <f t="shared" si="4"/>
        <v>7</v>
      </c>
      <c r="M4463">
        <f t="shared" si="5"/>
        <v>8</v>
      </c>
      <c r="N4463">
        <f t="shared" si="6"/>
        <v>6</v>
      </c>
      <c r="O4463">
        <f t="shared" si="7"/>
        <v>8</v>
      </c>
      <c r="P4463">
        <f t="shared" si="8"/>
        <v>11</v>
      </c>
      <c r="Q4463">
        <f t="shared" si="9"/>
        <v>13</v>
      </c>
      <c r="R4463">
        <f t="shared" si="10"/>
        <v>16</v>
      </c>
      <c r="U4463">
        <f t="shared" ref="U4463:AC4463" si="4472">COUNTIF($J4463:$R4463, J4463)</f>
        <v>1</v>
      </c>
      <c r="V4463">
        <f t="shared" si="4472"/>
        <v>2</v>
      </c>
      <c r="W4463">
        <f t="shared" si="4472"/>
        <v>1</v>
      </c>
      <c r="X4463">
        <f t="shared" si="4472"/>
        <v>2</v>
      </c>
      <c r="Y4463">
        <f t="shared" si="4472"/>
        <v>2</v>
      </c>
      <c r="Z4463">
        <f t="shared" si="4472"/>
        <v>2</v>
      </c>
      <c r="AA4463">
        <f t="shared" si="4472"/>
        <v>1</v>
      </c>
      <c r="AB4463">
        <f t="shared" si="4472"/>
        <v>1</v>
      </c>
      <c r="AC4463">
        <f t="shared" si="4472"/>
        <v>1</v>
      </c>
      <c r="AF4463">
        <f t="shared" si="12"/>
        <v>5</v>
      </c>
    </row>
    <row r="4464" ht="14.25" customHeight="1">
      <c r="A4464">
        <v>7.0</v>
      </c>
      <c r="B4464">
        <v>2.0</v>
      </c>
      <c r="C4464">
        <v>1.0</v>
      </c>
      <c r="D4464">
        <v>6.0</v>
      </c>
      <c r="E4464">
        <v>5.0</v>
      </c>
      <c r="F4464">
        <v>3.0</v>
      </c>
      <c r="G4464">
        <v>4.0</v>
      </c>
      <c r="J4464">
        <f t="shared" si="2"/>
        <v>9</v>
      </c>
      <c r="K4464">
        <f t="shared" si="3"/>
        <v>7</v>
      </c>
      <c r="L4464">
        <f t="shared" si="4"/>
        <v>9</v>
      </c>
      <c r="M4464">
        <f t="shared" si="5"/>
        <v>7</v>
      </c>
      <c r="N4464">
        <f t="shared" si="6"/>
        <v>4</v>
      </c>
      <c r="O4464">
        <f t="shared" si="7"/>
        <v>8</v>
      </c>
      <c r="P4464">
        <f t="shared" si="8"/>
        <v>12</v>
      </c>
      <c r="Q4464">
        <f t="shared" si="9"/>
        <v>11</v>
      </c>
      <c r="R4464">
        <f t="shared" si="10"/>
        <v>17</v>
      </c>
      <c r="U4464">
        <f t="shared" ref="U4464:AC4464" si="4473">COUNTIF($J4464:$R4464, J4464)</f>
        <v>2</v>
      </c>
      <c r="V4464">
        <f t="shared" si="4473"/>
        <v>2</v>
      </c>
      <c r="W4464">
        <f t="shared" si="4473"/>
        <v>2</v>
      </c>
      <c r="X4464">
        <f t="shared" si="4473"/>
        <v>2</v>
      </c>
      <c r="Y4464">
        <f t="shared" si="4473"/>
        <v>1</v>
      </c>
      <c r="Z4464">
        <f t="shared" si="4473"/>
        <v>1</v>
      </c>
      <c r="AA4464">
        <f t="shared" si="4473"/>
        <v>1</v>
      </c>
      <c r="AB4464">
        <f t="shared" si="4473"/>
        <v>1</v>
      </c>
      <c r="AC4464">
        <f t="shared" si="4473"/>
        <v>1</v>
      </c>
      <c r="AF4464">
        <f t="shared" si="12"/>
        <v>5</v>
      </c>
    </row>
    <row r="4465" ht="14.25" customHeight="1">
      <c r="A4465">
        <v>7.0</v>
      </c>
      <c r="B4465">
        <v>2.0</v>
      </c>
      <c r="C4465">
        <v>1.0</v>
      </c>
      <c r="D4465">
        <v>6.0</v>
      </c>
      <c r="E4465">
        <v>5.0</v>
      </c>
      <c r="F4465">
        <v>4.0</v>
      </c>
      <c r="G4465">
        <v>3.0</v>
      </c>
      <c r="J4465">
        <f t="shared" si="2"/>
        <v>9</v>
      </c>
      <c r="K4465">
        <f t="shared" si="3"/>
        <v>7</v>
      </c>
      <c r="L4465">
        <f t="shared" si="4"/>
        <v>8</v>
      </c>
      <c r="M4465">
        <f t="shared" si="5"/>
        <v>7</v>
      </c>
      <c r="N4465">
        <f t="shared" si="6"/>
        <v>5</v>
      </c>
      <c r="O4465">
        <f t="shared" si="7"/>
        <v>8</v>
      </c>
      <c r="P4465">
        <f t="shared" si="8"/>
        <v>12</v>
      </c>
      <c r="Q4465">
        <f t="shared" si="9"/>
        <v>12</v>
      </c>
      <c r="R4465">
        <f t="shared" si="10"/>
        <v>16</v>
      </c>
      <c r="U4465">
        <f t="shared" ref="U4465:AC4465" si="4474">COUNTIF($J4465:$R4465, J4465)</f>
        <v>1</v>
      </c>
      <c r="V4465">
        <f t="shared" si="4474"/>
        <v>2</v>
      </c>
      <c r="W4465">
        <f t="shared" si="4474"/>
        <v>2</v>
      </c>
      <c r="X4465">
        <f t="shared" si="4474"/>
        <v>2</v>
      </c>
      <c r="Y4465">
        <f t="shared" si="4474"/>
        <v>1</v>
      </c>
      <c r="Z4465">
        <f t="shared" si="4474"/>
        <v>2</v>
      </c>
      <c r="AA4465">
        <f t="shared" si="4474"/>
        <v>2</v>
      </c>
      <c r="AB4465">
        <f t="shared" si="4474"/>
        <v>2</v>
      </c>
      <c r="AC4465">
        <f t="shared" si="4474"/>
        <v>1</v>
      </c>
      <c r="AF4465">
        <f t="shared" si="12"/>
        <v>3</v>
      </c>
    </row>
    <row r="4466" ht="14.25" customHeight="1">
      <c r="A4466">
        <v>7.0</v>
      </c>
      <c r="B4466">
        <v>2.0</v>
      </c>
      <c r="C4466">
        <v>3.0</v>
      </c>
      <c r="D4466">
        <v>1.0</v>
      </c>
      <c r="E4466">
        <v>4.0</v>
      </c>
      <c r="F4466">
        <v>5.0</v>
      </c>
      <c r="G4466">
        <v>6.0</v>
      </c>
      <c r="J4466">
        <f t="shared" si="2"/>
        <v>9</v>
      </c>
      <c r="K4466">
        <f t="shared" si="3"/>
        <v>6</v>
      </c>
      <c r="L4466">
        <f t="shared" si="4"/>
        <v>10</v>
      </c>
      <c r="M4466">
        <f t="shared" si="5"/>
        <v>11</v>
      </c>
      <c r="N4466">
        <f t="shared" si="6"/>
        <v>8</v>
      </c>
      <c r="O4466">
        <f t="shared" si="7"/>
        <v>10</v>
      </c>
      <c r="P4466">
        <f t="shared" si="8"/>
        <v>8</v>
      </c>
      <c r="Q4466">
        <f t="shared" si="9"/>
        <v>8</v>
      </c>
      <c r="R4466">
        <f t="shared" si="10"/>
        <v>14</v>
      </c>
      <c r="U4466">
        <f t="shared" ref="U4466:AC4466" si="4475">COUNTIF($J4466:$R4466, J4466)</f>
        <v>1</v>
      </c>
      <c r="V4466">
        <f t="shared" si="4475"/>
        <v>1</v>
      </c>
      <c r="W4466">
        <f t="shared" si="4475"/>
        <v>2</v>
      </c>
      <c r="X4466">
        <f t="shared" si="4475"/>
        <v>1</v>
      </c>
      <c r="Y4466">
        <f t="shared" si="4475"/>
        <v>3</v>
      </c>
      <c r="Z4466">
        <f t="shared" si="4475"/>
        <v>2</v>
      </c>
      <c r="AA4466">
        <f t="shared" si="4475"/>
        <v>3</v>
      </c>
      <c r="AB4466">
        <f t="shared" si="4475"/>
        <v>3</v>
      </c>
      <c r="AC4466">
        <f t="shared" si="4475"/>
        <v>1</v>
      </c>
      <c r="AF4466">
        <f t="shared" si="12"/>
        <v>4</v>
      </c>
    </row>
    <row r="4467" ht="14.25" customHeight="1">
      <c r="A4467">
        <v>7.0</v>
      </c>
      <c r="B4467">
        <v>2.0</v>
      </c>
      <c r="C4467">
        <v>3.0</v>
      </c>
      <c r="D4467">
        <v>1.0</v>
      </c>
      <c r="E4467">
        <v>4.0</v>
      </c>
      <c r="F4467">
        <v>6.0</v>
      </c>
      <c r="G4467">
        <v>5.0</v>
      </c>
      <c r="J4467">
        <f t="shared" si="2"/>
        <v>9</v>
      </c>
      <c r="K4467">
        <f t="shared" si="3"/>
        <v>6</v>
      </c>
      <c r="L4467">
        <f t="shared" si="4"/>
        <v>9</v>
      </c>
      <c r="M4467">
        <f t="shared" si="5"/>
        <v>11</v>
      </c>
      <c r="N4467">
        <f t="shared" si="6"/>
        <v>9</v>
      </c>
      <c r="O4467">
        <f t="shared" si="7"/>
        <v>10</v>
      </c>
      <c r="P4467">
        <f t="shared" si="8"/>
        <v>8</v>
      </c>
      <c r="Q4467">
        <f t="shared" si="9"/>
        <v>9</v>
      </c>
      <c r="R4467">
        <f t="shared" si="10"/>
        <v>13</v>
      </c>
      <c r="U4467">
        <f t="shared" ref="U4467:AC4467" si="4476">COUNTIF($J4467:$R4467, J4467)</f>
        <v>4</v>
      </c>
      <c r="V4467">
        <f t="shared" si="4476"/>
        <v>1</v>
      </c>
      <c r="W4467">
        <f t="shared" si="4476"/>
        <v>4</v>
      </c>
      <c r="X4467">
        <f t="shared" si="4476"/>
        <v>1</v>
      </c>
      <c r="Y4467">
        <f t="shared" si="4476"/>
        <v>4</v>
      </c>
      <c r="Z4467">
        <f t="shared" si="4476"/>
        <v>1</v>
      </c>
      <c r="AA4467">
        <f t="shared" si="4476"/>
        <v>1</v>
      </c>
      <c r="AB4467">
        <f t="shared" si="4476"/>
        <v>4</v>
      </c>
      <c r="AC4467">
        <f t="shared" si="4476"/>
        <v>1</v>
      </c>
      <c r="AF4467">
        <f t="shared" si="12"/>
        <v>5</v>
      </c>
    </row>
    <row r="4468" ht="14.25" customHeight="1">
      <c r="A4468">
        <v>7.0</v>
      </c>
      <c r="B4468">
        <v>2.0</v>
      </c>
      <c r="C4468">
        <v>3.0</v>
      </c>
      <c r="D4468">
        <v>1.0</v>
      </c>
      <c r="E4468">
        <v>5.0</v>
      </c>
      <c r="F4468">
        <v>4.0</v>
      </c>
      <c r="G4468">
        <v>6.0</v>
      </c>
      <c r="J4468">
        <f t="shared" si="2"/>
        <v>9</v>
      </c>
      <c r="K4468">
        <f t="shared" si="3"/>
        <v>7</v>
      </c>
      <c r="L4468">
        <f t="shared" si="4"/>
        <v>11</v>
      </c>
      <c r="M4468">
        <f t="shared" si="5"/>
        <v>10</v>
      </c>
      <c r="N4468">
        <f t="shared" si="6"/>
        <v>7</v>
      </c>
      <c r="O4468">
        <f t="shared" si="7"/>
        <v>10</v>
      </c>
      <c r="P4468">
        <f t="shared" si="8"/>
        <v>9</v>
      </c>
      <c r="Q4468">
        <f t="shared" si="9"/>
        <v>7</v>
      </c>
      <c r="R4468">
        <f t="shared" si="10"/>
        <v>14</v>
      </c>
      <c r="U4468">
        <f t="shared" ref="U4468:AC4468" si="4477">COUNTIF($J4468:$R4468, J4468)</f>
        <v>2</v>
      </c>
      <c r="V4468">
        <f t="shared" si="4477"/>
        <v>3</v>
      </c>
      <c r="W4468">
        <f t="shared" si="4477"/>
        <v>1</v>
      </c>
      <c r="X4468">
        <f t="shared" si="4477"/>
        <v>2</v>
      </c>
      <c r="Y4468">
        <f t="shared" si="4477"/>
        <v>3</v>
      </c>
      <c r="Z4468">
        <f t="shared" si="4477"/>
        <v>2</v>
      </c>
      <c r="AA4468">
        <f t="shared" si="4477"/>
        <v>2</v>
      </c>
      <c r="AB4468">
        <f t="shared" si="4477"/>
        <v>3</v>
      </c>
      <c r="AC4468">
        <f t="shared" si="4477"/>
        <v>1</v>
      </c>
      <c r="AF4468">
        <f t="shared" si="12"/>
        <v>2</v>
      </c>
    </row>
    <row r="4469" ht="14.25" customHeight="1">
      <c r="A4469">
        <v>7.0</v>
      </c>
      <c r="B4469">
        <v>2.0</v>
      </c>
      <c r="C4469">
        <v>3.0</v>
      </c>
      <c r="D4469">
        <v>1.0</v>
      </c>
      <c r="E4469">
        <v>5.0</v>
      </c>
      <c r="F4469">
        <v>6.0</v>
      </c>
      <c r="G4469">
        <v>4.0</v>
      </c>
      <c r="J4469">
        <f t="shared" si="2"/>
        <v>9</v>
      </c>
      <c r="K4469">
        <f t="shared" si="3"/>
        <v>7</v>
      </c>
      <c r="L4469">
        <f t="shared" si="4"/>
        <v>9</v>
      </c>
      <c r="M4469">
        <f t="shared" si="5"/>
        <v>10</v>
      </c>
      <c r="N4469">
        <f t="shared" si="6"/>
        <v>9</v>
      </c>
      <c r="O4469">
        <f t="shared" si="7"/>
        <v>10</v>
      </c>
      <c r="P4469">
        <f t="shared" si="8"/>
        <v>9</v>
      </c>
      <c r="Q4469">
        <f t="shared" si="9"/>
        <v>9</v>
      </c>
      <c r="R4469">
        <f t="shared" si="10"/>
        <v>12</v>
      </c>
      <c r="U4469">
        <f t="shared" ref="U4469:AC4469" si="4478">COUNTIF($J4469:$R4469, J4469)</f>
        <v>5</v>
      </c>
      <c r="V4469">
        <f t="shared" si="4478"/>
        <v>1</v>
      </c>
      <c r="W4469">
        <f t="shared" si="4478"/>
        <v>5</v>
      </c>
      <c r="X4469">
        <f t="shared" si="4478"/>
        <v>2</v>
      </c>
      <c r="Y4469">
        <f t="shared" si="4478"/>
        <v>5</v>
      </c>
      <c r="Z4469">
        <f t="shared" si="4478"/>
        <v>2</v>
      </c>
      <c r="AA4469">
        <f t="shared" si="4478"/>
        <v>5</v>
      </c>
      <c r="AB4469">
        <f t="shared" si="4478"/>
        <v>5</v>
      </c>
      <c r="AC4469">
        <f t="shared" si="4478"/>
        <v>1</v>
      </c>
      <c r="AF4469">
        <f t="shared" si="12"/>
        <v>2</v>
      </c>
    </row>
    <row r="4470" ht="14.25" customHeight="1">
      <c r="A4470">
        <v>7.0</v>
      </c>
      <c r="B4470">
        <v>2.0</v>
      </c>
      <c r="C4470">
        <v>3.0</v>
      </c>
      <c r="D4470">
        <v>1.0</v>
      </c>
      <c r="E4470">
        <v>6.0</v>
      </c>
      <c r="F4470">
        <v>4.0</v>
      </c>
      <c r="G4470">
        <v>5.0</v>
      </c>
      <c r="J4470">
        <f t="shared" si="2"/>
        <v>9</v>
      </c>
      <c r="K4470">
        <f t="shared" si="3"/>
        <v>8</v>
      </c>
      <c r="L4470">
        <f t="shared" si="4"/>
        <v>11</v>
      </c>
      <c r="M4470">
        <f t="shared" si="5"/>
        <v>9</v>
      </c>
      <c r="N4470">
        <f t="shared" si="6"/>
        <v>7</v>
      </c>
      <c r="O4470">
        <f t="shared" si="7"/>
        <v>10</v>
      </c>
      <c r="P4470">
        <f t="shared" si="8"/>
        <v>10</v>
      </c>
      <c r="Q4470">
        <f t="shared" si="9"/>
        <v>7</v>
      </c>
      <c r="R4470">
        <f t="shared" si="10"/>
        <v>13</v>
      </c>
      <c r="U4470">
        <f t="shared" ref="U4470:AC4470" si="4479">COUNTIF($J4470:$R4470, J4470)</f>
        <v>2</v>
      </c>
      <c r="V4470">
        <f t="shared" si="4479"/>
        <v>1</v>
      </c>
      <c r="W4470">
        <f t="shared" si="4479"/>
        <v>1</v>
      </c>
      <c r="X4470">
        <f t="shared" si="4479"/>
        <v>2</v>
      </c>
      <c r="Y4470">
        <f t="shared" si="4479"/>
        <v>2</v>
      </c>
      <c r="Z4470">
        <f t="shared" si="4479"/>
        <v>2</v>
      </c>
      <c r="AA4470">
        <f t="shared" si="4479"/>
        <v>2</v>
      </c>
      <c r="AB4470">
        <f t="shared" si="4479"/>
        <v>2</v>
      </c>
      <c r="AC4470">
        <f t="shared" si="4479"/>
        <v>1</v>
      </c>
      <c r="AF4470">
        <f t="shared" si="12"/>
        <v>3</v>
      </c>
    </row>
    <row r="4471" ht="14.25" customHeight="1">
      <c r="A4471">
        <v>7.0</v>
      </c>
      <c r="B4471">
        <v>2.0</v>
      </c>
      <c r="C4471">
        <v>3.0</v>
      </c>
      <c r="D4471">
        <v>1.0</v>
      </c>
      <c r="E4471">
        <v>6.0</v>
      </c>
      <c r="F4471">
        <v>5.0</v>
      </c>
      <c r="G4471">
        <v>4.0</v>
      </c>
      <c r="J4471">
        <f t="shared" si="2"/>
        <v>9</v>
      </c>
      <c r="K4471">
        <f t="shared" si="3"/>
        <v>8</v>
      </c>
      <c r="L4471">
        <f t="shared" si="4"/>
        <v>10</v>
      </c>
      <c r="M4471">
        <f t="shared" si="5"/>
        <v>9</v>
      </c>
      <c r="N4471">
        <f t="shared" si="6"/>
        <v>8</v>
      </c>
      <c r="O4471">
        <f t="shared" si="7"/>
        <v>10</v>
      </c>
      <c r="P4471">
        <f t="shared" si="8"/>
        <v>10</v>
      </c>
      <c r="Q4471">
        <f t="shared" si="9"/>
        <v>8</v>
      </c>
      <c r="R4471">
        <f t="shared" si="10"/>
        <v>12</v>
      </c>
      <c r="U4471">
        <f t="shared" ref="U4471:AC4471" si="4480">COUNTIF($J4471:$R4471, J4471)</f>
        <v>2</v>
      </c>
      <c r="V4471">
        <f t="shared" si="4480"/>
        <v>3</v>
      </c>
      <c r="W4471">
        <f t="shared" si="4480"/>
        <v>3</v>
      </c>
      <c r="X4471">
        <f t="shared" si="4480"/>
        <v>2</v>
      </c>
      <c r="Y4471">
        <f t="shared" si="4480"/>
        <v>3</v>
      </c>
      <c r="Z4471">
        <f t="shared" si="4480"/>
        <v>3</v>
      </c>
      <c r="AA4471">
        <f t="shared" si="4480"/>
        <v>3</v>
      </c>
      <c r="AB4471">
        <f t="shared" si="4480"/>
        <v>3</v>
      </c>
      <c r="AC4471">
        <f t="shared" si="4480"/>
        <v>1</v>
      </c>
      <c r="AF4471">
        <f t="shared" si="12"/>
        <v>1</v>
      </c>
    </row>
    <row r="4472" ht="14.25" customHeight="1">
      <c r="A4472">
        <v>7.0</v>
      </c>
      <c r="B4472">
        <v>2.0</v>
      </c>
      <c r="C4472">
        <v>3.0</v>
      </c>
      <c r="D4472">
        <v>4.0</v>
      </c>
      <c r="E4472">
        <v>1.0</v>
      </c>
      <c r="F4472">
        <v>5.0</v>
      </c>
      <c r="G4472">
        <v>6.0</v>
      </c>
      <c r="J4472">
        <f t="shared" si="2"/>
        <v>9</v>
      </c>
      <c r="K4472">
        <f t="shared" si="3"/>
        <v>3</v>
      </c>
      <c r="L4472">
        <f t="shared" si="4"/>
        <v>7</v>
      </c>
      <c r="M4472">
        <f t="shared" si="5"/>
        <v>11</v>
      </c>
      <c r="N4472">
        <f t="shared" si="6"/>
        <v>8</v>
      </c>
      <c r="O4472">
        <f t="shared" si="7"/>
        <v>10</v>
      </c>
      <c r="P4472">
        <f t="shared" si="8"/>
        <v>8</v>
      </c>
      <c r="Q4472">
        <f t="shared" si="9"/>
        <v>11</v>
      </c>
      <c r="R4472">
        <f t="shared" si="10"/>
        <v>17</v>
      </c>
      <c r="U4472">
        <f t="shared" ref="U4472:AC4472" si="4481">COUNTIF($J4472:$R4472, J4472)</f>
        <v>1</v>
      </c>
      <c r="V4472">
        <f t="shared" si="4481"/>
        <v>1</v>
      </c>
      <c r="W4472">
        <f t="shared" si="4481"/>
        <v>1</v>
      </c>
      <c r="X4472">
        <f t="shared" si="4481"/>
        <v>2</v>
      </c>
      <c r="Y4472">
        <f t="shared" si="4481"/>
        <v>2</v>
      </c>
      <c r="Z4472">
        <f t="shared" si="4481"/>
        <v>1</v>
      </c>
      <c r="AA4472">
        <f t="shared" si="4481"/>
        <v>2</v>
      </c>
      <c r="AB4472">
        <f t="shared" si="4481"/>
        <v>2</v>
      </c>
      <c r="AC4472">
        <f t="shared" si="4481"/>
        <v>1</v>
      </c>
      <c r="AF4472">
        <f t="shared" si="12"/>
        <v>5</v>
      </c>
    </row>
    <row r="4473" ht="14.25" customHeight="1">
      <c r="A4473">
        <v>7.0</v>
      </c>
      <c r="B4473">
        <v>2.0</v>
      </c>
      <c r="C4473">
        <v>3.0</v>
      </c>
      <c r="D4473">
        <v>4.0</v>
      </c>
      <c r="E4473">
        <v>1.0</v>
      </c>
      <c r="F4473">
        <v>6.0</v>
      </c>
      <c r="G4473">
        <v>5.0</v>
      </c>
      <c r="J4473">
        <f t="shared" si="2"/>
        <v>9</v>
      </c>
      <c r="K4473">
        <f t="shared" si="3"/>
        <v>3</v>
      </c>
      <c r="L4473">
        <f t="shared" si="4"/>
        <v>6</v>
      </c>
      <c r="M4473">
        <f t="shared" si="5"/>
        <v>11</v>
      </c>
      <c r="N4473">
        <f t="shared" si="6"/>
        <v>9</v>
      </c>
      <c r="O4473">
        <f t="shared" si="7"/>
        <v>10</v>
      </c>
      <c r="P4473">
        <f t="shared" si="8"/>
        <v>8</v>
      </c>
      <c r="Q4473">
        <f t="shared" si="9"/>
        <v>12</v>
      </c>
      <c r="R4473">
        <f t="shared" si="10"/>
        <v>16</v>
      </c>
      <c r="U4473">
        <f t="shared" ref="U4473:AC4473" si="4482">COUNTIF($J4473:$R4473, J4473)</f>
        <v>2</v>
      </c>
      <c r="V4473">
        <f t="shared" si="4482"/>
        <v>1</v>
      </c>
      <c r="W4473">
        <f t="shared" si="4482"/>
        <v>1</v>
      </c>
      <c r="X4473">
        <f t="shared" si="4482"/>
        <v>1</v>
      </c>
      <c r="Y4473">
        <f t="shared" si="4482"/>
        <v>2</v>
      </c>
      <c r="Z4473">
        <f t="shared" si="4482"/>
        <v>1</v>
      </c>
      <c r="AA4473">
        <f t="shared" si="4482"/>
        <v>1</v>
      </c>
      <c r="AB4473">
        <f t="shared" si="4482"/>
        <v>1</v>
      </c>
      <c r="AC4473">
        <f t="shared" si="4482"/>
        <v>1</v>
      </c>
      <c r="AF4473">
        <f t="shared" si="12"/>
        <v>7</v>
      </c>
    </row>
    <row r="4474" ht="14.25" customHeight="1">
      <c r="A4474">
        <v>7.0</v>
      </c>
      <c r="B4474">
        <v>2.0</v>
      </c>
      <c r="C4474">
        <v>3.0</v>
      </c>
      <c r="D4474">
        <v>4.0</v>
      </c>
      <c r="E4474">
        <v>5.0</v>
      </c>
      <c r="F4474">
        <v>1.0</v>
      </c>
      <c r="G4474">
        <v>6.0</v>
      </c>
      <c r="J4474">
        <f t="shared" si="2"/>
        <v>9</v>
      </c>
      <c r="K4474">
        <f t="shared" si="3"/>
        <v>7</v>
      </c>
      <c r="L4474">
        <f t="shared" si="4"/>
        <v>11</v>
      </c>
      <c r="M4474">
        <f t="shared" si="5"/>
        <v>7</v>
      </c>
      <c r="N4474">
        <f t="shared" si="6"/>
        <v>4</v>
      </c>
      <c r="O4474">
        <f t="shared" si="7"/>
        <v>10</v>
      </c>
      <c r="P4474">
        <f t="shared" si="8"/>
        <v>12</v>
      </c>
      <c r="Q4474">
        <f t="shared" si="9"/>
        <v>7</v>
      </c>
      <c r="R4474">
        <f t="shared" si="10"/>
        <v>17</v>
      </c>
      <c r="U4474">
        <f t="shared" ref="U4474:AC4474" si="4483">COUNTIF($J4474:$R4474, J4474)</f>
        <v>1</v>
      </c>
      <c r="V4474">
        <f t="shared" si="4483"/>
        <v>3</v>
      </c>
      <c r="W4474">
        <f t="shared" si="4483"/>
        <v>1</v>
      </c>
      <c r="X4474">
        <f t="shared" si="4483"/>
        <v>3</v>
      </c>
      <c r="Y4474">
        <f t="shared" si="4483"/>
        <v>1</v>
      </c>
      <c r="Z4474">
        <f t="shared" si="4483"/>
        <v>1</v>
      </c>
      <c r="AA4474">
        <f t="shared" si="4483"/>
        <v>1</v>
      </c>
      <c r="AB4474">
        <f t="shared" si="4483"/>
        <v>3</v>
      </c>
      <c r="AC4474">
        <f t="shared" si="4483"/>
        <v>1</v>
      </c>
      <c r="AF4474">
        <f t="shared" si="12"/>
        <v>6</v>
      </c>
    </row>
    <row r="4475" ht="14.25" customHeight="1">
      <c r="A4475">
        <v>7.0</v>
      </c>
      <c r="B4475">
        <v>2.0</v>
      </c>
      <c r="C4475">
        <v>3.0</v>
      </c>
      <c r="D4475">
        <v>4.0</v>
      </c>
      <c r="E4475">
        <v>5.0</v>
      </c>
      <c r="F4475">
        <v>6.0</v>
      </c>
      <c r="G4475">
        <v>1.0</v>
      </c>
      <c r="J4475">
        <f t="shared" si="2"/>
        <v>9</v>
      </c>
      <c r="K4475">
        <f t="shared" si="3"/>
        <v>7</v>
      </c>
      <c r="L4475">
        <f t="shared" si="4"/>
        <v>6</v>
      </c>
      <c r="M4475">
        <f t="shared" si="5"/>
        <v>7</v>
      </c>
      <c r="N4475">
        <f t="shared" si="6"/>
        <v>9</v>
      </c>
      <c r="O4475">
        <f t="shared" si="7"/>
        <v>10</v>
      </c>
      <c r="P4475">
        <f t="shared" si="8"/>
        <v>12</v>
      </c>
      <c r="Q4475">
        <f t="shared" si="9"/>
        <v>12</v>
      </c>
      <c r="R4475">
        <f t="shared" si="10"/>
        <v>12</v>
      </c>
      <c r="U4475">
        <f t="shared" ref="U4475:AC4475" si="4484">COUNTIF($J4475:$R4475, J4475)</f>
        <v>2</v>
      </c>
      <c r="V4475">
        <f t="shared" si="4484"/>
        <v>2</v>
      </c>
      <c r="W4475">
        <f t="shared" si="4484"/>
        <v>1</v>
      </c>
      <c r="X4475">
        <f t="shared" si="4484"/>
        <v>2</v>
      </c>
      <c r="Y4475">
        <f t="shared" si="4484"/>
        <v>2</v>
      </c>
      <c r="Z4475">
        <f t="shared" si="4484"/>
        <v>1</v>
      </c>
      <c r="AA4475">
        <f t="shared" si="4484"/>
        <v>3</v>
      </c>
      <c r="AB4475">
        <f t="shared" si="4484"/>
        <v>3</v>
      </c>
      <c r="AC4475">
        <f t="shared" si="4484"/>
        <v>3</v>
      </c>
      <c r="AF4475">
        <f t="shared" si="12"/>
        <v>2</v>
      </c>
    </row>
    <row r="4476" ht="14.25" customHeight="1">
      <c r="A4476">
        <v>7.0</v>
      </c>
      <c r="B4476">
        <v>2.0</v>
      </c>
      <c r="C4476">
        <v>3.0</v>
      </c>
      <c r="D4476">
        <v>4.0</v>
      </c>
      <c r="E4476">
        <v>6.0</v>
      </c>
      <c r="F4476">
        <v>1.0</v>
      </c>
      <c r="G4476">
        <v>5.0</v>
      </c>
      <c r="J4476">
        <f t="shared" si="2"/>
        <v>9</v>
      </c>
      <c r="K4476">
        <f t="shared" si="3"/>
        <v>8</v>
      </c>
      <c r="L4476">
        <f t="shared" si="4"/>
        <v>11</v>
      </c>
      <c r="M4476">
        <f t="shared" si="5"/>
        <v>6</v>
      </c>
      <c r="N4476">
        <f t="shared" si="6"/>
        <v>4</v>
      </c>
      <c r="O4476">
        <f t="shared" si="7"/>
        <v>10</v>
      </c>
      <c r="P4476">
        <f t="shared" si="8"/>
        <v>13</v>
      </c>
      <c r="Q4476">
        <f t="shared" si="9"/>
        <v>7</v>
      </c>
      <c r="R4476">
        <f t="shared" si="10"/>
        <v>16</v>
      </c>
      <c r="U4476">
        <f t="shared" ref="U4476:AC4476" si="4485">COUNTIF($J4476:$R4476, J4476)</f>
        <v>1</v>
      </c>
      <c r="V4476">
        <f t="shared" si="4485"/>
        <v>1</v>
      </c>
      <c r="W4476">
        <f t="shared" si="4485"/>
        <v>1</v>
      </c>
      <c r="X4476">
        <f t="shared" si="4485"/>
        <v>1</v>
      </c>
      <c r="Y4476">
        <f t="shared" si="4485"/>
        <v>1</v>
      </c>
      <c r="Z4476">
        <f t="shared" si="4485"/>
        <v>1</v>
      </c>
      <c r="AA4476">
        <f t="shared" si="4485"/>
        <v>1</v>
      </c>
      <c r="AB4476">
        <f t="shared" si="4485"/>
        <v>1</v>
      </c>
      <c r="AC4476">
        <f t="shared" si="4485"/>
        <v>1</v>
      </c>
      <c r="AF4476">
        <f t="shared" si="12"/>
        <v>9</v>
      </c>
    </row>
    <row r="4477" ht="14.25" customHeight="1">
      <c r="A4477">
        <v>7.0</v>
      </c>
      <c r="B4477">
        <v>2.0</v>
      </c>
      <c r="C4477">
        <v>3.0</v>
      </c>
      <c r="D4477">
        <v>4.0</v>
      </c>
      <c r="E4477">
        <v>6.0</v>
      </c>
      <c r="F4477">
        <v>5.0</v>
      </c>
      <c r="G4477">
        <v>1.0</v>
      </c>
      <c r="J4477">
        <f t="shared" si="2"/>
        <v>9</v>
      </c>
      <c r="K4477">
        <f t="shared" si="3"/>
        <v>8</v>
      </c>
      <c r="L4477">
        <f t="shared" si="4"/>
        <v>7</v>
      </c>
      <c r="M4477">
        <f t="shared" si="5"/>
        <v>6</v>
      </c>
      <c r="N4477">
        <f t="shared" si="6"/>
        <v>8</v>
      </c>
      <c r="O4477">
        <f t="shared" si="7"/>
        <v>10</v>
      </c>
      <c r="P4477">
        <f t="shared" si="8"/>
        <v>13</v>
      </c>
      <c r="Q4477">
        <f t="shared" si="9"/>
        <v>11</v>
      </c>
      <c r="R4477">
        <f t="shared" si="10"/>
        <v>12</v>
      </c>
      <c r="U4477">
        <f t="shared" ref="U4477:AC4477" si="4486">COUNTIF($J4477:$R4477, J4477)</f>
        <v>1</v>
      </c>
      <c r="V4477">
        <f t="shared" si="4486"/>
        <v>2</v>
      </c>
      <c r="W4477">
        <f t="shared" si="4486"/>
        <v>1</v>
      </c>
      <c r="X4477">
        <f t="shared" si="4486"/>
        <v>1</v>
      </c>
      <c r="Y4477">
        <f t="shared" si="4486"/>
        <v>2</v>
      </c>
      <c r="Z4477">
        <f t="shared" si="4486"/>
        <v>1</v>
      </c>
      <c r="AA4477">
        <f t="shared" si="4486"/>
        <v>1</v>
      </c>
      <c r="AB4477">
        <f t="shared" si="4486"/>
        <v>1</v>
      </c>
      <c r="AC4477">
        <f t="shared" si="4486"/>
        <v>1</v>
      </c>
      <c r="AF4477">
        <f t="shared" si="12"/>
        <v>7</v>
      </c>
    </row>
    <row r="4478" ht="14.25" customHeight="1">
      <c r="A4478">
        <v>7.0</v>
      </c>
      <c r="B4478">
        <v>2.0</v>
      </c>
      <c r="C4478">
        <v>3.0</v>
      </c>
      <c r="D4478">
        <v>5.0</v>
      </c>
      <c r="E4478">
        <v>1.0</v>
      </c>
      <c r="F4478">
        <v>4.0</v>
      </c>
      <c r="G4478">
        <v>6.0</v>
      </c>
      <c r="J4478">
        <f t="shared" si="2"/>
        <v>9</v>
      </c>
      <c r="K4478">
        <f t="shared" si="3"/>
        <v>3</v>
      </c>
      <c r="L4478">
        <f t="shared" si="4"/>
        <v>7</v>
      </c>
      <c r="M4478">
        <f t="shared" si="5"/>
        <v>10</v>
      </c>
      <c r="N4478">
        <f t="shared" si="6"/>
        <v>7</v>
      </c>
      <c r="O4478">
        <f t="shared" si="7"/>
        <v>10</v>
      </c>
      <c r="P4478">
        <f t="shared" si="8"/>
        <v>9</v>
      </c>
      <c r="Q4478">
        <f t="shared" si="9"/>
        <v>11</v>
      </c>
      <c r="R4478">
        <f t="shared" si="10"/>
        <v>18</v>
      </c>
      <c r="U4478">
        <f t="shared" ref="U4478:AC4478" si="4487">COUNTIF($J4478:$R4478, J4478)</f>
        <v>2</v>
      </c>
      <c r="V4478">
        <f t="shared" si="4487"/>
        <v>1</v>
      </c>
      <c r="W4478">
        <f t="shared" si="4487"/>
        <v>2</v>
      </c>
      <c r="X4478">
        <f t="shared" si="4487"/>
        <v>2</v>
      </c>
      <c r="Y4478">
        <f t="shared" si="4487"/>
        <v>2</v>
      </c>
      <c r="Z4478">
        <f t="shared" si="4487"/>
        <v>2</v>
      </c>
      <c r="AA4478">
        <f t="shared" si="4487"/>
        <v>2</v>
      </c>
      <c r="AB4478">
        <f t="shared" si="4487"/>
        <v>1</v>
      </c>
      <c r="AC4478">
        <f t="shared" si="4487"/>
        <v>1</v>
      </c>
      <c r="AF4478">
        <f t="shared" si="12"/>
        <v>3</v>
      </c>
    </row>
    <row r="4479" ht="14.25" customHeight="1">
      <c r="A4479">
        <v>7.0</v>
      </c>
      <c r="B4479">
        <v>2.0</v>
      </c>
      <c r="C4479">
        <v>3.0</v>
      </c>
      <c r="D4479">
        <v>5.0</v>
      </c>
      <c r="E4479">
        <v>1.0</v>
      </c>
      <c r="F4479">
        <v>6.0</v>
      </c>
      <c r="G4479">
        <v>4.0</v>
      </c>
      <c r="J4479">
        <f t="shared" si="2"/>
        <v>9</v>
      </c>
      <c r="K4479">
        <f t="shared" si="3"/>
        <v>3</v>
      </c>
      <c r="L4479">
        <f t="shared" si="4"/>
        <v>5</v>
      </c>
      <c r="M4479">
        <f t="shared" si="5"/>
        <v>10</v>
      </c>
      <c r="N4479">
        <f t="shared" si="6"/>
        <v>9</v>
      </c>
      <c r="O4479">
        <f t="shared" si="7"/>
        <v>10</v>
      </c>
      <c r="P4479">
        <f t="shared" si="8"/>
        <v>9</v>
      </c>
      <c r="Q4479">
        <f t="shared" si="9"/>
        <v>13</v>
      </c>
      <c r="R4479">
        <f t="shared" si="10"/>
        <v>16</v>
      </c>
      <c r="U4479">
        <f t="shared" ref="U4479:AC4479" si="4488">COUNTIF($J4479:$R4479, J4479)</f>
        <v>3</v>
      </c>
      <c r="V4479">
        <f t="shared" si="4488"/>
        <v>1</v>
      </c>
      <c r="W4479">
        <f t="shared" si="4488"/>
        <v>1</v>
      </c>
      <c r="X4479">
        <f t="shared" si="4488"/>
        <v>2</v>
      </c>
      <c r="Y4479">
        <f t="shared" si="4488"/>
        <v>3</v>
      </c>
      <c r="Z4479">
        <f t="shared" si="4488"/>
        <v>2</v>
      </c>
      <c r="AA4479">
        <f t="shared" si="4488"/>
        <v>3</v>
      </c>
      <c r="AB4479">
        <f t="shared" si="4488"/>
        <v>1</v>
      </c>
      <c r="AC4479">
        <f t="shared" si="4488"/>
        <v>1</v>
      </c>
      <c r="AF4479">
        <f t="shared" si="12"/>
        <v>4</v>
      </c>
    </row>
    <row r="4480" ht="14.25" customHeight="1">
      <c r="A4480">
        <v>7.0</v>
      </c>
      <c r="B4480">
        <v>2.0</v>
      </c>
      <c r="C4480">
        <v>3.0</v>
      </c>
      <c r="D4480">
        <v>5.0</v>
      </c>
      <c r="E4480">
        <v>4.0</v>
      </c>
      <c r="F4480">
        <v>1.0</v>
      </c>
      <c r="G4480">
        <v>6.0</v>
      </c>
      <c r="J4480">
        <f t="shared" si="2"/>
        <v>9</v>
      </c>
      <c r="K4480">
        <f t="shared" si="3"/>
        <v>6</v>
      </c>
      <c r="L4480">
        <f t="shared" si="4"/>
        <v>10</v>
      </c>
      <c r="M4480">
        <f t="shared" si="5"/>
        <v>7</v>
      </c>
      <c r="N4480">
        <f t="shared" si="6"/>
        <v>4</v>
      </c>
      <c r="O4480">
        <f t="shared" si="7"/>
        <v>10</v>
      </c>
      <c r="P4480">
        <f t="shared" si="8"/>
        <v>12</v>
      </c>
      <c r="Q4480">
        <f t="shared" si="9"/>
        <v>8</v>
      </c>
      <c r="R4480">
        <f t="shared" si="10"/>
        <v>18</v>
      </c>
      <c r="U4480">
        <f t="shared" ref="U4480:AC4480" si="4489">COUNTIF($J4480:$R4480, J4480)</f>
        <v>1</v>
      </c>
      <c r="V4480">
        <f t="shared" si="4489"/>
        <v>1</v>
      </c>
      <c r="W4480">
        <f t="shared" si="4489"/>
        <v>2</v>
      </c>
      <c r="X4480">
        <f t="shared" si="4489"/>
        <v>1</v>
      </c>
      <c r="Y4480">
        <f t="shared" si="4489"/>
        <v>1</v>
      </c>
      <c r="Z4480">
        <f t="shared" si="4489"/>
        <v>2</v>
      </c>
      <c r="AA4480">
        <f t="shared" si="4489"/>
        <v>1</v>
      </c>
      <c r="AB4480">
        <f t="shared" si="4489"/>
        <v>1</v>
      </c>
      <c r="AC4480">
        <f t="shared" si="4489"/>
        <v>1</v>
      </c>
      <c r="AF4480">
        <f t="shared" si="12"/>
        <v>7</v>
      </c>
    </row>
    <row r="4481" ht="14.25" customHeight="1">
      <c r="A4481">
        <v>7.0</v>
      </c>
      <c r="B4481">
        <v>2.0</v>
      </c>
      <c r="C4481">
        <v>3.0</v>
      </c>
      <c r="D4481">
        <v>5.0</v>
      </c>
      <c r="E4481">
        <v>4.0</v>
      </c>
      <c r="F4481">
        <v>6.0</v>
      </c>
      <c r="G4481">
        <v>1.0</v>
      </c>
      <c r="J4481">
        <f t="shared" si="2"/>
        <v>9</v>
      </c>
      <c r="K4481">
        <f t="shared" si="3"/>
        <v>6</v>
      </c>
      <c r="L4481">
        <f t="shared" si="4"/>
        <v>5</v>
      </c>
      <c r="M4481">
        <f t="shared" si="5"/>
        <v>7</v>
      </c>
      <c r="N4481">
        <f t="shared" si="6"/>
        <v>9</v>
      </c>
      <c r="O4481">
        <f t="shared" si="7"/>
        <v>10</v>
      </c>
      <c r="P4481">
        <f t="shared" si="8"/>
        <v>12</v>
      </c>
      <c r="Q4481">
        <f t="shared" si="9"/>
        <v>13</v>
      </c>
      <c r="R4481">
        <f t="shared" si="10"/>
        <v>13</v>
      </c>
      <c r="U4481">
        <f t="shared" ref="U4481:AC4481" si="4490">COUNTIF($J4481:$R4481, J4481)</f>
        <v>2</v>
      </c>
      <c r="V4481">
        <f t="shared" si="4490"/>
        <v>1</v>
      </c>
      <c r="W4481">
        <f t="shared" si="4490"/>
        <v>1</v>
      </c>
      <c r="X4481">
        <f t="shared" si="4490"/>
        <v>1</v>
      </c>
      <c r="Y4481">
        <f t="shared" si="4490"/>
        <v>2</v>
      </c>
      <c r="Z4481">
        <f t="shared" si="4490"/>
        <v>1</v>
      </c>
      <c r="AA4481">
        <f t="shared" si="4490"/>
        <v>1</v>
      </c>
      <c r="AB4481">
        <f t="shared" si="4490"/>
        <v>2</v>
      </c>
      <c r="AC4481">
        <f t="shared" si="4490"/>
        <v>2</v>
      </c>
      <c r="AF4481">
        <f t="shared" si="12"/>
        <v>5</v>
      </c>
    </row>
    <row r="4482" ht="14.25" customHeight="1">
      <c r="A4482">
        <v>7.0</v>
      </c>
      <c r="B4482">
        <v>2.0</v>
      </c>
      <c r="C4482">
        <v>3.0</v>
      </c>
      <c r="D4482">
        <v>5.0</v>
      </c>
      <c r="E4482">
        <v>6.0</v>
      </c>
      <c r="F4482">
        <v>1.0</v>
      </c>
      <c r="G4482">
        <v>4.0</v>
      </c>
      <c r="J4482">
        <f t="shared" si="2"/>
        <v>9</v>
      </c>
      <c r="K4482">
        <f t="shared" si="3"/>
        <v>8</v>
      </c>
      <c r="L4482">
        <f t="shared" si="4"/>
        <v>10</v>
      </c>
      <c r="M4482">
        <f t="shared" si="5"/>
        <v>5</v>
      </c>
      <c r="N4482">
        <f t="shared" si="6"/>
        <v>4</v>
      </c>
      <c r="O4482">
        <f t="shared" si="7"/>
        <v>10</v>
      </c>
      <c r="P4482">
        <f t="shared" si="8"/>
        <v>14</v>
      </c>
      <c r="Q4482">
        <f t="shared" si="9"/>
        <v>8</v>
      </c>
      <c r="R4482">
        <f t="shared" si="10"/>
        <v>16</v>
      </c>
      <c r="U4482">
        <f t="shared" ref="U4482:AC4482" si="4491">COUNTIF($J4482:$R4482, J4482)</f>
        <v>1</v>
      </c>
      <c r="V4482">
        <f t="shared" si="4491"/>
        <v>2</v>
      </c>
      <c r="W4482">
        <f t="shared" si="4491"/>
        <v>2</v>
      </c>
      <c r="X4482">
        <f t="shared" si="4491"/>
        <v>1</v>
      </c>
      <c r="Y4482">
        <f t="shared" si="4491"/>
        <v>1</v>
      </c>
      <c r="Z4482">
        <f t="shared" si="4491"/>
        <v>2</v>
      </c>
      <c r="AA4482">
        <f t="shared" si="4491"/>
        <v>1</v>
      </c>
      <c r="AB4482">
        <f t="shared" si="4491"/>
        <v>2</v>
      </c>
      <c r="AC4482">
        <f t="shared" si="4491"/>
        <v>1</v>
      </c>
      <c r="AF4482">
        <f t="shared" si="12"/>
        <v>5</v>
      </c>
    </row>
    <row r="4483" ht="14.25" customHeight="1">
      <c r="A4483">
        <v>7.0</v>
      </c>
      <c r="B4483">
        <v>2.0</v>
      </c>
      <c r="C4483">
        <v>3.0</v>
      </c>
      <c r="D4483">
        <v>5.0</v>
      </c>
      <c r="E4483">
        <v>6.0</v>
      </c>
      <c r="F4483">
        <v>4.0</v>
      </c>
      <c r="G4483">
        <v>1.0</v>
      </c>
      <c r="J4483">
        <f t="shared" si="2"/>
        <v>9</v>
      </c>
      <c r="K4483">
        <f t="shared" si="3"/>
        <v>8</v>
      </c>
      <c r="L4483">
        <f t="shared" si="4"/>
        <v>7</v>
      </c>
      <c r="M4483">
        <f t="shared" si="5"/>
        <v>5</v>
      </c>
      <c r="N4483">
        <f t="shared" si="6"/>
        <v>7</v>
      </c>
      <c r="O4483">
        <f t="shared" si="7"/>
        <v>10</v>
      </c>
      <c r="P4483">
        <f t="shared" si="8"/>
        <v>14</v>
      </c>
      <c r="Q4483">
        <f t="shared" si="9"/>
        <v>11</v>
      </c>
      <c r="R4483">
        <f t="shared" si="10"/>
        <v>13</v>
      </c>
      <c r="U4483">
        <f t="shared" ref="U4483:AC4483" si="4492">COUNTIF($J4483:$R4483, J4483)</f>
        <v>1</v>
      </c>
      <c r="V4483">
        <f t="shared" si="4492"/>
        <v>1</v>
      </c>
      <c r="W4483">
        <f t="shared" si="4492"/>
        <v>2</v>
      </c>
      <c r="X4483">
        <f t="shared" si="4492"/>
        <v>1</v>
      </c>
      <c r="Y4483">
        <f t="shared" si="4492"/>
        <v>2</v>
      </c>
      <c r="Z4483">
        <f t="shared" si="4492"/>
        <v>1</v>
      </c>
      <c r="AA4483">
        <f t="shared" si="4492"/>
        <v>1</v>
      </c>
      <c r="AB4483">
        <f t="shared" si="4492"/>
        <v>1</v>
      </c>
      <c r="AC4483">
        <f t="shared" si="4492"/>
        <v>1</v>
      </c>
      <c r="AF4483">
        <f t="shared" si="12"/>
        <v>7</v>
      </c>
    </row>
    <row r="4484" ht="14.25" customHeight="1">
      <c r="A4484">
        <v>7.0</v>
      </c>
      <c r="B4484">
        <v>2.0</v>
      </c>
      <c r="C4484">
        <v>3.0</v>
      </c>
      <c r="D4484">
        <v>6.0</v>
      </c>
      <c r="E4484">
        <v>1.0</v>
      </c>
      <c r="F4484">
        <v>4.0</v>
      </c>
      <c r="G4484">
        <v>5.0</v>
      </c>
      <c r="J4484">
        <f t="shared" si="2"/>
        <v>9</v>
      </c>
      <c r="K4484">
        <f t="shared" si="3"/>
        <v>3</v>
      </c>
      <c r="L4484">
        <f t="shared" si="4"/>
        <v>6</v>
      </c>
      <c r="M4484">
        <f t="shared" si="5"/>
        <v>9</v>
      </c>
      <c r="N4484">
        <f t="shared" si="6"/>
        <v>7</v>
      </c>
      <c r="O4484">
        <f t="shared" si="7"/>
        <v>10</v>
      </c>
      <c r="P4484">
        <f t="shared" si="8"/>
        <v>10</v>
      </c>
      <c r="Q4484">
        <f t="shared" si="9"/>
        <v>12</v>
      </c>
      <c r="R4484">
        <f t="shared" si="10"/>
        <v>18</v>
      </c>
      <c r="U4484">
        <f t="shared" ref="U4484:AC4484" si="4493">COUNTIF($J4484:$R4484, J4484)</f>
        <v>2</v>
      </c>
      <c r="V4484">
        <f t="shared" si="4493"/>
        <v>1</v>
      </c>
      <c r="W4484">
        <f t="shared" si="4493"/>
        <v>1</v>
      </c>
      <c r="X4484">
        <f t="shared" si="4493"/>
        <v>2</v>
      </c>
      <c r="Y4484">
        <f t="shared" si="4493"/>
        <v>1</v>
      </c>
      <c r="Z4484">
        <f t="shared" si="4493"/>
        <v>2</v>
      </c>
      <c r="AA4484">
        <f t="shared" si="4493"/>
        <v>2</v>
      </c>
      <c r="AB4484">
        <f t="shared" si="4493"/>
        <v>1</v>
      </c>
      <c r="AC4484">
        <f t="shared" si="4493"/>
        <v>1</v>
      </c>
      <c r="AF4484">
        <f t="shared" si="12"/>
        <v>5</v>
      </c>
    </row>
    <row r="4485" ht="14.25" customHeight="1">
      <c r="A4485">
        <v>7.0</v>
      </c>
      <c r="B4485">
        <v>2.0</v>
      </c>
      <c r="C4485">
        <v>3.0</v>
      </c>
      <c r="D4485">
        <v>6.0</v>
      </c>
      <c r="E4485">
        <v>1.0</v>
      </c>
      <c r="F4485">
        <v>5.0</v>
      </c>
      <c r="G4485">
        <v>4.0</v>
      </c>
      <c r="J4485">
        <f t="shared" si="2"/>
        <v>9</v>
      </c>
      <c r="K4485">
        <f t="shared" si="3"/>
        <v>3</v>
      </c>
      <c r="L4485">
        <f t="shared" si="4"/>
        <v>5</v>
      </c>
      <c r="M4485">
        <f t="shared" si="5"/>
        <v>9</v>
      </c>
      <c r="N4485">
        <f t="shared" si="6"/>
        <v>8</v>
      </c>
      <c r="O4485">
        <f t="shared" si="7"/>
        <v>10</v>
      </c>
      <c r="P4485">
        <f t="shared" si="8"/>
        <v>10</v>
      </c>
      <c r="Q4485">
        <f t="shared" si="9"/>
        <v>13</v>
      </c>
      <c r="R4485">
        <f t="shared" si="10"/>
        <v>17</v>
      </c>
      <c r="U4485">
        <f t="shared" ref="U4485:AC4485" si="4494">COUNTIF($J4485:$R4485, J4485)</f>
        <v>2</v>
      </c>
      <c r="V4485">
        <f t="shared" si="4494"/>
        <v>1</v>
      </c>
      <c r="W4485">
        <f t="shared" si="4494"/>
        <v>1</v>
      </c>
      <c r="X4485">
        <f t="shared" si="4494"/>
        <v>2</v>
      </c>
      <c r="Y4485">
        <f t="shared" si="4494"/>
        <v>1</v>
      </c>
      <c r="Z4485">
        <f t="shared" si="4494"/>
        <v>2</v>
      </c>
      <c r="AA4485">
        <f t="shared" si="4494"/>
        <v>2</v>
      </c>
      <c r="AB4485">
        <f t="shared" si="4494"/>
        <v>1</v>
      </c>
      <c r="AC4485">
        <f t="shared" si="4494"/>
        <v>1</v>
      </c>
      <c r="AF4485">
        <f t="shared" si="12"/>
        <v>5</v>
      </c>
    </row>
    <row r="4486" ht="14.25" customHeight="1">
      <c r="A4486">
        <v>7.0</v>
      </c>
      <c r="B4486">
        <v>2.0</v>
      </c>
      <c r="C4486">
        <v>3.0</v>
      </c>
      <c r="D4486">
        <v>6.0</v>
      </c>
      <c r="E4486">
        <v>4.0</v>
      </c>
      <c r="F4486">
        <v>1.0</v>
      </c>
      <c r="G4486">
        <v>5.0</v>
      </c>
      <c r="J4486">
        <f t="shared" si="2"/>
        <v>9</v>
      </c>
      <c r="K4486">
        <f t="shared" si="3"/>
        <v>6</v>
      </c>
      <c r="L4486">
        <f t="shared" si="4"/>
        <v>9</v>
      </c>
      <c r="M4486">
        <f t="shared" si="5"/>
        <v>6</v>
      </c>
      <c r="N4486">
        <f t="shared" si="6"/>
        <v>4</v>
      </c>
      <c r="O4486">
        <f t="shared" si="7"/>
        <v>10</v>
      </c>
      <c r="P4486">
        <f t="shared" si="8"/>
        <v>13</v>
      </c>
      <c r="Q4486">
        <f t="shared" si="9"/>
        <v>9</v>
      </c>
      <c r="R4486">
        <f t="shared" si="10"/>
        <v>18</v>
      </c>
      <c r="U4486">
        <f t="shared" ref="U4486:AC4486" si="4495">COUNTIF($J4486:$R4486, J4486)</f>
        <v>3</v>
      </c>
      <c r="V4486">
        <f t="shared" si="4495"/>
        <v>2</v>
      </c>
      <c r="W4486">
        <f t="shared" si="4495"/>
        <v>3</v>
      </c>
      <c r="X4486">
        <f t="shared" si="4495"/>
        <v>2</v>
      </c>
      <c r="Y4486">
        <f t="shared" si="4495"/>
        <v>1</v>
      </c>
      <c r="Z4486">
        <f t="shared" si="4495"/>
        <v>1</v>
      </c>
      <c r="AA4486">
        <f t="shared" si="4495"/>
        <v>1</v>
      </c>
      <c r="AB4486">
        <f t="shared" si="4495"/>
        <v>3</v>
      </c>
      <c r="AC4486">
        <f t="shared" si="4495"/>
        <v>1</v>
      </c>
      <c r="AF4486">
        <f t="shared" si="12"/>
        <v>4</v>
      </c>
    </row>
    <row r="4487" ht="14.25" customHeight="1">
      <c r="A4487">
        <v>7.0</v>
      </c>
      <c r="B4487">
        <v>2.0</v>
      </c>
      <c r="C4487">
        <v>3.0</v>
      </c>
      <c r="D4487">
        <v>6.0</v>
      </c>
      <c r="E4487">
        <v>4.0</v>
      </c>
      <c r="F4487">
        <v>5.0</v>
      </c>
      <c r="G4487">
        <v>1.0</v>
      </c>
      <c r="J4487">
        <f t="shared" si="2"/>
        <v>9</v>
      </c>
      <c r="K4487">
        <f t="shared" si="3"/>
        <v>6</v>
      </c>
      <c r="L4487">
        <f t="shared" si="4"/>
        <v>5</v>
      </c>
      <c r="M4487">
        <f t="shared" si="5"/>
        <v>6</v>
      </c>
      <c r="N4487">
        <f t="shared" si="6"/>
        <v>8</v>
      </c>
      <c r="O4487">
        <f t="shared" si="7"/>
        <v>10</v>
      </c>
      <c r="P4487">
        <f t="shared" si="8"/>
        <v>13</v>
      </c>
      <c r="Q4487">
        <f t="shared" si="9"/>
        <v>13</v>
      </c>
      <c r="R4487">
        <f t="shared" si="10"/>
        <v>14</v>
      </c>
      <c r="U4487">
        <f t="shared" ref="U4487:AC4487" si="4496">COUNTIF($J4487:$R4487, J4487)</f>
        <v>1</v>
      </c>
      <c r="V4487">
        <f t="shared" si="4496"/>
        <v>2</v>
      </c>
      <c r="W4487">
        <f t="shared" si="4496"/>
        <v>1</v>
      </c>
      <c r="X4487">
        <f t="shared" si="4496"/>
        <v>2</v>
      </c>
      <c r="Y4487">
        <f t="shared" si="4496"/>
        <v>1</v>
      </c>
      <c r="Z4487">
        <f t="shared" si="4496"/>
        <v>1</v>
      </c>
      <c r="AA4487">
        <f t="shared" si="4496"/>
        <v>2</v>
      </c>
      <c r="AB4487">
        <f t="shared" si="4496"/>
        <v>2</v>
      </c>
      <c r="AC4487">
        <f t="shared" si="4496"/>
        <v>1</v>
      </c>
      <c r="AF4487">
        <f t="shared" si="12"/>
        <v>5</v>
      </c>
    </row>
    <row r="4488" ht="14.25" customHeight="1">
      <c r="A4488">
        <v>7.0</v>
      </c>
      <c r="B4488">
        <v>2.0</v>
      </c>
      <c r="C4488">
        <v>3.0</v>
      </c>
      <c r="D4488">
        <v>6.0</v>
      </c>
      <c r="E4488">
        <v>5.0</v>
      </c>
      <c r="F4488">
        <v>1.0</v>
      </c>
      <c r="G4488">
        <v>4.0</v>
      </c>
      <c r="J4488">
        <f t="shared" si="2"/>
        <v>9</v>
      </c>
      <c r="K4488">
        <f t="shared" si="3"/>
        <v>7</v>
      </c>
      <c r="L4488">
        <f t="shared" si="4"/>
        <v>9</v>
      </c>
      <c r="M4488">
        <f t="shared" si="5"/>
        <v>5</v>
      </c>
      <c r="N4488">
        <f t="shared" si="6"/>
        <v>4</v>
      </c>
      <c r="O4488">
        <f t="shared" si="7"/>
        <v>10</v>
      </c>
      <c r="P4488">
        <f t="shared" si="8"/>
        <v>14</v>
      </c>
      <c r="Q4488">
        <f t="shared" si="9"/>
        <v>9</v>
      </c>
      <c r="R4488">
        <f t="shared" si="10"/>
        <v>17</v>
      </c>
      <c r="U4488">
        <f t="shared" ref="U4488:AC4488" si="4497">COUNTIF($J4488:$R4488, J4488)</f>
        <v>3</v>
      </c>
      <c r="V4488">
        <f t="shared" si="4497"/>
        <v>1</v>
      </c>
      <c r="W4488">
        <f t="shared" si="4497"/>
        <v>3</v>
      </c>
      <c r="X4488">
        <f t="shared" si="4497"/>
        <v>1</v>
      </c>
      <c r="Y4488">
        <f t="shared" si="4497"/>
        <v>1</v>
      </c>
      <c r="Z4488">
        <f t="shared" si="4497"/>
        <v>1</v>
      </c>
      <c r="AA4488">
        <f t="shared" si="4497"/>
        <v>1</v>
      </c>
      <c r="AB4488">
        <f t="shared" si="4497"/>
        <v>3</v>
      </c>
      <c r="AC4488">
        <f t="shared" si="4497"/>
        <v>1</v>
      </c>
      <c r="AF4488">
        <f t="shared" si="12"/>
        <v>6</v>
      </c>
    </row>
    <row r="4489" ht="14.25" customHeight="1">
      <c r="A4489">
        <v>7.0</v>
      </c>
      <c r="B4489">
        <v>2.0</v>
      </c>
      <c r="C4489">
        <v>3.0</v>
      </c>
      <c r="D4489">
        <v>6.0</v>
      </c>
      <c r="E4489">
        <v>5.0</v>
      </c>
      <c r="F4489">
        <v>4.0</v>
      </c>
      <c r="G4489">
        <v>1.0</v>
      </c>
      <c r="J4489">
        <f t="shared" si="2"/>
        <v>9</v>
      </c>
      <c r="K4489">
        <f t="shared" si="3"/>
        <v>7</v>
      </c>
      <c r="L4489">
        <f t="shared" si="4"/>
        <v>6</v>
      </c>
      <c r="M4489">
        <f t="shared" si="5"/>
        <v>5</v>
      </c>
      <c r="N4489">
        <f t="shared" si="6"/>
        <v>7</v>
      </c>
      <c r="O4489">
        <f t="shared" si="7"/>
        <v>10</v>
      </c>
      <c r="P4489">
        <f t="shared" si="8"/>
        <v>14</v>
      </c>
      <c r="Q4489">
        <f t="shared" si="9"/>
        <v>12</v>
      </c>
      <c r="R4489">
        <f t="shared" si="10"/>
        <v>14</v>
      </c>
      <c r="U4489">
        <f t="shared" ref="U4489:AC4489" si="4498">COUNTIF($J4489:$R4489, J4489)</f>
        <v>1</v>
      </c>
      <c r="V4489">
        <f t="shared" si="4498"/>
        <v>2</v>
      </c>
      <c r="W4489">
        <f t="shared" si="4498"/>
        <v>1</v>
      </c>
      <c r="X4489">
        <f t="shared" si="4498"/>
        <v>1</v>
      </c>
      <c r="Y4489">
        <f t="shared" si="4498"/>
        <v>2</v>
      </c>
      <c r="Z4489">
        <f t="shared" si="4498"/>
        <v>1</v>
      </c>
      <c r="AA4489">
        <f t="shared" si="4498"/>
        <v>2</v>
      </c>
      <c r="AB4489">
        <f t="shared" si="4498"/>
        <v>1</v>
      </c>
      <c r="AC4489">
        <f t="shared" si="4498"/>
        <v>2</v>
      </c>
      <c r="AF4489">
        <f t="shared" si="12"/>
        <v>5</v>
      </c>
    </row>
    <row r="4490" ht="14.25" customHeight="1">
      <c r="A4490">
        <v>7.0</v>
      </c>
      <c r="B4490">
        <v>2.0</v>
      </c>
      <c r="C4490">
        <v>4.0</v>
      </c>
      <c r="D4490">
        <v>1.0</v>
      </c>
      <c r="E4490">
        <v>3.0</v>
      </c>
      <c r="F4490">
        <v>5.0</v>
      </c>
      <c r="G4490">
        <v>6.0</v>
      </c>
      <c r="J4490">
        <f t="shared" si="2"/>
        <v>9</v>
      </c>
      <c r="K4490">
        <f t="shared" si="3"/>
        <v>5</v>
      </c>
      <c r="L4490">
        <f t="shared" si="4"/>
        <v>9</v>
      </c>
      <c r="M4490">
        <f t="shared" si="5"/>
        <v>11</v>
      </c>
      <c r="N4490">
        <f t="shared" si="6"/>
        <v>9</v>
      </c>
      <c r="O4490">
        <f t="shared" si="7"/>
        <v>11</v>
      </c>
      <c r="P4490">
        <f t="shared" si="8"/>
        <v>8</v>
      </c>
      <c r="Q4490">
        <f t="shared" si="9"/>
        <v>8</v>
      </c>
      <c r="R4490">
        <f t="shared" si="10"/>
        <v>14</v>
      </c>
      <c r="U4490">
        <f t="shared" ref="U4490:AC4490" si="4499">COUNTIF($J4490:$R4490, J4490)</f>
        <v>3</v>
      </c>
      <c r="V4490">
        <f t="shared" si="4499"/>
        <v>1</v>
      </c>
      <c r="W4490">
        <f t="shared" si="4499"/>
        <v>3</v>
      </c>
      <c r="X4490">
        <f t="shared" si="4499"/>
        <v>2</v>
      </c>
      <c r="Y4490">
        <f t="shared" si="4499"/>
        <v>3</v>
      </c>
      <c r="Z4490">
        <f t="shared" si="4499"/>
        <v>2</v>
      </c>
      <c r="AA4490">
        <f t="shared" si="4499"/>
        <v>2</v>
      </c>
      <c r="AB4490">
        <f t="shared" si="4499"/>
        <v>2</v>
      </c>
      <c r="AC4490">
        <f t="shared" si="4499"/>
        <v>1</v>
      </c>
      <c r="AF4490">
        <f t="shared" si="12"/>
        <v>2</v>
      </c>
    </row>
    <row r="4491" ht="14.25" customHeight="1">
      <c r="A4491">
        <v>7.0</v>
      </c>
      <c r="B4491">
        <v>2.0</v>
      </c>
      <c r="C4491">
        <v>4.0</v>
      </c>
      <c r="D4491">
        <v>1.0</v>
      </c>
      <c r="E4491">
        <v>3.0</v>
      </c>
      <c r="F4491">
        <v>6.0</v>
      </c>
      <c r="G4491">
        <v>5.0</v>
      </c>
      <c r="J4491">
        <f t="shared" si="2"/>
        <v>9</v>
      </c>
      <c r="K4491">
        <f t="shared" si="3"/>
        <v>5</v>
      </c>
      <c r="L4491">
        <f t="shared" si="4"/>
        <v>8</v>
      </c>
      <c r="M4491">
        <f t="shared" si="5"/>
        <v>11</v>
      </c>
      <c r="N4491">
        <f t="shared" si="6"/>
        <v>10</v>
      </c>
      <c r="O4491">
        <f t="shared" si="7"/>
        <v>11</v>
      </c>
      <c r="P4491">
        <f t="shared" si="8"/>
        <v>8</v>
      </c>
      <c r="Q4491">
        <f t="shared" si="9"/>
        <v>9</v>
      </c>
      <c r="R4491">
        <f t="shared" si="10"/>
        <v>13</v>
      </c>
      <c r="U4491">
        <f t="shared" ref="U4491:AC4491" si="4500">COUNTIF($J4491:$R4491, J4491)</f>
        <v>2</v>
      </c>
      <c r="V4491">
        <f t="shared" si="4500"/>
        <v>1</v>
      </c>
      <c r="W4491">
        <f t="shared" si="4500"/>
        <v>2</v>
      </c>
      <c r="X4491">
        <f t="shared" si="4500"/>
        <v>2</v>
      </c>
      <c r="Y4491">
        <f t="shared" si="4500"/>
        <v>1</v>
      </c>
      <c r="Z4491">
        <f t="shared" si="4500"/>
        <v>2</v>
      </c>
      <c r="AA4491">
        <f t="shared" si="4500"/>
        <v>2</v>
      </c>
      <c r="AB4491">
        <f t="shared" si="4500"/>
        <v>2</v>
      </c>
      <c r="AC4491">
        <f t="shared" si="4500"/>
        <v>1</v>
      </c>
      <c r="AF4491">
        <f t="shared" si="12"/>
        <v>3</v>
      </c>
    </row>
    <row r="4492" ht="14.25" customHeight="1">
      <c r="A4492">
        <v>7.0</v>
      </c>
      <c r="B4492">
        <v>2.0</v>
      </c>
      <c r="C4492">
        <v>4.0</v>
      </c>
      <c r="D4492">
        <v>1.0</v>
      </c>
      <c r="E4492">
        <v>5.0</v>
      </c>
      <c r="F4492">
        <v>3.0</v>
      </c>
      <c r="G4492">
        <v>6.0</v>
      </c>
      <c r="J4492">
        <f t="shared" si="2"/>
        <v>9</v>
      </c>
      <c r="K4492">
        <f t="shared" si="3"/>
        <v>7</v>
      </c>
      <c r="L4492">
        <f t="shared" si="4"/>
        <v>11</v>
      </c>
      <c r="M4492">
        <f t="shared" si="5"/>
        <v>9</v>
      </c>
      <c r="N4492">
        <f t="shared" si="6"/>
        <v>7</v>
      </c>
      <c r="O4492">
        <f t="shared" si="7"/>
        <v>11</v>
      </c>
      <c r="P4492">
        <f t="shared" si="8"/>
        <v>10</v>
      </c>
      <c r="Q4492">
        <f t="shared" si="9"/>
        <v>6</v>
      </c>
      <c r="R4492">
        <f t="shared" si="10"/>
        <v>14</v>
      </c>
      <c r="U4492">
        <f t="shared" ref="U4492:AC4492" si="4501">COUNTIF($J4492:$R4492, J4492)</f>
        <v>2</v>
      </c>
      <c r="V4492">
        <f t="shared" si="4501"/>
        <v>2</v>
      </c>
      <c r="W4492">
        <f t="shared" si="4501"/>
        <v>2</v>
      </c>
      <c r="X4492">
        <f t="shared" si="4501"/>
        <v>2</v>
      </c>
      <c r="Y4492">
        <f t="shared" si="4501"/>
        <v>2</v>
      </c>
      <c r="Z4492">
        <f t="shared" si="4501"/>
        <v>2</v>
      </c>
      <c r="AA4492">
        <f t="shared" si="4501"/>
        <v>1</v>
      </c>
      <c r="AB4492">
        <f t="shared" si="4501"/>
        <v>1</v>
      </c>
      <c r="AC4492">
        <f t="shared" si="4501"/>
        <v>1</v>
      </c>
      <c r="AF4492">
        <f t="shared" si="12"/>
        <v>3</v>
      </c>
    </row>
    <row r="4493" ht="14.25" customHeight="1">
      <c r="A4493">
        <v>7.0</v>
      </c>
      <c r="B4493">
        <v>2.0</v>
      </c>
      <c r="C4493">
        <v>4.0</v>
      </c>
      <c r="D4493">
        <v>1.0</v>
      </c>
      <c r="E4493">
        <v>5.0</v>
      </c>
      <c r="F4493">
        <v>6.0</v>
      </c>
      <c r="G4493">
        <v>3.0</v>
      </c>
      <c r="J4493">
        <f t="shared" si="2"/>
        <v>9</v>
      </c>
      <c r="K4493">
        <f t="shared" si="3"/>
        <v>7</v>
      </c>
      <c r="L4493">
        <f t="shared" si="4"/>
        <v>8</v>
      </c>
      <c r="M4493">
        <f t="shared" si="5"/>
        <v>9</v>
      </c>
      <c r="N4493">
        <f t="shared" si="6"/>
        <v>10</v>
      </c>
      <c r="O4493">
        <f t="shared" si="7"/>
        <v>11</v>
      </c>
      <c r="P4493">
        <f t="shared" si="8"/>
        <v>10</v>
      </c>
      <c r="Q4493">
        <f t="shared" si="9"/>
        <v>9</v>
      </c>
      <c r="R4493">
        <f t="shared" si="10"/>
        <v>11</v>
      </c>
      <c r="U4493">
        <f t="shared" ref="U4493:AC4493" si="4502">COUNTIF($J4493:$R4493, J4493)</f>
        <v>3</v>
      </c>
      <c r="V4493">
        <f t="shared" si="4502"/>
        <v>1</v>
      </c>
      <c r="W4493">
        <f t="shared" si="4502"/>
        <v>1</v>
      </c>
      <c r="X4493">
        <f t="shared" si="4502"/>
        <v>3</v>
      </c>
      <c r="Y4493">
        <f t="shared" si="4502"/>
        <v>2</v>
      </c>
      <c r="Z4493">
        <f t="shared" si="4502"/>
        <v>2</v>
      </c>
      <c r="AA4493">
        <f t="shared" si="4502"/>
        <v>2</v>
      </c>
      <c r="AB4493">
        <f t="shared" si="4502"/>
        <v>3</v>
      </c>
      <c r="AC4493">
        <f t="shared" si="4502"/>
        <v>2</v>
      </c>
      <c r="AF4493">
        <f t="shared" si="12"/>
        <v>2</v>
      </c>
    </row>
    <row r="4494" ht="14.25" customHeight="1">
      <c r="A4494">
        <v>7.0</v>
      </c>
      <c r="B4494">
        <v>2.0</v>
      </c>
      <c r="C4494">
        <v>4.0</v>
      </c>
      <c r="D4494">
        <v>1.0</v>
      </c>
      <c r="E4494">
        <v>6.0</v>
      </c>
      <c r="F4494">
        <v>3.0</v>
      </c>
      <c r="G4494">
        <v>5.0</v>
      </c>
      <c r="J4494">
        <f t="shared" si="2"/>
        <v>9</v>
      </c>
      <c r="K4494">
        <f t="shared" si="3"/>
        <v>8</v>
      </c>
      <c r="L4494">
        <f t="shared" si="4"/>
        <v>11</v>
      </c>
      <c r="M4494">
        <f t="shared" si="5"/>
        <v>8</v>
      </c>
      <c r="N4494">
        <f t="shared" si="6"/>
        <v>7</v>
      </c>
      <c r="O4494">
        <f t="shared" si="7"/>
        <v>11</v>
      </c>
      <c r="P4494">
        <f t="shared" si="8"/>
        <v>11</v>
      </c>
      <c r="Q4494">
        <f t="shared" si="9"/>
        <v>6</v>
      </c>
      <c r="R4494">
        <f t="shared" si="10"/>
        <v>13</v>
      </c>
      <c r="U4494">
        <f t="shared" ref="U4494:AC4494" si="4503">COUNTIF($J4494:$R4494, J4494)</f>
        <v>1</v>
      </c>
      <c r="V4494">
        <f t="shared" si="4503"/>
        <v>2</v>
      </c>
      <c r="W4494">
        <f t="shared" si="4503"/>
        <v>3</v>
      </c>
      <c r="X4494">
        <f t="shared" si="4503"/>
        <v>2</v>
      </c>
      <c r="Y4494">
        <f t="shared" si="4503"/>
        <v>1</v>
      </c>
      <c r="Z4494">
        <f t="shared" si="4503"/>
        <v>3</v>
      </c>
      <c r="AA4494">
        <f t="shared" si="4503"/>
        <v>3</v>
      </c>
      <c r="AB4494">
        <f t="shared" si="4503"/>
        <v>1</v>
      </c>
      <c r="AC4494">
        <f t="shared" si="4503"/>
        <v>1</v>
      </c>
      <c r="AF4494">
        <f t="shared" si="12"/>
        <v>4</v>
      </c>
    </row>
    <row r="4495" ht="14.25" customHeight="1">
      <c r="A4495">
        <v>7.0</v>
      </c>
      <c r="B4495">
        <v>2.0</v>
      </c>
      <c r="C4495">
        <v>4.0</v>
      </c>
      <c r="D4495">
        <v>1.0</v>
      </c>
      <c r="E4495">
        <v>6.0</v>
      </c>
      <c r="F4495">
        <v>5.0</v>
      </c>
      <c r="G4495">
        <v>3.0</v>
      </c>
      <c r="J4495">
        <f t="shared" si="2"/>
        <v>9</v>
      </c>
      <c r="K4495">
        <f t="shared" si="3"/>
        <v>8</v>
      </c>
      <c r="L4495">
        <f t="shared" si="4"/>
        <v>9</v>
      </c>
      <c r="M4495">
        <f t="shared" si="5"/>
        <v>8</v>
      </c>
      <c r="N4495">
        <f t="shared" si="6"/>
        <v>9</v>
      </c>
      <c r="O4495">
        <f t="shared" si="7"/>
        <v>11</v>
      </c>
      <c r="P4495">
        <f t="shared" si="8"/>
        <v>11</v>
      </c>
      <c r="Q4495">
        <f t="shared" si="9"/>
        <v>8</v>
      </c>
      <c r="R4495">
        <f t="shared" si="10"/>
        <v>11</v>
      </c>
      <c r="U4495">
        <f t="shared" ref="U4495:AC4495" si="4504">COUNTIF($J4495:$R4495, J4495)</f>
        <v>3</v>
      </c>
      <c r="V4495">
        <f t="shared" si="4504"/>
        <v>3</v>
      </c>
      <c r="W4495">
        <f t="shared" si="4504"/>
        <v>3</v>
      </c>
      <c r="X4495">
        <f t="shared" si="4504"/>
        <v>3</v>
      </c>
      <c r="Y4495">
        <f t="shared" si="4504"/>
        <v>3</v>
      </c>
      <c r="Z4495">
        <f t="shared" si="4504"/>
        <v>3</v>
      </c>
      <c r="AA4495">
        <f t="shared" si="4504"/>
        <v>3</v>
      </c>
      <c r="AB4495">
        <f t="shared" si="4504"/>
        <v>3</v>
      </c>
      <c r="AC4495">
        <f t="shared" si="4504"/>
        <v>3</v>
      </c>
      <c r="AF4495">
        <f t="shared" si="12"/>
        <v>0</v>
      </c>
    </row>
    <row r="4496" ht="14.25" customHeight="1">
      <c r="A4496">
        <v>7.0</v>
      </c>
      <c r="B4496">
        <v>2.0</v>
      </c>
      <c r="C4496">
        <v>4.0</v>
      </c>
      <c r="D4496">
        <v>3.0</v>
      </c>
      <c r="E4496">
        <v>1.0</v>
      </c>
      <c r="F4496">
        <v>5.0</v>
      </c>
      <c r="G4496">
        <v>6.0</v>
      </c>
      <c r="J4496">
        <f t="shared" si="2"/>
        <v>9</v>
      </c>
      <c r="K4496">
        <f t="shared" si="3"/>
        <v>3</v>
      </c>
      <c r="L4496">
        <f t="shared" si="4"/>
        <v>7</v>
      </c>
      <c r="M4496">
        <f t="shared" si="5"/>
        <v>11</v>
      </c>
      <c r="N4496">
        <f t="shared" si="6"/>
        <v>9</v>
      </c>
      <c r="O4496">
        <f t="shared" si="7"/>
        <v>11</v>
      </c>
      <c r="P4496">
        <f t="shared" si="8"/>
        <v>8</v>
      </c>
      <c r="Q4496">
        <f t="shared" si="9"/>
        <v>10</v>
      </c>
      <c r="R4496">
        <f t="shared" si="10"/>
        <v>16</v>
      </c>
      <c r="U4496">
        <f t="shared" ref="U4496:AC4496" si="4505">COUNTIF($J4496:$R4496, J4496)</f>
        <v>2</v>
      </c>
      <c r="V4496">
        <f t="shared" si="4505"/>
        <v>1</v>
      </c>
      <c r="W4496">
        <f t="shared" si="4505"/>
        <v>1</v>
      </c>
      <c r="X4496">
        <f t="shared" si="4505"/>
        <v>2</v>
      </c>
      <c r="Y4496">
        <f t="shared" si="4505"/>
        <v>2</v>
      </c>
      <c r="Z4496">
        <f t="shared" si="4505"/>
        <v>2</v>
      </c>
      <c r="AA4496">
        <f t="shared" si="4505"/>
        <v>1</v>
      </c>
      <c r="AB4496">
        <f t="shared" si="4505"/>
        <v>1</v>
      </c>
      <c r="AC4496">
        <f t="shared" si="4505"/>
        <v>1</v>
      </c>
      <c r="AF4496">
        <f t="shared" si="12"/>
        <v>5</v>
      </c>
    </row>
    <row r="4497" ht="14.25" customHeight="1">
      <c r="A4497">
        <v>7.0</v>
      </c>
      <c r="B4497">
        <v>2.0</v>
      </c>
      <c r="C4497">
        <v>4.0</v>
      </c>
      <c r="D4497">
        <v>3.0</v>
      </c>
      <c r="E4497">
        <v>1.0</v>
      </c>
      <c r="F4497">
        <v>6.0</v>
      </c>
      <c r="G4497">
        <v>5.0</v>
      </c>
      <c r="J4497">
        <f t="shared" si="2"/>
        <v>9</v>
      </c>
      <c r="K4497">
        <f t="shared" si="3"/>
        <v>3</v>
      </c>
      <c r="L4497">
        <f t="shared" si="4"/>
        <v>6</v>
      </c>
      <c r="M4497">
        <f t="shared" si="5"/>
        <v>11</v>
      </c>
      <c r="N4497">
        <f t="shared" si="6"/>
        <v>10</v>
      </c>
      <c r="O4497">
        <f t="shared" si="7"/>
        <v>11</v>
      </c>
      <c r="P4497">
        <f t="shared" si="8"/>
        <v>8</v>
      </c>
      <c r="Q4497">
        <f t="shared" si="9"/>
        <v>11</v>
      </c>
      <c r="R4497">
        <f t="shared" si="10"/>
        <v>15</v>
      </c>
      <c r="U4497">
        <f t="shared" ref="U4497:AC4497" si="4506">COUNTIF($J4497:$R4497, J4497)</f>
        <v>1</v>
      </c>
      <c r="V4497">
        <f t="shared" si="4506"/>
        <v>1</v>
      </c>
      <c r="W4497">
        <f t="shared" si="4506"/>
        <v>1</v>
      </c>
      <c r="X4497">
        <f t="shared" si="4506"/>
        <v>3</v>
      </c>
      <c r="Y4497">
        <f t="shared" si="4506"/>
        <v>1</v>
      </c>
      <c r="Z4497">
        <f t="shared" si="4506"/>
        <v>3</v>
      </c>
      <c r="AA4497">
        <f t="shared" si="4506"/>
        <v>1</v>
      </c>
      <c r="AB4497">
        <f t="shared" si="4506"/>
        <v>3</v>
      </c>
      <c r="AC4497">
        <f t="shared" si="4506"/>
        <v>1</v>
      </c>
      <c r="AF4497">
        <f t="shared" si="12"/>
        <v>6</v>
      </c>
    </row>
    <row r="4498" ht="14.25" customHeight="1">
      <c r="A4498">
        <v>7.0</v>
      </c>
      <c r="B4498">
        <v>2.0</v>
      </c>
      <c r="C4498">
        <v>4.0</v>
      </c>
      <c r="D4498">
        <v>3.0</v>
      </c>
      <c r="E4498">
        <v>5.0</v>
      </c>
      <c r="F4498">
        <v>1.0</v>
      </c>
      <c r="G4498">
        <v>6.0</v>
      </c>
      <c r="J4498">
        <f t="shared" si="2"/>
        <v>9</v>
      </c>
      <c r="K4498">
        <f t="shared" si="3"/>
        <v>7</v>
      </c>
      <c r="L4498">
        <f t="shared" si="4"/>
        <v>11</v>
      </c>
      <c r="M4498">
        <f t="shared" si="5"/>
        <v>7</v>
      </c>
      <c r="N4498">
        <f t="shared" si="6"/>
        <v>5</v>
      </c>
      <c r="O4498">
        <f t="shared" si="7"/>
        <v>11</v>
      </c>
      <c r="P4498">
        <f t="shared" si="8"/>
        <v>12</v>
      </c>
      <c r="Q4498">
        <f t="shared" si="9"/>
        <v>6</v>
      </c>
      <c r="R4498">
        <f t="shared" si="10"/>
        <v>16</v>
      </c>
      <c r="U4498">
        <f t="shared" ref="U4498:AC4498" si="4507">COUNTIF($J4498:$R4498, J4498)</f>
        <v>1</v>
      </c>
      <c r="V4498">
        <f t="shared" si="4507"/>
        <v>2</v>
      </c>
      <c r="W4498">
        <f t="shared" si="4507"/>
        <v>2</v>
      </c>
      <c r="X4498">
        <f t="shared" si="4507"/>
        <v>2</v>
      </c>
      <c r="Y4498">
        <f t="shared" si="4507"/>
        <v>1</v>
      </c>
      <c r="Z4498">
        <f t="shared" si="4507"/>
        <v>2</v>
      </c>
      <c r="AA4498">
        <f t="shared" si="4507"/>
        <v>1</v>
      </c>
      <c r="AB4498">
        <f t="shared" si="4507"/>
        <v>1</v>
      </c>
      <c r="AC4498">
        <f t="shared" si="4507"/>
        <v>1</v>
      </c>
      <c r="AF4498">
        <f t="shared" si="12"/>
        <v>5</v>
      </c>
    </row>
    <row r="4499" ht="14.25" customHeight="1">
      <c r="A4499">
        <v>7.0</v>
      </c>
      <c r="B4499">
        <v>2.0</v>
      </c>
      <c r="C4499">
        <v>4.0</v>
      </c>
      <c r="D4499">
        <v>3.0</v>
      </c>
      <c r="E4499">
        <v>5.0</v>
      </c>
      <c r="F4499">
        <v>6.0</v>
      </c>
      <c r="G4499">
        <v>1.0</v>
      </c>
      <c r="J4499">
        <f t="shared" si="2"/>
        <v>9</v>
      </c>
      <c r="K4499">
        <f t="shared" si="3"/>
        <v>7</v>
      </c>
      <c r="L4499">
        <f t="shared" si="4"/>
        <v>6</v>
      </c>
      <c r="M4499">
        <f t="shared" si="5"/>
        <v>7</v>
      </c>
      <c r="N4499">
        <f t="shared" si="6"/>
        <v>10</v>
      </c>
      <c r="O4499">
        <f t="shared" si="7"/>
        <v>11</v>
      </c>
      <c r="P4499">
        <f t="shared" si="8"/>
        <v>12</v>
      </c>
      <c r="Q4499">
        <f t="shared" si="9"/>
        <v>11</v>
      </c>
      <c r="R4499">
        <f t="shared" si="10"/>
        <v>11</v>
      </c>
      <c r="U4499">
        <f t="shared" ref="U4499:AC4499" si="4508">COUNTIF($J4499:$R4499, J4499)</f>
        <v>1</v>
      </c>
      <c r="V4499">
        <f t="shared" si="4508"/>
        <v>2</v>
      </c>
      <c r="W4499">
        <f t="shared" si="4508"/>
        <v>1</v>
      </c>
      <c r="X4499">
        <f t="shared" si="4508"/>
        <v>2</v>
      </c>
      <c r="Y4499">
        <f t="shared" si="4508"/>
        <v>1</v>
      </c>
      <c r="Z4499">
        <f t="shared" si="4508"/>
        <v>3</v>
      </c>
      <c r="AA4499">
        <f t="shared" si="4508"/>
        <v>1</v>
      </c>
      <c r="AB4499">
        <f t="shared" si="4508"/>
        <v>3</v>
      </c>
      <c r="AC4499">
        <f t="shared" si="4508"/>
        <v>3</v>
      </c>
      <c r="AF4499">
        <f t="shared" si="12"/>
        <v>4</v>
      </c>
    </row>
    <row r="4500" ht="14.25" customHeight="1">
      <c r="A4500">
        <v>7.0</v>
      </c>
      <c r="B4500">
        <v>2.0</v>
      </c>
      <c r="C4500">
        <v>4.0</v>
      </c>
      <c r="D4500">
        <v>3.0</v>
      </c>
      <c r="E4500">
        <v>6.0</v>
      </c>
      <c r="F4500">
        <v>1.0</v>
      </c>
      <c r="G4500">
        <v>5.0</v>
      </c>
      <c r="J4500">
        <f t="shared" si="2"/>
        <v>9</v>
      </c>
      <c r="K4500">
        <f t="shared" si="3"/>
        <v>8</v>
      </c>
      <c r="L4500">
        <f t="shared" si="4"/>
        <v>11</v>
      </c>
      <c r="M4500">
        <f t="shared" si="5"/>
        <v>6</v>
      </c>
      <c r="N4500">
        <f t="shared" si="6"/>
        <v>5</v>
      </c>
      <c r="O4500">
        <f t="shared" si="7"/>
        <v>11</v>
      </c>
      <c r="P4500">
        <f t="shared" si="8"/>
        <v>13</v>
      </c>
      <c r="Q4500">
        <f t="shared" si="9"/>
        <v>6</v>
      </c>
      <c r="R4500">
        <f t="shared" si="10"/>
        <v>15</v>
      </c>
      <c r="U4500">
        <f t="shared" ref="U4500:AC4500" si="4509">COUNTIF($J4500:$R4500, J4500)</f>
        <v>1</v>
      </c>
      <c r="V4500">
        <f t="shared" si="4509"/>
        <v>1</v>
      </c>
      <c r="W4500">
        <f t="shared" si="4509"/>
        <v>2</v>
      </c>
      <c r="X4500">
        <f t="shared" si="4509"/>
        <v>2</v>
      </c>
      <c r="Y4500">
        <f t="shared" si="4509"/>
        <v>1</v>
      </c>
      <c r="Z4500">
        <f t="shared" si="4509"/>
        <v>2</v>
      </c>
      <c r="AA4500">
        <f t="shared" si="4509"/>
        <v>1</v>
      </c>
      <c r="AB4500">
        <f t="shared" si="4509"/>
        <v>2</v>
      </c>
      <c r="AC4500">
        <f t="shared" si="4509"/>
        <v>1</v>
      </c>
      <c r="AF4500">
        <f t="shared" si="12"/>
        <v>5</v>
      </c>
    </row>
    <row r="4501" ht="14.25" customHeight="1">
      <c r="A4501">
        <v>7.0</v>
      </c>
      <c r="B4501">
        <v>2.0</v>
      </c>
      <c r="C4501">
        <v>4.0</v>
      </c>
      <c r="D4501">
        <v>3.0</v>
      </c>
      <c r="E4501">
        <v>6.0</v>
      </c>
      <c r="F4501">
        <v>5.0</v>
      </c>
      <c r="G4501">
        <v>1.0</v>
      </c>
      <c r="J4501">
        <f t="shared" si="2"/>
        <v>9</v>
      </c>
      <c r="K4501">
        <f t="shared" si="3"/>
        <v>8</v>
      </c>
      <c r="L4501">
        <f t="shared" si="4"/>
        <v>7</v>
      </c>
      <c r="M4501">
        <f t="shared" si="5"/>
        <v>6</v>
      </c>
      <c r="N4501">
        <f t="shared" si="6"/>
        <v>9</v>
      </c>
      <c r="O4501">
        <f t="shared" si="7"/>
        <v>11</v>
      </c>
      <c r="P4501">
        <f t="shared" si="8"/>
        <v>13</v>
      </c>
      <c r="Q4501">
        <f t="shared" si="9"/>
        <v>10</v>
      </c>
      <c r="R4501">
        <f t="shared" si="10"/>
        <v>11</v>
      </c>
      <c r="U4501">
        <f t="shared" ref="U4501:AC4501" si="4510">COUNTIF($J4501:$R4501, J4501)</f>
        <v>2</v>
      </c>
      <c r="V4501">
        <f t="shared" si="4510"/>
        <v>1</v>
      </c>
      <c r="W4501">
        <f t="shared" si="4510"/>
        <v>1</v>
      </c>
      <c r="X4501">
        <f t="shared" si="4510"/>
        <v>1</v>
      </c>
      <c r="Y4501">
        <f t="shared" si="4510"/>
        <v>2</v>
      </c>
      <c r="Z4501">
        <f t="shared" si="4510"/>
        <v>2</v>
      </c>
      <c r="AA4501">
        <f t="shared" si="4510"/>
        <v>1</v>
      </c>
      <c r="AB4501">
        <f t="shared" si="4510"/>
        <v>1</v>
      </c>
      <c r="AC4501">
        <f t="shared" si="4510"/>
        <v>2</v>
      </c>
      <c r="AF4501">
        <f t="shared" si="12"/>
        <v>5</v>
      </c>
    </row>
    <row r="4502" ht="14.25" customHeight="1">
      <c r="A4502">
        <v>7.0</v>
      </c>
      <c r="B4502">
        <v>2.0</v>
      </c>
      <c r="C4502">
        <v>4.0</v>
      </c>
      <c r="D4502">
        <v>5.0</v>
      </c>
      <c r="E4502">
        <v>1.0</v>
      </c>
      <c r="F4502">
        <v>3.0</v>
      </c>
      <c r="G4502">
        <v>6.0</v>
      </c>
      <c r="J4502">
        <f t="shared" si="2"/>
        <v>9</v>
      </c>
      <c r="K4502">
        <f t="shared" si="3"/>
        <v>3</v>
      </c>
      <c r="L4502">
        <f t="shared" si="4"/>
        <v>7</v>
      </c>
      <c r="M4502">
        <f t="shared" si="5"/>
        <v>9</v>
      </c>
      <c r="N4502">
        <f t="shared" si="6"/>
        <v>7</v>
      </c>
      <c r="O4502">
        <f t="shared" si="7"/>
        <v>11</v>
      </c>
      <c r="P4502">
        <f t="shared" si="8"/>
        <v>10</v>
      </c>
      <c r="Q4502">
        <f t="shared" si="9"/>
        <v>10</v>
      </c>
      <c r="R4502">
        <f t="shared" si="10"/>
        <v>18</v>
      </c>
      <c r="U4502">
        <f t="shared" ref="U4502:AC4502" si="4511">COUNTIF($J4502:$R4502, J4502)</f>
        <v>2</v>
      </c>
      <c r="V4502">
        <f t="shared" si="4511"/>
        <v>1</v>
      </c>
      <c r="W4502">
        <f t="shared" si="4511"/>
        <v>2</v>
      </c>
      <c r="X4502">
        <f t="shared" si="4511"/>
        <v>2</v>
      </c>
      <c r="Y4502">
        <f t="shared" si="4511"/>
        <v>2</v>
      </c>
      <c r="Z4502">
        <f t="shared" si="4511"/>
        <v>1</v>
      </c>
      <c r="AA4502">
        <f t="shared" si="4511"/>
        <v>2</v>
      </c>
      <c r="AB4502">
        <f t="shared" si="4511"/>
        <v>2</v>
      </c>
      <c r="AC4502">
        <f t="shared" si="4511"/>
        <v>1</v>
      </c>
      <c r="AF4502">
        <f t="shared" si="12"/>
        <v>3</v>
      </c>
    </row>
    <row r="4503" ht="14.25" customHeight="1">
      <c r="A4503">
        <v>7.0</v>
      </c>
      <c r="B4503">
        <v>2.0</v>
      </c>
      <c r="C4503">
        <v>4.0</v>
      </c>
      <c r="D4503">
        <v>5.0</v>
      </c>
      <c r="E4503">
        <v>1.0</v>
      </c>
      <c r="F4503">
        <v>6.0</v>
      </c>
      <c r="G4503">
        <v>3.0</v>
      </c>
      <c r="J4503">
        <f t="shared" si="2"/>
        <v>9</v>
      </c>
      <c r="K4503">
        <f t="shared" si="3"/>
        <v>3</v>
      </c>
      <c r="L4503">
        <f t="shared" si="4"/>
        <v>4</v>
      </c>
      <c r="M4503">
        <f t="shared" si="5"/>
        <v>9</v>
      </c>
      <c r="N4503">
        <f t="shared" si="6"/>
        <v>10</v>
      </c>
      <c r="O4503">
        <f t="shared" si="7"/>
        <v>11</v>
      </c>
      <c r="P4503">
        <f t="shared" si="8"/>
        <v>10</v>
      </c>
      <c r="Q4503">
        <f t="shared" si="9"/>
        <v>13</v>
      </c>
      <c r="R4503">
        <f t="shared" si="10"/>
        <v>15</v>
      </c>
      <c r="U4503">
        <f t="shared" ref="U4503:AC4503" si="4512">COUNTIF($J4503:$R4503, J4503)</f>
        <v>2</v>
      </c>
      <c r="V4503">
        <f t="shared" si="4512"/>
        <v>1</v>
      </c>
      <c r="W4503">
        <f t="shared" si="4512"/>
        <v>1</v>
      </c>
      <c r="X4503">
        <f t="shared" si="4512"/>
        <v>2</v>
      </c>
      <c r="Y4503">
        <f t="shared" si="4512"/>
        <v>2</v>
      </c>
      <c r="Z4503">
        <f t="shared" si="4512"/>
        <v>1</v>
      </c>
      <c r="AA4503">
        <f t="shared" si="4512"/>
        <v>2</v>
      </c>
      <c r="AB4503">
        <f t="shared" si="4512"/>
        <v>1</v>
      </c>
      <c r="AC4503">
        <f t="shared" si="4512"/>
        <v>1</v>
      </c>
      <c r="AF4503">
        <f t="shared" si="12"/>
        <v>5</v>
      </c>
    </row>
    <row r="4504" ht="14.25" customHeight="1">
      <c r="A4504">
        <v>7.0</v>
      </c>
      <c r="B4504">
        <v>2.0</v>
      </c>
      <c r="C4504">
        <v>4.0</v>
      </c>
      <c r="D4504">
        <v>5.0</v>
      </c>
      <c r="E4504">
        <v>3.0</v>
      </c>
      <c r="F4504">
        <v>1.0</v>
      </c>
      <c r="G4504">
        <v>6.0</v>
      </c>
      <c r="J4504">
        <f t="shared" si="2"/>
        <v>9</v>
      </c>
      <c r="K4504">
        <f t="shared" si="3"/>
        <v>5</v>
      </c>
      <c r="L4504">
        <f t="shared" si="4"/>
        <v>9</v>
      </c>
      <c r="M4504">
        <f t="shared" si="5"/>
        <v>7</v>
      </c>
      <c r="N4504">
        <f t="shared" si="6"/>
        <v>5</v>
      </c>
      <c r="O4504">
        <f t="shared" si="7"/>
        <v>11</v>
      </c>
      <c r="P4504">
        <f t="shared" si="8"/>
        <v>12</v>
      </c>
      <c r="Q4504">
        <f t="shared" si="9"/>
        <v>8</v>
      </c>
      <c r="R4504">
        <f t="shared" si="10"/>
        <v>18</v>
      </c>
      <c r="U4504">
        <f t="shared" ref="U4504:AC4504" si="4513">COUNTIF($J4504:$R4504, J4504)</f>
        <v>2</v>
      </c>
      <c r="V4504">
        <f t="shared" si="4513"/>
        <v>2</v>
      </c>
      <c r="W4504">
        <f t="shared" si="4513"/>
        <v>2</v>
      </c>
      <c r="X4504">
        <f t="shared" si="4513"/>
        <v>1</v>
      </c>
      <c r="Y4504">
        <f t="shared" si="4513"/>
        <v>2</v>
      </c>
      <c r="Z4504">
        <f t="shared" si="4513"/>
        <v>1</v>
      </c>
      <c r="AA4504">
        <f t="shared" si="4513"/>
        <v>1</v>
      </c>
      <c r="AB4504">
        <f t="shared" si="4513"/>
        <v>1</v>
      </c>
      <c r="AC4504">
        <f t="shared" si="4513"/>
        <v>1</v>
      </c>
      <c r="AF4504">
        <f t="shared" si="12"/>
        <v>5</v>
      </c>
    </row>
    <row r="4505" ht="14.25" customHeight="1">
      <c r="A4505">
        <v>7.0</v>
      </c>
      <c r="B4505">
        <v>2.0</v>
      </c>
      <c r="C4505">
        <v>4.0</v>
      </c>
      <c r="D4505">
        <v>5.0</v>
      </c>
      <c r="E4505">
        <v>3.0</v>
      </c>
      <c r="F4505">
        <v>6.0</v>
      </c>
      <c r="G4505">
        <v>1.0</v>
      </c>
      <c r="J4505">
        <f t="shared" si="2"/>
        <v>9</v>
      </c>
      <c r="K4505">
        <f t="shared" si="3"/>
        <v>5</v>
      </c>
      <c r="L4505">
        <f t="shared" si="4"/>
        <v>4</v>
      </c>
      <c r="M4505">
        <f t="shared" si="5"/>
        <v>7</v>
      </c>
      <c r="N4505">
        <f t="shared" si="6"/>
        <v>10</v>
      </c>
      <c r="O4505">
        <f t="shared" si="7"/>
        <v>11</v>
      </c>
      <c r="P4505">
        <f t="shared" si="8"/>
        <v>12</v>
      </c>
      <c r="Q4505">
        <f t="shared" si="9"/>
        <v>13</v>
      </c>
      <c r="R4505">
        <f t="shared" si="10"/>
        <v>13</v>
      </c>
      <c r="U4505">
        <f t="shared" ref="U4505:AC4505" si="4514">COUNTIF($J4505:$R4505, J4505)</f>
        <v>1</v>
      </c>
      <c r="V4505">
        <f t="shared" si="4514"/>
        <v>1</v>
      </c>
      <c r="W4505">
        <f t="shared" si="4514"/>
        <v>1</v>
      </c>
      <c r="X4505">
        <f t="shared" si="4514"/>
        <v>1</v>
      </c>
      <c r="Y4505">
        <f t="shared" si="4514"/>
        <v>1</v>
      </c>
      <c r="Z4505">
        <f t="shared" si="4514"/>
        <v>1</v>
      </c>
      <c r="AA4505">
        <f t="shared" si="4514"/>
        <v>1</v>
      </c>
      <c r="AB4505">
        <f t="shared" si="4514"/>
        <v>2</v>
      </c>
      <c r="AC4505">
        <f t="shared" si="4514"/>
        <v>2</v>
      </c>
      <c r="AF4505">
        <f t="shared" si="12"/>
        <v>7</v>
      </c>
    </row>
    <row r="4506" ht="14.25" customHeight="1">
      <c r="A4506">
        <v>7.0</v>
      </c>
      <c r="B4506">
        <v>2.0</v>
      </c>
      <c r="C4506">
        <v>4.0</v>
      </c>
      <c r="D4506">
        <v>5.0</v>
      </c>
      <c r="E4506">
        <v>6.0</v>
      </c>
      <c r="F4506">
        <v>1.0</v>
      </c>
      <c r="G4506">
        <v>3.0</v>
      </c>
      <c r="J4506">
        <f t="shared" si="2"/>
        <v>9</v>
      </c>
      <c r="K4506">
        <f t="shared" si="3"/>
        <v>8</v>
      </c>
      <c r="L4506">
        <f t="shared" si="4"/>
        <v>9</v>
      </c>
      <c r="M4506">
        <f t="shared" si="5"/>
        <v>4</v>
      </c>
      <c r="N4506">
        <f t="shared" si="6"/>
        <v>5</v>
      </c>
      <c r="O4506">
        <f t="shared" si="7"/>
        <v>11</v>
      </c>
      <c r="P4506">
        <f t="shared" si="8"/>
        <v>15</v>
      </c>
      <c r="Q4506">
        <f t="shared" si="9"/>
        <v>8</v>
      </c>
      <c r="R4506">
        <f t="shared" si="10"/>
        <v>15</v>
      </c>
      <c r="U4506">
        <f t="shared" ref="U4506:AC4506" si="4515">COUNTIF($J4506:$R4506, J4506)</f>
        <v>2</v>
      </c>
      <c r="V4506">
        <f t="shared" si="4515"/>
        <v>2</v>
      </c>
      <c r="W4506">
        <f t="shared" si="4515"/>
        <v>2</v>
      </c>
      <c r="X4506">
        <f t="shared" si="4515"/>
        <v>1</v>
      </c>
      <c r="Y4506">
        <f t="shared" si="4515"/>
        <v>1</v>
      </c>
      <c r="Z4506">
        <f t="shared" si="4515"/>
        <v>1</v>
      </c>
      <c r="AA4506">
        <f t="shared" si="4515"/>
        <v>2</v>
      </c>
      <c r="AB4506">
        <f t="shared" si="4515"/>
        <v>2</v>
      </c>
      <c r="AC4506">
        <f t="shared" si="4515"/>
        <v>2</v>
      </c>
      <c r="AF4506">
        <f t="shared" si="12"/>
        <v>3</v>
      </c>
    </row>
    <row r="4507" ht="14.25" customHeight="1">
      <c r="A4507">
        <v>7.0</v>
      </c>
      <c r="B4507">
        <v>2.0</v>
      </c>
      <c r="C4507">
        <v>4.0</v>
      </c>
      <c r="D4507">
        <v>5.0</v>
      </c>
      <c r="E4507">
        <v>6.0</v>
      </c>
      <c r="F4507">
        <v>3.0</v>
      </c>
      <c r="G4507">
        <v>1.0</v>
      </c>
      <c r="J4507">
        <f t="shared" si="2"/>
        <v>9</v>
      </c>
      <c r="K4507">
        <f t="shared" si="3"/>
        <v>8</v>
      </c>
      <c r="L4507">
        <f t="shared" si="4"/>
        <v>7</v>
      </c>
      <c r="M4507">
        <f t="shared" si="5"/>
        <v>4</v>
      </c>
      <c r="N4507">
        <f t="shared" si="6"/>
        <v>7</v>
      </c>
      <c r="O4507">
        <f t="shared" si="7"/>
        <v>11</v>
      </c>
      <c r="P4507">
        <f t="shared" si="8"/>
        <v>15</v>
      </c>
      <c r="Q4507">
        <f t="shared" si="9"/>
        <v>10</v>
      </c>
      <c r="R4507">
        <f t="shared" si="10"/>
        <v>13</v>
      </c>
      <c r="U4507">
        <f t="shared" ref="U4507:AC4507" si="4516">COUNTIF($J4507:$R4507, J4507)</f>
        <v>1</v>
      </c>
      <c r="V4507">
        <f t="shared" si="4516"/>
        <v>1</v>
      </c>
      <c r="W4507">
        <f t="shared" si="4516"/>
        <v>2</v>
      </c>
      <c r="X4507">
        <f t="shared" si="4516"/>
        <v>1</v>
      </c>
      <c r="Y4507">
        <f t="shared" si="4516"/>
        <v>2</v>
      </c>
      <c r="Z4507">
        <f t="shared" si="4516"/>
        <v>1</v>
      </c>
      <c r="AA4507">
        <f t="shared" si="4516"/>
        <v>1</v>
      </c>
      <c r="AB4507">
        <f t="shared" si="4516"/>
        <v>1</v>
      </c>
      <c r="AC4507">
        <f t="shared" si="4516"/>
        <v>1</v>
      </c>
      <c r="AF4507">
        <f t="shared" si="12"/>
        <v>7</v>
      </c>
    </row>
    <row r="4508" ht="14.25" customHeight="1">
      <c r="A4508">
        <v>7.0</v>
      </c>
      <c r="B4508">
        <v>2.0</v>
      </c>
      <c r="C4508">
        <v>4.0</v>
      </c>
      <c r="D4508">
        <v>6.0</v>
      </c>
      <c r="E4508">
        <v>1.0</v>
      </c>
      <c r="F4508">
        <v>3.0</v>
      </c>
      <c r="G4508">
        <v>5.0</v>
      </c>
      <c r="J4508">
        <f t="shared" si="2"/>
        <v>9</v>
      </c>
      <c r="K4508">
        <f t="shared" si="3"/>
        <v>3</v>
      </c>
      <c r="L4508">
        <f t="shared" si="4"/>
        <v>6</v>
      </c>
      <c r="M4508">
        <f t="shared" si="5"/>
        <v>8</v>
      </c>
      <c r="N4508">
        <f t="shared" si="6"/>
        <v>7</v>
      </c>
      <c r="O4508">
        <f t="shared" si="7"/>
        <v>11</v>
      </c>
      <c r="P4508">
        <f t="shared" si="8"/>
        <v>11</v>
      </c>
      <c r="Q4508">
        <f t="shared" si="9"/>
        <v>11</v>
      </c>
      <c r="R4508">
        <f t="shared" si="10"/>
        <v>18</v>
      </c>
      <c r="U4508">
        <f t="shared" ref="U4508:AC4508" si="4517">COUNTIF($J4508:$R4508, J4508)</f>
        <v>1</v>
      </c>
      <c r="V4508">
        <f t="shared" si="4517"/>
        <v>1</v>
      </c>
      <c r="W4508">
        <f t="shared" si="4517"/>
        <v>1</v>
      </c>
      <c r="X4508">
        <f t="shared" si="4517"/>
        <v>1</v>
      </c>
      <c r="Y4508">
        <f t="shared" si="4517"/>
        <v>1</v>
      </c>
      <c r="Z4508">
        <f t="shared" si="4517"/>
        <v>3</v>
      </c>
      <c r="AA4508">
        <f t="shared" si="4517"/>
        <v>3</v>
      </c>
      <c r="AB4508">
        <f t="shared" si="4517"/>
        <v>3</v>
      </c>
      <c r="AC4508">
        <f t="shared" si="4517"/>
        <v>1</v>
      </c>
      <c r="AF4508">
        <f t="shared" si="12"/>
        <v>6</v>
      </c>
    </row>
    <row r="4509" ht="14.25" customHeight="1">
      <c r="A4509">
        <v>7.0</v>
      </c>
      <c r="B4509">
        <v>2.0</v>
      </c>
      <c r="C4509">
        <v>4.0</v>
      </c>
      <c r="D4509">
        <v>6.0</v>
      </c>
      <c r="E4509">
        <v>1.0</v>
      </c>
      <c r="F4509">
        <v>5.0</v>
      </c>
      <c r="G4509">
        <v>3.0</v>
      </c>
      <c r="J4509">
        <f t="shared" si="2"/>
        <v>9</v>
      </c>
      <c r="K4509">
        <f t="shared" si="3"/>
        <v>3</v>
      </c>
      <c r="L4509">
        <f t="shared" si="4"/>
        <v>4</v>
      </c>
      <c r="M4509">
        <f t="shared" si="5"/>
        <v>8</v>
      </c>
      <c r="N4509">
        <f t="shared" si="6"/>
        <v>9</v>
      </c>
      <c r="O4509">
        <f t="shared" si="7"/>
        <v>11</v>
      </c>
      <c r="P4509">
        <f t="shared" si="8"/>
        <v>11</v>
      </c>
      <c r="Q4509">
        <f t="shared" si="9"/>
        <v>13</v>
      </c>
      <c r="R4509">
        <f t="shared" si="10"/>
        <v>16</v>
      </c>
      <c r="U4509">
        <f t="shared" ref="U4509:AC4509" si="4518">COUNTIF($J4509:$R4509, J4509)</f>
        <v>2</v>
      </c>
      <c r="V4509">
        <f t="shared" si="4518"/>
        <v>1</v>
      </c>
      <c r="W4509">
        <f t="shared" si="4518"/>
        <v>1</v>
      </c>
      <c r="X4509">
        <f t="shared" si="4518"/>
        <v>1</v>
      </c>
      <c r="Y4509">
        <f t="shared" si="4518"/>
        <v>2</v>
      </c>
      <c r="Z4509">
        <f t="shared" si="4518"/>
        <v>2</v>
      </c>
      <c r="AA4509">
        <f t="shared" si="4518"/>
        <v>2</v>
      </c>
      <c r="AB4509">
        <f t="shared" si="4518"/>
        <v>1</v>
      </c>
      <c r="AC4509">
        <f t="shared" si="4518"/>
        <v>1</v>
      </c>
      <c r="AF4509">
        <f t="shared" si="12"/>
        <v>5</v>
      </c>
    </row>
    <row r="4510" ht="14.25" customHeight="1">
      <c r="A4510">
        <v>7.0</v>
      </c>
      <c r="B4510">
        <v>2.0</v>
      </c>
      <c r="C4510">
        <v>4.0</v>
      </c>
      <c r="D4510">
        <v>6.0</v>
      </c>
      <c r="E4510">
        <v>3.0</v>
      </c>
      <c r="F4510">
        <v>1.0</v>
      </c>
      <c r="G4510">
        <v>5.0</v>
      </c>
      <c r="J4510">
        <f t="shared" si="2"/>
        <v>9</v>
      </c>
      <c r="K4510">
        <f t="shared" si="3"/>
        <v>5</v>
      </c>
      <c r="L4510">
        <f t="shared" si="4"/>
        <v>8</v>
      </c>
      <c r="M4510">
        <f t="shared" si="5"/>
        <v>6</v>
      </c>
      <c r="N4510">
        <f t="shared" si="6"/>
        <v>5</v>
      </c>
      <c r="O4510">
        <f t="shared" si="7"/>
        <v>11</v>
      </c>
      <c r="P4510">
        <f t="shared" si="8"/>
        <v>13</v>
      </c>
      <c r="Q4510">
        <f t="shared" si="9"/>
        <v>9</v>
      </c>
      <c r="R4510">
        <f t="shared" si="10"/>
        <v>18</v>
      </c>
      <c r="U4510">
        <f t="shared" ref="U4510:AC4510" si="4519">COUNTIF($J4510:$R4510, J4510)</f>
        <v>2</v>
      </c>
      <c r="V4510">
        <f t="shared" si="4519"/>
        <v>2</v>
      </c>
      <c r="W4510">
        <f t="shared" si="4519"/>
        <v>1</v>
      </c>
      <c r="X4510">
        <f t="shared" si="4519"/>
        <v>1</v>
      </c>
      <c r="Y4510">
        <f t="shared" si="4519"/>
        <v>2</v>
      </c>
      <c r="Z4510">
        <f t="shared" si="4519"/>
        <v>1</v>
      </c>
      <c r="AA4510">
        <f t="shared" si="4519"/>
        <v>1</v>
      </c>
      <c r="AB4510">
        <f t="shared" si="4519"/>
        <v>2</v>
      </c>
      <c r="AC4510">
        <f t="shared" si="4519"/>
        <v>1</v>
      </c>
      <c r="AF4510">
        <f t="shared" si="12"/>
        <v>5</v>
      </c>
    </row>
    <row r="4511" ht="14.25" customHeight="1">
      <c r="A4511">
        <v>7.0</v>
      </c>
      <c r="B4511">
        <v>2.0</v>
      </c>
      <c r="C4511">
        <v>4.0</v>
      </c>
      <c r="D4511">
        <v>6.0</v>
      </c>
      <c r="E4511">
        <v>3.0</v>
      </c>
      <c r="F4511">
        <v>5.0</v>
      </c>
      <c r="G4511">
        <v>1.0</v>
      </c>
      <c r="J4511">
        <f t="shared" si="2"/>
        <v>9</v>
      </c>
      <c r="K4511">
        <f t="shared" si="3"/>
        <v>5</v>
      </c>
      <c r="L4511">
        <f t="shared" si="4"/>
        <v>4</v>
      </c>
      <c r="M4511">
        <f t="shared" si="5"/>
        <v>6</v>
      </c>
      <c r="N4511">
        <f t="shared" si="6"/>
        <v>9</v>
      </c>
      <c r="O4511">
        <f t="shared" si="7"/>
        <v>11</v>
      </c>
      <c r="P4511">
        <f t="shared" si="8"/>
        <v>13</v>
      </c>
      <c r="Q4511">
        <f t="shared" si="9"/>
        <v>13</v>
      </c>
      <c r="R4511">
        <f t="shared" si="10"/>
        <v>14</v>
      </c>
      <c r="U4511">
        <f t="shared" ref="U4511:AC4511" si="4520">COUNTIF($J4511:$R4511, J4511)</f>
        <v>2</v>
      </c>
      <c r="V4511">
        <f t="shared" si="4520"/>
        <v>1</v>
      </c>
      <c r="W4511">
        <f t="shared" si="4520"/>
        <v>1</v>
      </c>
      <c r="X4511">
        <f t="shared" si="4520"/>
        <v>1</v>
      </c>
      <c r="Y4511">
        <f t="shared" si="4520"/>
        <v>2</v>
      </c>
      <c r="Z4511">
        <f t="shared" si="4520"/>
        <v>1</v>
      </c>
      <c r="AA4511">
        <f t="shared" si="4520"/>
        <v>2</v>
      </c>
      <c r="AB4511">
        <f t="shared" si="4520"/>
        <v>2</v>
      </c>
      <c r="AC4511">
        <f t="shared" si="4520"/>
        <v>1</v>
      </c>
      <c r="AF4511">
        <f t="shared" si="12"/>
        <v>5</v>
      </c>
    </row>
    <row r="4512" ht="14.25" customHeight="1">
      <c r="A4512">
        <v>7.0</v>
      </c>
      <c r="B4512">
        <v>2.0</v>
      </c>
      <c r="C4512">
        <v>4.0</v>
      </c>
      <c r="D4512">
        <v>6.0</v>
      </c>
      <c r="E4512">
        <v>5.0</v>
      </c>
      <c r="F4512">
        <v>1.0</v>
      </c>
      <c r="G4512">
        <v>3.0</v>
      </c>
      <c r="J4512">
        <f t="shared" si="2"/>
        <v>9</v>
      </c>
      <c r="K4512">
        <f t="shared" si="3"/>
        <v>7</v>
      </c>
      <c r="L4512">
        <f t="shared" si="4"/>
        <v>8</v>
      </c>
      <c r="M4512">
        <f t="shared" si="5"/>
        <v>4</v>
      </c>
      <c r="N4512">
        <f t="shared" si="6"/>
        <v>5</v>
      </c>
      <c r="O4512">
        <f t="shared" si="7"/>
        <v>11</v>
      </c>
      <c r="P4512">
        <f t="shared" si="8"/>
        <v>15</v>
      </c>
      <c r="Q4512">
        <f t="shared" si="9"/>
        <v>9</v>
      </c>
      <c r="R4512">
        <f t="shared" si="10"/>
        <v>16</v>
      </c>
      <c r="U4512">
        <f t="shared" ref="U4512:AC4512" si="4521">COUNTIF($J4512:$R4512, J4512)</f>
        <v>2</v>
      </c>
      <c r="V4512">
        <f t="shared" si="4521"/>
        <v>1</v>
      </c>
      <c r="W4512">
        <f t="shared" si="4521"/>
        <v>1</v>
      </c>
      <c r="X4512">
        <f t="shared" si="4521"/>
        <v>1</v>
      </c>
      <c r="Y4512">
        <f t="shared" si="4521"/>
        <v>1</v>
      </c>
      <c r="Z4512">
        <f t="shared" si="4521"/>
        <v>1</v>
      </c>
      <c r="AA4512">
        <f t="shared" si="4521"/>
        <v>1</v>
      </c>
      <c r="AB4512">
        <f t="shared" si="4521"/>
        <v>2</v>
      </c>
      <c r="AC4512">
        <f t="shared" si="4521"/>
        <v>1</v>
      </c>
      <c r="AF4512">
        <f t="shared" si="12"/>
        <v>7</v>
      </c>
    </row>
    <row r="4513" ht="14.25" customHeight="1">
      <c r="A4513">
        <v>7.0</v>
      </c>
      <c r="B4513">
        <v>2.0</v>
      </c>
      <c r="C4513">
        <v>4.0</v>
      </c>
      <c r="D4513">
        <v>6.0</v>
      </c>
      <c r="E4513">
        <v>5.0</v>
      </c>
      <c r="F4513">
        <v>3.0</v>
      </c>
      <c r="G4513">
        <v>1.0</v>
      </c>
      <c r="J4513">
        <f t="shared" si="2"/>
        <v>9</v>
      </c>
      <c r="K4513">
        <f t="shared" si="3"/>
        <v>7</v>
      </c>
      <c r="L4513">
        <f t="shared" si="4"/>
        <v>6</v>
      </c>
      <c r="M4513">
        <f t="shared" si="5"/>
        <v>4</v>
      </c>
      <c r="N4513">
        <f t="shared" si="6"/>
        <v>7</v>
      </c>
      <c r="O4513">
        <f t="shared" si="7"/>
        <v>11</v>
      </c>
      <c r="P4513">
        <f t="shared" si="8"/>
        <v>15</v>
      </c>
      <c r="Q4513">
        <f t="shared" si="9"/>
        <v>11</v>
      </c>
      <c r="R4513">
        <f t="shared" si="10"/>
        <v>14</v>
      </c>
      <c r="U4513">
        <f t="shared" ref="U4513:AC4513" si="4522">COUNTIF($J4513:$R4513, J4513)</f>
        <v>1</v>
      </c>
      <c r="V4513">
        <f t="shared" si="4522"/>
        <v>2</v>
      </c>
      <c r="W4513">
        <f t="shared" si="4522"/>
        <v>1</v>
      </c>
      <c r="X4513">
        <f t="shared" si="4522"/>
        <v>1</v>
      </c>
      <c r="Y4513">
        <f t="shared" si="4522"/>
        <v>2</v>
      </c>
      <c r="Z4513">
        <f t="shared" si="4522"/>
        <v>2</v>
      </c>
      <c r="AA4513">
        <f t="shared" si="4522"/>
        <v>1</v>
      </c>
      <c r="AB4513">
        <f t="shared" si="4522"/>
        <v>2</v>
      </c>
      <c r="AC4513">
        <f t="shared" si="4522"/>
        <v>1</v>
      </c>
      <c r="AF4513">
        <f t="shared" si="12"/>
        <v>5</v>
      </c>
    </row>
    <row r="4514" ht="14.25" customHeight="1">
      <c r="A4514">
        <v>7.0</v>
      </c>
      <c r="B4514">
        <v>2.0</v>
      </c>
      <c r="C4514">
        <v>5.0</v>
      </c>
      <c r="D4514">
        <v>1.0</v>
      </c>
      <c r="E4514">
        <v>3.0</v>
      </c>
      <c r="F4514">
        <v>4.0</v>
      </c>
      <c r="G4514">
        <v>6.0</v>
      </c>
      <c r="J4514">
        <f t="shared" si="2"/>
        <v>9</v>
      </c>
      <c r="K4514">
        <f t="shared" si="3"/>
        <v>5</v>
      </c>
      <c r="L4514">
        <f t="shared" si="4"/>
        <v>9</v>
      </c>
      <c r="M4514">
        <f t="shared" si="5"/>
        <v>10</v>
      </c>
      <c r="N4514">
        <f t="shared" si="6"/>
        <v>9</v>
      </c>
      <c r="O4514">
        <f t="shared" si="7"/>
        <v>12</v>
      </c>
      <c r="P4514">
        <f t="shared" si="8"/>
        <v>9</v>
      </c>
      <c r="Q4514">
        <f t="shared" si="9"/>
        <v>7</v>
      </c>
      <c r="R4514">
        <f t="shared" si="10"/>
        <v>14</v>
      </c>
      <c r="U4514">
        <f t="shared" ref="U4514:AC4514" si="4523">COUNTIF($J4514:$R4514, J4514)</f>
        <v>4</v>
      </c>
      <c r="V4514">
        <f t="shared" si="4523"/>
        <v>1</v>
      </c>
      <c r="W4514">
        <f t="shared" si="4523"/>
        <v>4</v>
      </c>
      <c r="X4514">
        <f t="shared" si="4523"/>
        <v>1</v>
      </c>
      <c r="Y4514">
        <f t="shared" si="4523"/>
        <v>4</v>
      </c>
      <c r="Z4514">
        <f t="shared" si="4523"/>
        <v>1</v>
      </c>
      <c r="AA4514">
        <f t="shared" si="4523"/>
        <v>4</v>
      </c>
      <c r="AB4514">
        <f t="shared" si="4523"/>
        <v>1</v>
      </c>
      <c r="AC4514">
        <f t="shared" si="4523"/>
        <v>1</v>
      </c>
      <c r="AF4514">
        <f t="shared" si="12"/>
        <v>5</v>
      </c>
    </row>
    <row r="4515" ht="14.25" customHeight="1">
      <c r="A4515">
        <v>7.0</v>
      </c>
      <c r="B4515">
        <v>2.0</v>
      </c>
      <c r="C4515">
        <v>5.0</v>
      </c>
      <c r="D4515">
        <v>1.0</v>
      </c>
      <c r="E4515">
        <v>3.0</v>
      </c>
      <c r="F4515">
        <v>6.0</v>
      </c>
      <c r="G4515">
        <v>4.0</v>
      </c>
      <c r="J4515">
        <f t="shared" si="2"/>
        <v>9</v>
      </c>
      <c r="K4515">
        <f t="shared" si="3"/>
        <v>5</v>
      </c>
      <c r="L4515">
        <f t="shared" si="4"/>
        <v>7</v>
      </c>
      <c r="M4515">
        <f t="shared" si="5"/>
        <v>10</v>
      </c>
      <c r="N4515">
        <f t="shared" si="6"/>
        <v>11</v>
      </c>
      <c r="O4515">
        <f t="shared" si="7"/>
        <v>12</v>
      </c>
      <c r="P4515">
        <f t="shared" si="8"/>
        <v>9</v>
      </c>
      <c r="Q4515">
        <f t="shared" si="9"/>
        <v>9</v>
      </c>
      <c r="R4515">
        <f t="shared" si="10"/>
        <v>12</v>
      </c>
      <c r="U4515">
        <f t="shared" ref="U4515:AC4515" si="4524">COUNTIF($J4515:$R4515, J4515)</f>
        <v>3</v>
      </c>
      <c r="V4515">
        <f t="shared" si="4524"/>
        <v>1</v>
      </c>
      <c r="W4515">
        <f t="shared" si="4524"/>
        <v>1</v>
      </c>
      <c r="X4515">
        <f t="shared" si="4524"/>
        <v>1</v>
      </c>
      <c r="Y4515">
        <f t="shared" si="4524"/>
        <v>1</v>
      </c>
      <c r="Z4515">
        <f t="shared" si="4524"/>
        <v>2</v>
      </c>
      <c r="AA4515">
        <f t="shared" si="4524"/>
        <v>3</v>
      </c>
      <c r="AB4515">
        <f t="shared" si="4524"/>
        <v>3</v>
      </c>
      <c r="AC4515">
        <f t="shared" si="4524"/>
        <v>2</v>
      </c>
      <c r="AF4515">
        <f t="shared" si="12"/>
        <v>4</v>
      </c>
    </row>
    <row r="4516" ht="14.25" customHeight="1">
      <c r="A4516">
        <v>7.0</v>
      </c>
      <c r="B4516">
        <v>2.0</v>
      </c>
      <c r="C4516">
        <v>5.0</v>
      </c>
      <c r="D4516">
        <v>1.0</v>
      </c>
      <c r="E4516">
        <v>4.0</v>
      </c>
      <c r="F4516">
        <v>3.0</v>
      </c>
      <c r="G4516">
        <v>6.0</v>
      </c>
      <c r="J4516">
        <f t="shared" si="2"/>
        <v>9</v>
      </c>
      <c r="K4516">
        <f t="shared" si="3"/>
        <v>6</v>
      </c>
      <c r="L4516">
        <f t="shared" si="4"/>
        <v>10</v>
      </c>
      <c r="M4516">
        <f t="shared" si="5"/>
        <v>9</v>
      </c>
      <c r="N4516">
        <f t="shared" si="6"/>
        <v>8</v>
      </c>
      <c r="O4516">
        <f t="shared" si="7"/>
        <v>12</v>
      </c>
      <c r="P4516">
        <f t="shared" si="8"/>
        <v>10</v>
      </c>
      <c r="Q4516">
        <f t="shared" si="9"/>
        <v>6</v>
      </c>
      <c r="R4516">
        <f t="shared" si="10"/>
        <v>14</v>
      </c>
      <c r="U4516">
        <f t="shared" ref="U4516:AC4516" si="4525">COUNTIF($J4516:$R4516, J4516)</f>
        <v>2</v>
      </c>
      <c r="V4516">
        <f t="shared" si="4525"/>
        <v>2</v>
      </c>
      <c r="W4516">
        <f t="shared" si="4525"/>
        <v>2</v>
      </c>
      <c r="X4516">
        <f t="shared" si="4525"/>
        <v>2</v>
      </c>
      <c r="Y4516">
        <f t="shared" si="4525"/>
        <v>1</v>
      </c>
      <c r="Z4516">
        <f t="shared" si="4525"/>
        <v>1</v>
      </c>
      <c r="AA4516">
        <f t="shared" si="4525"/>
        <v>2</v>
      </c>
      <c r="AB4516">
        <f t="shared" si="4525"/>
        <v>2</v>
      </c>
      <c r="AC4516">
        <f t="shared" si="4525"/>
        <v>1</v>
      </c>
      <c r="AF4516">
        <f t="shared" si="12"/>
        <v>3</v>
      </c>
    </row>
    <row r="4517" ht="14.25" customHeight="1">
      <c r="A4517">
        <v>7.0</v>
      </c>
      <c r="B4517">
        <v>2.0</v>
      </c>
      <c r="C4517">
        <v>5.0</v>
      </c>
      <c r="D4517">
        <v>1.0</v>
      </c>
      <c r="E4517">
        <v>4.0</v>
      </c>
      <c r="F4517">
        <v>6.0</v>
      </c>
      <c r="G4517">
        <v>3.0</v>
      </c>
      <c r="J4517">
        <f t="shared" si="2"/>
        <v>9</v>
      </c>
      <c r="K4517">
        <f t="shared" si="3"/>
        <v>6</v>
      </c>
      <c r="L4517">
        <f t="shared" si="4"/>
        <v>7</v>
      </c>
      <c r="M4517">
        <f t="shared" si="5"/>
        <v>9</v>
      </c>
      <c r="N4517">
        <f t="shared" si="6"/>
        <v>11</v>
      </c>
      <c r="O4517">
        <f t="shared" si="7"/>
        <v>12</v>
      </c>
      <c r="P4517">
        <f t="shared" si="8"/>
        <v>10</v>
      </c>
      <c r="Q4517">
        <f t="shared" si="9"/>
        <v>9</v>
      </c>
      <c r="R4517">
        <f t="shared" si="10"/>
        <v>11</v>
      </c>
      <c r="U4517">
        <f t="shared" ref="U4517:AC4517" si="4526">COUNTIF($J4517:$R4517, J4517)</f>
        <v>3</v>
      </c>
      <c r="V4517">
        <f t="shared" si="4526"/>
        <v>1</v>
      </c>
      <c r="W4517">
        <f t="shared" si="4526"/>
        <v>1</v>
      </c>
      <c r="X4517">
        <f t="shared" si="4526"/>
        <v>3</v>
      </c>
      <c r="Y4517">
        <f t="shared" si="4526"/>
        <v>2</v>
      </c>
      <c r="Z4517">
        <f t="shared" si="4526"/>
        <v>1</v>
      </c>
      <c r="AA4517">
        <f t="shared" si="4526"/>
        <v>1</v>
      </c>
      <c r="AB4517">
        <f t="shared" si="4526"/>
        <v>3</v>
      </c>
      <c r="AC4517">
        <f t="shared" si="4526"/>
        <v>2</v>
      </c>
      <c r="AF4517">
        <f t="shared" si="12"/>
        <v>4</v>
      </c>
    </row>
    <row r="4518" ht="14.25" customHeight="1">
      <c r="A4518">
        <v>7.0</v>
      </c>
      <c r="B4518">
        <v>2.0</v>
      </c>
      <c r="C4518">
        <v>5.0</v>
      </c>
      <c r="D4518">
        <v>1.0</v>
      </c>
      <c r="E4518">
        <v>6.0</v>
      </c>
      <c r="F4518">
        <v>3.0</v>
      </c>
      <c r="G4518">
        <v>4.0</v>
      </c>
      <c r="J4518">
        <f t="shared" si="2"/>
        <v>9</v>
      </c>
      <c r="K4518">
        <f t="shared" si="3"/>
        <v>8</v>
      </c>
      <c r="L4518">
        <f t="shared" si="4"/>
        <v>10</v>
      </c>
      <c r="M4518">
        <f t="shared" si="5"/>
        <v>7</v>
      </c>
      <c r="N4518">
        <f t="shared" si="6"/>
        <v>8</v>
      </c>
      <c r="O4518">
        <f t="shared" si="7"/>
        <v>12</v>
      </c>
      <c r="P4518">
        <f t="shared" si="8"/>
        <v>12</v>
      </c>
      <c r="Q4518">
        <f t="shared" si="9"/>
        <v>6</v>
      </c>
      <c r="R4518">
        <f t="shared" si="10"/>
        <v>12</v>
      </c>
      <c r="U4518">
        <f t="shared" ref="U4518:AC4518" si="4527">COUNTIF($J4518:$R4518, J4518)</f>
        <v>1</v>
      </c>
      <c r="V4518">
        <f t="shared" si="4527"/>
        <v>2</v>
      </c>
      <c r="W4518">
        <f t="shared" si="4527"/>
        <v>1</v>
      </c>
      <c r="X4518">
        <f t="shared" si="4527"/>
        <v>1</v>
      </c>
      <c r="Y4518">
        <f t="shared" si="4527"/>
        <v>2</v>
      </c>
      <c r="Z4518">
        <f t="shared" si="4527"/>
        <v>3</v>
      </c>
      <c r="AA4518">
        <f t="shared" si="4527"/>
        <v>3</v>
      </c>
      <c r="AB4518">
        <f t="shared" si="4527"/>
        <v>1</v>
      </c>
      <c r="AC4518">
        <f t="shared" si="4527"/>
        <v>3</v>
      </c>
      <c r="AF4518">
        <f t="shared" si="12"/>
        <v>4</v>
      </c>
    </row>
    <row r="4519" ht="14.25" customHeight="1">
      <c r="A4519">
        <v>7.0</v>
      </c>
      <c r="B4519">
        <v>2.0</v>
      </c>
      <c r="C4519">
        <v>5.0</v>
      </c>
      <c r="D4519">
        <v>1.0</v>
      </c>
      <c r="E4519">
        <v>6.0</v>
      </c>
      <c r="F4519">
        <v>4.0</v>
      </c>
      <c r="G4519">
        <v>3.0</v>
      </c>
      <c r="J4519">
        <f t="shared" si="2"/>
        <v>9</v>
      </c>
      <c r="K4519">
        <f t="shared" si="3"/>
        <v>8</v>
      </c>
      <c r="L4519">
        <f t="shared" si="4"/>
        <v>9</v>
      </c>
      <c r="M4519">
        <f t="shared" si="5"/>
        <v>7</v>
      </c>
      <c r="N4519">
        <f t="shared" si="6"/>
        <v>9</v>
      </c>
      <c r="O4519">
        <f t="shared" si="7"/>
        <v>12</v>
      </c>
      <c r="P4519">
        <f t="shared" si="8"/>
        <v>12</v>
      </c>
      <c r="Q4519">
        <f t="shared" si="9"/>
        <v>7</v>
      </c>
      <c r="R4519">
        <f t="shared" si="10"/>
        <v>11</v>
      </c>
      <c r="U4519">
        <f t="shared" ref="U4519:AC4519" si="4528">COUNTIF($J4519:$R4519, J4519)</f>
        <v>3</v>
      </c>
      <c r="V4519">
        <f t="shared" si="4528"/>
        <v>1</v>
      </c>
      <c r="W4519">
        <f t="shared" si="4528"/>
        <v>3</v>
      </c>
      <c r="X4519">
        <f t="shared" si="4528"/>
        <v>2</v>
      </c>
      <c r="Y4519">
        <f t="shared" si="4528"/>
        <v>3</v>
      </c>
      <c r="Z4519">
        <f t="shared" si="4528"/>
        <v>2</v>
      </c>
      <c r="AA4519">
        <f t="shared" si="4528"/>
        <v>2</v>
      </c>
      <c r="AB4519">
        <f t="shared" si="4528"/>
        <v>2</v>
      </c>
      <c r="AC4519">
        <f t="shared" si="4528"/>
        <v>1</v>
      </c>
      <c r="AF4519">
        <f t="shared" si="12"/>
        <v>2</v>
      </c>
    </row>
    <row r="4520" ht="14.25" customHeight="1">
      <c r="A4520">
        <v>7.0</v>
      </c>
      <c r="B4520">
        <v>2.0</v>
      </c>
      <c r="C4520">
        <v>5.0</v>
      </c>
      <c r="D4520">
        <v>3.0</v>
      </c>
      <c r="E4520">
        <v>1.0</v>
      </c>
      <c r="F4520">
        <v>4.0</v>
      </c>
      <c r="G4520">
        <v>6.0</v>
      </c>
      <c r="J4520">
        <f t="shared" si="2"/>
        <v>9</v>
      </c>
      <c r="K4520">
        <f t="shared" si="3"/>
        <v>3</v>
      </c>
      <c r="L4520">
        <f t="shared" si="4"/>
        <v>7</v>
      </c>
      <c r="M4520">
        <f t="shared" si="5"/>
        <v>10</v>
      </c>
      <c r="N4520">
        <f t="shared" si="6"/>
        <v>9</v>
      </c>
      <c r="O4520">
        <f t="shared" si="7"/>
        <v>12</v>
      </c>
      <c r="P4520">
        <f t="shared" si="8"/>
        <v>9</v>
      </c>
      <c r="Q4520">
        <f t="shared" si="9"/>
        <v>9</v>
      </c>
      <c r="R4520">
        <f t="shared" si="10"/>
        <v>16</v>
      </c>
      <c r="U4520">
        <f t="shared" ref="U4520:AC4520" si="4529">COUNTIF($J4520:$R4520, J4520)</f>
        <v>4</v>
      </c>
      <c r="V4520">
        <f t="shared" si="4529"/>
        <v>1</v>
      </c>
      <c r="W4520">
        <f t="shared" si="4529"/>
        <v>1</v>
      </c>
      <c r="X4520">
        <f t="shared" si="4529"/>
        <v>1</v>
      </c>
      <c r="Y4520">
        <f t="shared" si="4529"/>
        <v>4</v>
      </c>
      <c r="Z4520">
        <f t="shared" si="4529"/>
        <v>1</v>
      </c>
      <c r="AA4520">
        <f t="shared" si="4529"/>
        <v>4</v>
      </c>
      <c r="AB4520">
        <f t="shared" si="4529"/>
        <v>4</v>
      </c>
      <c r="AC4520">
        <f t="shared" si="4529"/>
        <v>1</v>
      </c>
      <c r="AF4520">
        <f t="shared" si="12"/>
        <v>5</v>
      </c>
    </row>
    <row r="4521" ht="14.25" customHeight="1">
      <c r="A4521">
        <v>7.0</v>
      </c>
      <c r="B4521">
        <v>2.0</v>
      </c>
      <c r="C4521">
        <v>5.0</v>
      </c>
      <c r="D4521">
        <v>3.0</v>
      </c>
      <c r="E4521">
        <v>1.0</v>
      </c>
      <c r="F4521">
        <v>6.0</v>
      </c>
      <c r="G4521">
        <v>4.0</v>
      </c>
      <c r="J4521">
        <f t="shared" si="2"/>
        <v>9</v>
      </c>
      <c r="K4521">
        <f t="shared" si="3"/>
        <v>3</v>
      </c>
      <c r="L4521">
        <f t="shared" si="4"/>
        <v>5</v>
      </c>
      <c r="M4521">
        <f t="shared" si="5"/>
        <v>10</v>
      </c>
      <c r="N4521">
        <f t="shared" si="6"/>
        <v>11</v>
      </c>
      <c r="O4521">
        <f t="shared" si="7"/>
        <v>12</v>
      </c>
      <c r="P4521">
        <f t="shared" si="8"/>
        <v>9</v>
      </c>
      <c r="Q4521">
        <f t="shared" si="9"/>
        <v>11</v>
      </c>
      <c r="R4521">
        <f t="shared" si="10"/>
        <v>14</v>
      </c>
      <c r="U4521">
        <f t="shared" ref="U4521:AC4521" si="4530">COUNTIF($J4521:$R4521, J4521)</f>
        <v>2</v>
      </c>
      <c r="V4521">
        <f t="shared" si="4530"/>
        <v>1</v>
      </c>
      <c r="W4521">
        <f t="shared" si="4530"/>
        <v>1</v>
      </c>
      <c r="X4521">
        <f t="shared" si="4530"/>
        <v>1</v>
      </c>
      <c r="Y4521">
        <f t="shared" si="4530"/>
        <v>2</v>
      </c>
      <c r="Z4521">
        <f t="shared" si="4530"/>
        <v>1</v>
      </c>
      <c r="AA4521">
        <f t="shared" si="4530"/>
        <v>2</v>
      </c>
      <c r="AB4521">
        <f t="shared" si="4530"/>
        <v>2</v>
      </c>
      <c r="AC4521">
        <f t="shared" si="4530"/>
        <v>1</v>
      </c>
      <c r="AF4521">
        <f t="shared" si="12"/>
        <v>5</v>
      </c>
    </row>
    <row r="4522" ht="14.25" customHeight="1">
      <c r="A4522">
        <v>7.0</v>
      </c>
      <c r="B4522">
        <v>2.0</v>
      </c>
      <c r="C4522">
        <v>5.0</v>
      </c>
      <c r="D4522">
        <v>3.0</v>
      </c>
      <c r="E4522">
        <v>4.0</v>
      </c>
      <c r="F4522">
        <v>1.0</v>
      </c>
      <c r="G4522">
        <v>6.0</v>
      </c>
      <c r="J4522">
        <f t="shared" si="2"/>
        <v>9</v>
      </c>
      <c r="K4522">
        <f t="shared" si="3"/>
        <v>6</v>
      </c>
      <c r="L4522">
        <f t="shared" si="4"/>
        <v>10</v>
      </c>
      <c r="M4522">
        <f t="shared" si="5"/>
        <v>7</v>
      </c>
      <c r="N4522">
        <f t="shared" si="6"/>
        <v>6</v>
      </c>
      <c r="O4522">
        <f t="shared" si="7"/>
        <v>12</v>
      </c>
      <c r="P4522">
        <f t="shared" si="8"/>
        <v>12</v>
      </c>
      <c r="Q4522">
        <f t="shared" si="9"/>
        <v>6</v>
      </c>
      <c r="R4522">
        <f t="shared" si="10"/>
        <v>16</v>
      </c>
      <c r="U4522">
        <f t="shared" ref="U4522:AC4522" si="4531">COUNTIF($J4522:$R4522, J4522)</f>
        <v>1</v>
      </c>
      <c r="V4522">
        <f t="shared" si="4531"/>
        <v>3</v>
      </c>
      <c r="W4522">
        <f t="shared" si="4531"/>
        <v>1</v>
      </c>
      <c r="X4522">
        <f t="shared" si="4531"/>
        <v>1</v>
      </c>
      <c r="Y4522">
        <f t="shared" si="4531"/>
        <v>3</v>
      </c>
      <c r="Z4522">
        <f t="shared" si="4531"/>
        <v>2</v>
      </c>
      <c r="AA4522">
        <f t="shared" si="4531"/>
        <v>2</v>
      </c>
      <c r="AB4522">
        <f t="shared" si="4531"/>
        <v>3</v>
      </c>
      <c r="AC4522">
        <f t="shared" si="4531"/>
        <v>1</v>
      </c>
      <c r="AF4522">
        <f t="shared" si="12"/>
        <v>4</v>
      </c>
    </row>
    <row r="4523" ht="14.25" customHeight="1">
      <c r="A4523">
        <v>7.0</v>
      </c>
      <c r="B4523">
        <v>2.0</v>
      </c>
      <c r="C4523">
        <v>5.0</v>
      </c>
      <c r="D4523">
        <v>3.0</v>
      </c>
      <c r="E4523">
        <v>4.0</v>
      </c>
      <c r="F4523">
        <v>6.0</v>
      </c>
      <c r="G4523">
        <v>1.0</v>
      </c>
      <c r="J4523">
        <f t="shared" si="2"/>
        <v>9</v>
      </c>
      <c r="K4523">
        <f t="shared" si="3"/>
        <v>6</v>
      </c>
      <c r="L4523">
        <f t="shared" si="4"/>
        <v>5</v>
      </c>
      <c r="M4523">
        <f t="shared" si="5"/>
        <v>7</v>
      </c>
      <c r="N4523">
        <f t="shared" si="6"/>
        <v>11</v>
      </c>
      <c r="O4523">
        <f t="shared" si="7"/>
        <v>12</v>
      </c>
      <c r="P4523">
        <f t="shared" si="8"/>
        <v>12</v>
      </c>
      <c r="Q4523">
        <f t="shared" si="9"/>
        <v>11</v>
      </c>
      <c r="R4523">
        <f t="shared" si="10"/>
        <v>11</v>
      </c>
      <c r="U4523">
        <f t="shared" ref="U4523:AC4523" si="4532">COUNTIF($J4523:$R4523, J4523)</f>
        <v>1</v>
      </c>
      <c r="V4523">
        <f t="shared" si="4532"/>
        <v>1</v>
      </c>
      <c r="W4523">
        <f t="shared" si="4532"/>
        <v>1</v>
      </c>
      <c r="X4523">
        <f t="shared" si="4532"/>
        <v>1</v>
      </c>
      <c r="Y4523">
        <f t="shared" si="4532"/>
        <v>3</v>
      </c>
      <c r="Z4523">
        <f t="shared" si="4532"/>
        <v>2</v>
      </c>
      <c r="AA4523">
        <f t="shared" si="4532"/>
        <v>2</v>
      </c>
      <c r="AB4523">
        <f t="shared" si="4532"/>
        <v>3</v>
      </c>
      <c r="AC4523">
        <f t="shared" si="4532"/>
        <v>3</v>
      </c>
      <c r="AF4523">
        <f t="shared" si="12"/>
        <v>4</v>
      </c>
    </row>
    <row r="4524" ht="14.25" customHeight="1">
      <c r="A4524">
        <v>7.0</v>
      </c>
      <c r="B4524">
        <v>2.0</v>
      </c>
      <c r="C4524">
        <v>5.0</v>
      </c>
      <c r="D4524">
        <v>3.0</v>
      </c>
      <c r="E4524">
        <v>6.0</v>
      </c>
      <c r="F4524">
        <v>1.0</v>
      </c>
      <c r="G4524">
        <v>4.0</v>
      </c>
      <c r="J4524">
        <f t="shared" si="2"/>
        <v>9</v>
      </c>
      <c r="K4524">
        <f t="shared" si="3"/>
        <v>8</v>
      </c>
      <c r="L4524">
        <f t="shared" si="4"/>
        <v>10</v>
      </c>
      <c r="M4524">
        <f t="shared" si="5"/>
        <v>5</v>
      </c>
      <c r="N4524">
        <f t="shared" si="6"/>
        <v>6</v>
      </c>
      <c r="O4524">
        <f t="shared" si="7"/>
        <v>12</v>
      </c>
      <c r="P4524">
        <f t="shared" si="8"/>
        <v>14</v>
      </c>
      <c r="Q4524">
        <f t="shared" si="9"/>
        <v>6</v>
      </c>
      <c r="R4524">
        <f t="shared" si="10"/>
        <v>14</v>
      </c>
      <c r="U4524">
        <f t="shared" ref="U4524:AC4524" si="4533">COUNTIF($J4524:$R4524, J4524)</f>
        <v>1</v>
      </c>
      <c r="V4524">
        <f t="shared" si="4533"/>
        <v>1</v>
      </c>
      <c r="W4524">
        <f t="shared" si="4533"/>
        <v>1</v>
      </c>
      <c r="X4524">
        <f t="shared" si="4533"/>
        <v>1</v>
      </c>
      <c r="Y4524">
        <f t="shared" si="4533"/>
        <v>2</v>
      </c>
      <c r="Z4524">
        <f t="shared" si="4533"/>
        <v>1</v>
      </c>
      <c r="AA4524">
        <f t="shared" si="4533"/>
        <v>2</v>
      </c>
      <c r="AB4524">
        <f t="shared" si="4533"/>
        <v>2</v>
      </c>
      <c r="AC4524">
        <f t="shared" si="4533"/>
        <v>2</v>
      </c>
      <c r="AF4524">
        <f t="shared" si="12"/>
        <v>5</v>
      </c>
    </row>
    <row r="4525" ht="14.25" customHeight="1">
      <c r="A4525">
        <v>7.0</v>
      </c>
      <c r="B4525">
        <v>2.0</v>
      </c>
      <c r="C4525">
        <v>5.0</v>
      </c>
      <c r="D4525">
        <v>3.0</v>
      </c>
      <c r="E4525">
        <v>6.0</v>
      </c>
      <c r="F4525">
        <v>4.0</v>
      </c>
      <c r="G4525">
        <v>1.0</v>
      </c>
      <c r="J4525">
        <f t="shared" si="2"/>
        <v>9</v>
      </c>
      <c r="K4525">
        <f t="shared" si="3"/>
        <v>8</v>
      </c>
      <c r="L4525">
        <f t="shared" si="4"/>
        <v>7</v>
      </c>
      <c r="M4525">
        <f t="shared" si="5"/>
        <v>5</v>
      </c>
      <c r="N4525">
        <f t="shared" si="6"/>
        <v>9</v>
      </c>
      <c r="O4525">
        <f t="shared" si="7"/>
        <v>12</v>
      </c>
      <c r="P4525">
        <f t="shared" si="8"/>
        <v>14</v>
      </c>
      <c r="Q4525">
        <f t="shared" si="9"/>
        <v>9</v>
      </c>
      <c r="R4525">
        <f t="shared" si="10"/>
        <v>11</v>
      </c>
      <c r="U4525">
        <f t="shared" ref="U4525:AC4525" si="4534">COUNTIF($J4525:$R4525, J4525)</f>
        <v>3</v>
      </c>
      <c r="V4525">
        <f t="shared" si="4534"/>
        <v>1</v>
      </c>
      <c r="W4525">
        <f t="shared" si="4534"/>
        <v>1</v>
      </c>
      <c r="X4525">
        <f t="shared" si="4534"/>
        <v>1</v>
      </c>
      <c r="Y4525">
        <f t="shared" si="4534"/>
        <v>3</v>
      </c>
      <c r="Z4525">
        <f t="shared" si="4534"/>
        <v>1</v>
      </c>
      <c r="AA4525">
        <f t="shared" si="4534"/>
        <v>1</v>
      </c>
      <c r="AB4525">
        <f t="shared" si="4534"/>
        <v>3</v>
      </c>
      <c r="AC4525">
        <f t="shared" si="4534"/>
        <v>1</v>
      </c>
      <c r="AF4525">
        <f t="shared" si="12"/>
        <v>6</v>
      </c>
    </row>
    <row r="4526" ht="14.25" customHeight="1">
      <c r="A4526">
        <v>7.0</v>
      </c>
      <c r="B4526">
        <v>2.0</v>
      </c>
      <c r="C4526">
        <v>5.0</v>
      </c>
      <c r="D4526">
        <v>4.0</v>
      </c>
      <c r="E4526">
        <v>1.0</v>
      </c>
      <c r="F4526">
        <v>3.0</v>
      </c>
      <c r="G4526">
        <v>6.0</v>
      </c>
      <c r="J4526">
        <f t="shared" si="2"/>
        <v>9</v>
      </c>
      <c r="K4526">
        <f t="shared" si="3"/>
        <v>3</v>
      </c>
      <c r="L4526">
        <f t="shared" si="4"/>
        <v>7</v>
      </c>
      <c r="M4526">
        <f t="shared" si="5"/>
        <v>9</v>
      </c>
      <c r="N4526">
        <f t="shared" si="6"/>
        <v>8</v>
      </c>
      <c r="O4526">
        <f t="shared" si="7"/>
        <v>12</v>
      </c>
      <c r="P4526">
        <f t="shared" si="8"/>
        <v>10</v>
      </c>
      <c r="Q4526">
        <f t="shared" si="9"/>
        <v>9</v>
      </c>
      <c r="R4526">
        <f t="shared" si="10"/>
        <v>17</v>
      </c>
      <c r="U4526">
        <f t="shared" ref="U4526:AC4526" si="4535">COUNTIF($J4526:$R4526, J4526)</f>
        <v>3</v>
      </c>
      <c r="V4526">
        <f t="shared" si="4535"/>
        <v>1</v>
      </c>
      <c r="W4526">
        <f t="shared" si="4535"/>
        <v>1</v>
      </c>
      <c r="X4526">
        <f t="shared" si="4535"/>
        <v>3</v>
      </c>
      <c r="Y4526">
        <f t="shared" si="4535"/>
        <v>1</v>
      </c>
      <c r="Z4526">
        <f t="shared" si="4535"/>
        <v>1</v>
      </c>
      <c r="AA4526">
        <f t="shared" si="4535"/>
        <v>1</v>
      </c>
      <c r="AB4526">
        <f t="shared" si="4535"/>
        <v>3</v>
      </c>
      <c r="AC4526">
        <f t="shared" si="4535"/>
        <v>1</v>
      </c>
      <c r="AF4526">
        <f t="shared" si="12"/>
        <v>6</v>
      </c>
    </row>
    <row r="4527" ht="14.25" customHeight="1">
      <c r="A4527">
        <v>7.0</v>
      </c>
      <c r="B4527">
        <v>2.0</v>
      </c>
      <c r="C4527">
        <v>5.0</v>
      </c>
      <c r="D4527">
        <v>4.0</v>
      </c>
      <c r="E4527">
        <v>1.0</v>
      </c>
      <c r="F4527">
        <v>6.0</v>
      </c>
      <c r="G4527">
        <v>3.0</v>
      </c>
      <c r="J4527">
        <f t="shared" si="2"/>
        <v>9</v>
      </c>
      <c r="K4527">
        <f t="shared" si="3"/>
        <v>3</v>
      </c>
      <c r="L4527">
        <f t="shared" si="4"/>
        <v>4</v>
      </c>
      <c r="M4527">
        <f t="shared" si="5"/>
        <v>9</v>
      </c>
      <c r="N4527">
        <f t="shared" si="6"/>
        <v>11</v>
      </c>
      <c r="O4527">
        <f t="shared" si="7"/>
        <v>12</v>
      </c>
      <c r="P4527">
        <f t="shared" si="8"/>
        <v>10</v>
      </c>
      <c r="Q4527">
        <f t="shared" si="9"/>
        <v>12</v>
      </c>
      <c r="R4527">
        <f t="shared" si="10"/>
        <v>14</v>
      </c>
      <c r="U4527">
        <f t="shared" ref="U4527:AC4527" si="4536">COUNTIF($J4527:$R4527, J4527)</f>
        <v>2</v>
      </c>
      <c r="V4527">
        <f t="shared" si="4536"/>
        <v>1</v>
      </c>
      <c r="W4527">
        <f t="shared" si="4536"/>
        <v>1</v>
      </c>
      <c r="X4527">
        <f t="shared" si="4536"/>
        <v>2</v>
      </c>
      <c r="Y4527">
        <f t="shared" si="4536"/>
        <v>1</v>
      </c>
      <c r="Z4527">
        <f t="shared" si="4536"/>
        <v>2</v>
      </c>
      <c r="AA4527">
        <f t="shared" si="4536"/>
        <v>1</v>
      </c>
      <c r="AB4527">
        <f t="shared" si="4536"/>
        <v>2</v>
      </c>
      <c r="AC4527">
        <f t="shared" si="4536"/>
        <v>1</v>
      </c>
      <c r="AF4527">
        <f t="shared" si="12"/>
        <v>5</v>
      </c>
    </row>
    <row r="4528" ht="14.25" customHeight="1">
      <c r="A4528">
        <v>7.0</v>
      </c>
      <c r="B4528">
        <v>2.0</v>
      </c>
      <c r="C4528">
        <v>5.0</v>
      </c>
      <c r="D4528">
        <v>4.0</v>
      </c>
      <c r="E4528">
        <v>3.0</v>
      </c>
      <c r="F4528">
        <v>1.0</v>
      </c>
      <c r="G4528">
        <v>6.0</v>
      </c>
      <c r="J4528">
        <f t="shared" si="2"/>
        <v>9</v>
      </c>
      <c r="K4528">
        <f t="shared" si="3"/>
        <v>5</v>
      </c>
      <c r="L4528">
        <f t="shared" si="4"/>
        <v>9</v>
      </c>
      <c r="M4528">
        <f t="shared" si="5"/>
        <v>7</v>
      </c>
      <c r="N4528">
        <f t="shared" si="6"/>
        <v>6</v>
      </c>
      <c r="O4528">
        <f t="shared" si="7"/>
        <v>12</v>
      </c>
      <c r="P4528">
        <f t="shared" si="8"/>
        <v>12</v>
      </c>
      <c r="Q4528">
        <f t="shared" si="9"/>
        <v>7</v>
      </c>
      <c r="R4528">
        <f t="shared" si="10"/>
        <v>17</v>
      </c>
      <c r="U4528">
        <f t="shared" ref="U4528:AC4528" si="4537">COUNTIF($J4528:$R4528, J4528)</f>
        <v>2</v>
      </c>
      <c r="V4528">
        <f t="shared" si="4537"/>
        <v>1</v>
      </c>
      <c r="W4528">
        <f t="shared" si="4537"/>
        <v>2</v>
      </c>
      <c r="X4528">
        <f t="shared" si="4537"/>
        <v>2</v>
      </c>
      <c r="Y4528">
        <f t="shared" si="4537"/>
        <v>1</v>
      </c>
      <c r="Z4528">
        <f t="shared" si="4537"/>
        <v>2</v>
      </c>
      <c r="AA4528">
        <f t="shared" si="4537"/>
        <v>2</v>
      </c>
      <c r="AB4528">
        <f t="shared" si="4537"/>
        <v>2</v>
      </c>
      <c r="AC4528">
        <f t="shared" si="4537"/>
        <v>1</v>
      </c>
      <c r="AF4528">
        <f t="shared" si="12"/>
        <v>3</v>
      </c>
    </row>
    <row r="4529" ht="14.25" customHeight="1">
      <c r="A4529">
        <v>7.0</v>
      </c>
      <c r="B4529">
        <v>2.0</v>
      </c>
      <c r="C4529">
        <v>5.0</v>
      </c>
      <c r="D4529">
        <v>4.0</v>
      </c>
      <c r="E4529">
        <v>3.0</v>
      </c>
      <c r="F4529">
        <v>6.0</v>
      </c>
      <c r="G4529">
        <v>1.0</v>
      </c>
      <c r="J4529">
        <f t="shared" si="2"/>
        <v>9</v>
      </c>
      <c r="K4529">
        <f t="shared" si="3"/>
        <v>5</v>
      </c>
      <c r="L4529">
        <f t="shared" si="4"/>
        <v>4</v>
      </c>
      <c r="M4529">
        <f t="shared" si="5"/>
        <v>7</v>
      </c>
      <c r="N4529">
        <f t="shared" si="6"/>
        <v>11</v>
      </c>
      <c r="O4529">
        <f t="shared" si="7"/>
        <v>12</v>
      </c>
      <c r="P4529">
        <f t="shared" si="8"/>
        <v>12</v>
      </c>
      <c r="Q4529">
        <f t="shared" si="9"/>
        <v>12</v>
      </c>
      <c r="R4529">
        <f t="shared" si="10"/>
        <v>12</v>
      </c>
      <c r="U4529">
        <f t="shared" ref="U4529:AC4529" si="4538">COUNTIF($J4529:$R4529, J4529)</f>
        <v>1</v>
      </c>
      <c r="V4529">
        <f t="shared" si="4538"/>
        <v>1</v>
      </c>
      <c r="W4529">
        <f t="shared" si="4538"/>
        <v>1</v>
      </c>
      <c r="X4529">
        <f t="shared" si="4538"/>
        <v>1</v>
      </c>
      <c r="Y4529">
        <f t="shared" si="4538"/>
        <v>1</v>
      </c>
      <c r="Z4529">
        <f t="shared" si="4538"/>
        <v>4</v>
      </c>
      <c r="AA4529">
        <f t="shared" si="4538"/>
        <v>4</v>
      </c>
      <c r="AB4529">
        <f t="shared" si="4538"/>
        <v>4</v>
      </c>
      <c r="AC4529">
        <f t="shared" si="4538"/>
        <v>4</v>
      </c>
      <c r="AF4529">
        <f t="shared" si="12"/>
        <v>5</v>
      </c>
    </row>
    <row r="4530" ht="14.25" customHeight="1">
      <c r="A4530">
        <v>7.0</v>
      </c>
      <c r="B4530">
        <v>2.0</v>
      </c>
      <c r="C4530">
        <v>5.0</v>
      </c>
      <c r="D4530">
        <v>4.0</v>
      </c>
      <c r="E4530">
        <v>6.0</v>
      </c>
      <c r="F4530">
        <v>1.0</v>
      </c>
      <c r="G4530">
        <v>3.0</v>
      </c>
      <c r="J4530">
        <f t="shared" si="2"/>
        <v>9</v>
      </c>
      <c r="K4530">
        <f t="shared" si="3"/>
        <v>8</v>
      </c>
      <c r="L4530">
        <f t="shared" si="4"/>
        <v>9</v>
      </c>
      <c r="M4530">
        <f t="shared" si="5"/>
        <v>4</v>
      </c>
      <c r="N4530">
        <f t="shared" si="6"/>
        <v>6</v>
      </c>
      <c r="O4530">
        <f t="shared" si="7"/>
        <v>12</v>
      </c>
      <c r="P4530">
        <f t="shared" si="8"/>
        <v>15</v>
      </c>
      <c r="Q4530">
        <f t="shared" si="9"/>
        <v>7</v>
      </c>
      <c r="R4530">
        <f t="shared" si="10"/>
        <v>14</v>
      </c>
      <c r="U4530">
        <f t="shared" ref="U4530:AC4530" si="4539">COUNTIF($J4530:$R4530, J4530)</f>
        <v>2</v>
      </c>
      <c r="V4530">
        <f t="shared" si="4539"/>
        <v>1</v>
      </c>
      <c r="W4530">
        <f t="shared" si="4539"/>
        <v>2</v>
      </c>
      <c r="X4530">
        <f t="shared" si="4539"/>
        <v>1</v>
      </c>
      <c r="Y4530">
        <f t="shared" si="4539"/>
        <v>1</v>
      </c>
      <c r="Z4530">
        <f t="shared" si="4539"/>
        <v>1</v>
      </c>
      <c r="AA4530">
        <f t="shared" si="4539"/>
        <v>1</v>
      </c>
      <c r="AB4530">
        <f t="shared" si="4539"/>
        <v>1</v>
      </c>
      <c r="AC4530">
        <f t="shared" si="4539"/>
        <v>1</v>
      </c>
      <c r="AF4530">
        <f t="shared" si="12"/>
        <v>7</v>
      </c>
    </row>
    <row r="4531" ht="14.25" customHeight="1">
      <c r="A4531">
        <v>7.0</v>
      </c>
      <c r="B4531">
        <v>2.0</v>
      </c>
      <c r="C4531">
        <v>5.0</v>
      </c>
      <c r="D4531">
        <v>4.0</v>
      </c>
      <c r="E4531">
        <v>6.0</v>
      </c>
      <c r="F4531">
        <v>3.0</v>
      </c>
      <c r="G4531">
        <v>1.0</v>
      </c>
      <c r="J4531">
        <f t="shared" si="2"/>
        <v>9</v>
      </c>
      <c r="K4531">
        <f t="shared" si="3"/>
        <v>8</v>
      </c>
      <c r="L4531">
        <f t="shared" si="4"/>
        <v>7</v>
      </c>
      <c r="M4531">
        <f t="shared" si="5"/>
        <v>4</v>
      </c>
      <c r="N4531">
        <f t="shared" si="6"/>
        <v>8</v>
      </c>
      <c r="O4531">
        <f t="shared" si="7"/>
        <v>12</v>
      </c>
      <c r="P4531">
        <f t="shared" si="8"/>
        <v>15</v>
      </c>
      <c r="Q4531">
        <f t="shared" si="9"/>
        <v>9</v>
      </c>
      <c r="R4531">
        <f t="shared" si="10"/>
        <v>12</v>
      </c>
      <c r="U4531">
        <f t="shared" ref="U4531:AC4531" si="4540">COUNTIF($J4531:$R4531, J4531)</f>
        <v>2</v>
      </c>
      <c r="V4531">
        <f t="shared" si="4540"/>
        <v>2</v>
      </c>
      <c r="W4531">
        <f t="shared" si="4540"/>
        <v>1</v>
      </c>
      <c r="X4531">
        <f t="shared" si="4540"/>
        <v>1</v>
      </c>
      <c r="Y4531">
        <f t="shared" si="4540"/>
        <v>2</v>
      </c>
      <c r="Z4531">
        <f t="shared" si="4540"/>
        <v>2</v>
      </c>
      <c r="AA4531">
        <f t="shared" si="4540"/>
        <v>1</v>
      </c>
      <c r="AB4531">
        <f t="shared" si="4540"/>
        <v>2</v>
      </c>
      <c r="AC4531">
        <f t="shared" si="4540"/>
        <v>2</v>
      </c>
      <c r="AF4531">
        <f t="shared" si="12"/>
        <v>3</v>
      </c>
    </row>
    <row r="4532" ht="14.25" customHeight="1">
      <c r="A4532">
        <v>7.0</v>
      </c>
      <c r="B4532">
        <v>2.0</v>
      </c>
      <c r="C4532">
        <v>5.0</v>
      </c>
      <c r="D4532">
        <v>6.0</v>
      </c>
      <c r="E4532">
        <v>1.0</v>
      </c>
      <c r="F4532">
        <v>3.0</v>
      </c>
      <c r="G4532">
        <v>4.0</v>
      </c>
      <c r="J4532">
        <f t="shared" si="2"/>
        <v>9</v>
      </c>
      <c r="K4532">
        <f t="shared" si="3"/>
        <v>3</v>
      </c>
      <c r="L4532">
        <f t="shared" si="4"/>
        <v>5</v>
      </c>
      <c r="M4532">
        <f t="shared" si="5"/>
        <v>7</v>
      </c>
      <c r="N4532">
        <f t="shared" si="6"/>
        <v>8</v>
      </c>
      <c r="O4532">
        <f t="shared" si="7"/>
        <v>12</v>
      </c>
      <c r="P4532">
        <f t="shared" si="8"/>
        <v>12</v>
      </c>
      <c r="Q4532">
        <f t="shared" si="9"/>
        <v>11</v>
      </c>
      <c r="R4532">
        <f t="shared" si="10"/>
        <v>17</v>
      </c>
      <c r="U4532">
        <f t="shared" ref="U4532:AC4532" si="4541">COUNTIF($J4532:$R4532, J4532)</f>
        <v>1</v>
      </c>
      <c r="V4532">
        <f t="shared" si="4541"/>
        <v>1</v>
      </c>
      <c r="W4532">
        <f t="shared" si="4541"/>
        <v>1</v>
      </c>
      <c r="X4532">
        <f t="shared" si="4541"/>
        <v>1</v>
      </c>
      <c r="Y4532">
        <f t="shared" si="4541"/>
        <v>1</v>
      </c>
      <c r="Z4532">
        <f t="shared" si="4541"/>
        <v>2</v>
      </c>
      <c r="AA4532">
        <f t="shared" si="4541"/>
        <v>2</v>
      </c>
      <c r="AB4532">
        <f t="shared" si="4541"/>
        <v>1</v>
      </c>
      <c r="AC4532">
        <f t="shared" si="4541"/>
        <v>1</v>
      </c>
      <c r="AF4532">
        <f t="shared" si="12"/>
        <v>7</v>
      </c>
    </row>
    <row r="4533" ht="14.25" customHeight="1">
      <c r="A4533">
        <v>7.0</v>
      </c>
      <c r="B4533">
        <v>2.0</v>
      </c>
      <c r="C4533">
        <v>5.0</v>
      </c>
      <c r="D4533">
        <v>6.0</v>
      </c>
      <c r="E4533">
        <v>1.0</v>
      </c>
      <c r="F4533">
        <v>4.0</v>
      </c>
      <c r="G4533">
        <v>3.0</v>
      </c>
      <c r="J4533">
        <f t="shared" si="2"/>
        <v>9</v>
      </c>
      <c r="K4533">
        <f t="shared" si="3"/>
        <v>3</v>
      </c>
      <c r="L4533">
        <f t="shared" si="4"/>
        <v>4</v>
      </c>
      <c r="M4533">
        <f t="shared" si="5"/>
        <v>7</v>
      </c>
      <c r="N4533">
        <f t="shared" si="6"/>
        <v>9</v>
      </c>
      <c r="O4533">
        <f t="shared" si="7"/>
        <v>12</v>
      </c>
      <c r="P4533">
        <f t="shared" si="8"/>
        <v>12</v>
      </c>
      <c r="Q4533">
        <f t="shared" si="9"/>
        <v>12</v>
      </c>
      <c r="R4533">
        <f t="shared" si="10"/>
        <v>16</v>
      </c>
      <c r="U4533">
        <f t="shared" ref="U4533:AC4533" si="4542">COUNTIF($J4533:$R4533, J4533)</f>
        <v>2</v>
      </c>
      <c r="V4533">
        <f t="shared" si="4542"/>
        <v>1</v>
      </c>
      <c r="W4533">
        <f t="shared" si="4542"/>
        <v>1</v>
      </c>
      <c r="X4533">
        <f t="shared" si="4542"/>
        <v>1</v>
      </c>
      <c r="Y4533">
        <f t="shared" si="4542"/>
        <v>2</v>
      </c>
      <c r="Z4533">
        <f t="shared" si="4542"/>
        <v>3</v>
      </c>
      <c r="AA4533">
        <f t="shared" si="4542"/>
        <v>3</v>
      </c>
      <c r="AB4533">
        <f t="shared" si="4542"/>
        <v>3</v>
      </c>
      <c r="AC4533">
        <f t="shared" si="4542"/>
        <v>1</v>
      </c>
      <c r="AF4533">
        <f t="shared" si="12"/>
        <v>4</v>
      </c>
    </row>
    <row r="4534" ht="14.25" customHeight="1">
      <c r="A4534">
        <v>7.0</v>
      </c>
      <c r="B4534">
        <v>2.0</v>
      </c>
      <c r="C4534">
        <v>5.0</v>
      </c>
      <c r="D4534">
        <v>6.0</v>
      </c>
      <c r="E4534">
        <v>3.0</v>
      </c>
      <c r="F4534">
        <v>1.0</v>
      </c>
      <c r="G4534">
        <v>4.0</v>
      </c>
      <c r="J4534">
        <f t="shared" si="2"/>
        <v>9</v>
      </c>
      <c r="K4534">
        <f t="shared" si="3"/>
        <v>5</v>
      </c>
      <c r="L4534">
        <f t="shared" si="4"/>
        <v>7</v>
      </c>
      <c r="M4534">
        <f t="shared" si="5"/>
        <v>5</v>
      </c>
      <c r="N4534">
        <f t="shared" si="6"/>
        <v>6</v>
      </c>
      <c r="O4534">
        <f t="shared" si="7"/>
        <v>12</v>
      </c>
      <c r="P4534">
        <f t="shared" si="8"/>
        <v>14</v>
      </c>
      <c r="Q4534">
        <f t="shared" si="9"/>
        <v>9</v>
      </c>
      <c r="R4534">
        <f t="shared" si="10"/>
        <v>17</v>
      </c>
      <c r="U4534">
        <f t="shared" ref="U4534:AC4534" si="4543">COUNTIF($J4534:$R4534, J4534)</f>
        <v>2</v>
      </c>
      <c r="V4534">
        <f t="shared" si="4543"/>
        <v>2</v>
      </c>
      <c r="W4534">
        <f t="shared" si="4543"/>
        <v>1</v>
      </c>
      <c r="X4534">
        <f t="shared" si="4543"/>
        <v>2</v>
      </c>
      <c r="Y4534">
        <f t="shared" si="4543"/>
        <v>1</v>
      </c>
      <c r="Z4534">
        <f t="shared" si="4543"/>
        <v>1</v>
      </c>
      <c r="AA4534">
        <f t="shared" si="4543"/>
        <v>1</v>
      </c>
      <c r="AB4534">
        <f t="shared" si="4543"/>
        <v>2</v>
      </c>
      <c r="AC4534">
        <f t="shared" si="4543"/>
        <v>1</v>
      </c>
      <c r="AF4534">
        <f t="shared" si="12"/>
        <v>5</v>
      </c>
    </row>
    <row r="4535" ht="14.25" customHeight="1">
      <c r="A4535">
        <v>7.0</v>
      </c>
      <c r="B4535">
        <v>2.0</v>
      </c>
      <c r="C4535">
        <v>5.0</v>
      </c>
      <c r="D4535">
        <v>6.0</v>
      </c>
      <c r="E4535">
        <v>3.0</v>
      </c>
      <c r="F4535">
        <v>4.0</v>
      </c>
      <c r="G4535">
        <v>1.0</v>
      </c>
      <c r="J4535">
        <f t="shared" si="2"/>
        <v>9</v>
      </c>
      <c r="K4535">
        <f t="shared" si="3"/>
        <v>5</v>
      </c>
      <c r="L4535">
        <f t="shared" si="4"/>
        <v>4</v>
      </c>
      <c r="M4535">
        <f t="shared" si="5"/>
        <v>5</v>
      </c>
      <c r="N4535">
        <f t="shared" si="6"/>
        <v>9</v>
      </c>
      <c r="O4535">
        <f t="shared" si="7"/>
        <v>12</v>
      </c>
      <c r="P4535">
        <f t="shared" si="8"/>
        <v>14</v>
      </c>
      <c r="Q4535">
        <f t="shared" si="9"/>
        <v>12</v>
      </c>
      <c r="R4535">
        <f t="shared" si="10"/>
        <v>14</v>
      </c>
      <c r="U4535">
        <f t="shared" ref="U4535:AC4535" si="4544">COUNTIF($J4535:$R4535, J4535)</f>
        <v>2</v>
      </c>
      <c r="V4535">
        <f t="shared" si="4544"/>
        <v>2</v>
      </c>
      <c r="W4535">
        <f t="shared" si="4544"/>
        <v>1</v>
      </c>
      <c r="X4535">
        <f t="shared" si="4544"/>
        <v>2</v>
      </c>
      <c r="Y4535">
        <f t="shared" si="4544"/>
        <v>2</v>
      </c>
      <c r="Z4535">
        <f t="shared" si="4544"/>
        <v>2</v>
      </c>
      <c r="AA4535">
        <f t="shared" si="4544"/>
        <v>2</v>
      </c>
      <c r="AB4535">
        <f t="shared" si="4544"/>
        <v>2</v>
      </c>
      <c r="AC4535">
        <f t="shared" si="4544"/>
        <v>2</v>
      </c>
      <c r="AF4535">
        <f t="shared" si="12"/>
        <v>1</v>
      </c>
    </row>
    <row r="4536" ht="14.25" customHeight="1">
      <c r="A4536">
        <v>7.0</v>
      </c>
      <c r="B4536">
        <v>2.0</v>
      </c>
      <c r="C4536">
        <v>5.0</v>
      </c>
      <c r="D4536">
        <v>6.0</v>
      </c>
      <c r="E4536">
        <v>4.0</v>
      </c>
      <c r="F4536">
        <v>1.0</v>
      </c>
      <c r="G4536">
        <v>3.0</v>
      </c>
      <c r="J4536">
        <f t="shared" si="2"/>
        <v>9</v>
      </c>
      <c r="K4536">
        <f t="shared" si="3"/>
        <v>6</v>
      </c>
      <c r="L4536">
        <f t="shared" si="4"/>
        <v>7</v>
      </c>
      <c r="M4536">
        <f t="shared" si="5"/>
        <v>4</v>
      </c>
      <c r="N4536">
        <f t="shared" si="6"/>
        <v>6</v>
      </c>
      <c r="O4536">
        <f t="shared" si="7"/>
        <v>12</v>
      </c>
      <c r="P4536">
        <f t="shared" si="8"/>
        <v>15</v>
      </c>
      <c r="Q4536">
        <f t="shared" si="9"/>
        <v>9</v>
      </c>
      <c r="R4536">
        <f t="shared" si="10"/>
        <v>16</v>
      </c>
      <c r="U4536">
        <f t="shared" ref="U4536:AC4536" si="4545">COUNTIF($J4536:$R4536, J4536)</f>
        <v>2</v>
      </c>
      <c r="V4536">
        <f t="shared" si="4545"/>
        <v>2</v>
      </c>
      <c r="W4536">
        <f t="shared" si="4545"/>
        <v>1</v>
      </c>
      <c r="X4536">
        <f t="shared" si="4545"/>
        <v>1</v>
      </c>
      <c r="Y4536">
        <f t="shared" si="4545"/>
        <v>2</v>
      </c>
      <c r="Z4536">
        <f t="shared" si="4545"/>
        <v>1</v>
      </c>
      <c r="AA4536">
        <f t="shared" si="4545"/>
        <v>1</v>
      </c>
      <c r="AB4536">
        <f t="shared" si="4545"/>
        <v>2</v>
      </c>
      <c r="AC4536">
        <f t="shared" si="4545"/>
        <v>1</v>
      </c>
      <c r="AF4536">
        <f t="shared" si="12"/>
        <v>5</v>
      </c>
    </row>
    <row r="4537" ht="14.25" customHeight="1">
      <c r="A4537">
        <v>7.0</v>
      </c>
      <c r="B4537">
        <v>2.0</v>
      </c>
      <c r="C4537">
        <v>5.0</v>
      </c>
      <c r="D4537">
        <v>6.0</v>
      </c>
      <c r="E4537">
        <v>4.0</v>
      </c>
      <c r="F4537">
        <v>3.0</v>
      </c>
      <c r="G4537">
        <v>1.0</v>
      </c>
      <c r="J4537">
        <f t="shared" si="2"/>
        <v>9</v>
      </c>
      <c r="K4537">
        <f t="shared" si="3"/>
        <v>6</v>
      </c>
      <c r="L4537">
        <f t="shared" si="4"/>
        <v>5</v>
      </c>
      <c r="M4537">
        <f t="shared" si="5"/>
        <v>4</v>
      </c>
      <c r="N4537">
        <f t="shared" si="6"/>
        <v>8</v>
      </c>
      <c r="O4537">
        <f t="shared" si="7"/>
        <v>12</v>
      </c>
      <c r="P4537">
        <f t="shared" si="8"/>
        <v>15</v>
      </c>
      <c r="Q4537">
        <f t="shared" si="9"/>
        <v>11</v>
      </c>
      <c r="R4537">
        <f t="shared" si="10"/>
        <v>14</v>
      </c>
      <c r="U4537">
        <f t="shared" ref="U4537:AC4537" si="4546">COUNTIF($J4537:$R4537, J4537)</f>
        <v>1</v>
      </c>
      <c r="V4537">
        <f t="shared" si="4546"/>
        <v>1</v>
      </c>
      <c r="W4537">
        <f t="shared" si="4546"/>
        <v>1</v>
      </c>
      <c r="X4537">
        <f t="shared" si="4546"/>
        <v>1</v>
      </c>
      <c r="Y4537">
        <f t="shared" si="4546"/>
        <v>1</v>
      </c>
      <c r="Z4537">
        <f t="shared" si="4546"/>
        <v>1</v>
      </c>
      <c r="AA4537">
        <f t="shared" si="4546"/>
        <v>1</v>
      </c>
      <c r="AB4537">
        <f t="shared" si="4546"/>
        <v>1</v>
      </c>
      <c r="AC4537">
        <f t="shared" si="4546"/>
        <v>1</v>
      </c>
      <c r="AF4537">
        <f t="shared" si="12"/>
        <v>9</v>
      </c>
    </row>
    <row r="4538" ht="14.25" customHeight="1">
      <c r="A4538">
        <v>7.0</v>
      </c>
      <c r="B4538">
        <v>2.0</v>
      </c>
      <c r="C4538">
        <v>6.0</v>
      </c>
      <c r="D4538">
        <v>1.0</v>
      </c>
      <c r="E4538">
        <v>3.0</v>
      </c>
      <c r="F4538">
        <v>4.0</v>
      </c>
      <c r="G4538">
        <v>5.0</v>
      </c>
      <c r="J4538">
        <f t="shared" si="2"/>
        <v>9</v>
      </c>
      <c r="K4538">
        <f t="shared" si="3"/>
        <v>5</v>
      </c>
      <c r="L4538">
        <f t="shared" si="4"/>
        <v>8</v>
      </c>
      <c r="M4538">
        <f t="shared" si="5"/>
        <v>9</v>
      </c>
      <c r="N4538">
        <f t="shared" si="6"/>
        <v>10</v>
      </c>
      <c r="O4538">
        <f t="shared" si="7"/>
        <v>13</v>
      </c>
      <c r="P4538">
        <f t="shared" si="8"/>
        <v>10</v>
      </c>
      <c r="Q4538">
        <f t="shared" si="9"/>
        <v>7</v>
      </c>
      <c r="R4538">
        <f t="shared" si="10"/>
        <v>13</v>
      </c>
      <c r="U4538">
        <f t="shared" ref="U4538:AC4538" si="4547">COUNTIF($J4538:$R4538, J4538)</f>
        <v>2</v>
      </c>
      <c r="V4538">
        <f t="shared" si="4547"/>
        <v>1</v>
      </c>
      <c r="W4538">
        <f t="shared" si="4547"/>
        <v>1</v>
      </c>
      <c r="X4538">
        <f t="shared" si="4547"/>
        <v>2</v>
      </c>
      <c r="Y4538">
        <f t="shared" si="4547"/>
        <v>2</v>
      </c>
      <c r="Z4538">
        <f t="shared" si="4547"/>
        <v>2</v>
      </c>
      <c r="AA4538">
        <f t="shared" si="4547"/>
        <v>2</v>
      </c>
      <c r="AB4538">
        <f t="shared" si="4547"/>
        <v>1</v>
      </c>
      <c r="AC4538">
        <f t="shared" si="4547"/>
        <v>2</v>
      </c>
      <c r="AF4538">
        <f t="shared" si="12"/>
        <v>3</v>
      </c>
    </row>
    <row r="4539" ht="14.25" customHeight="1">
      <c r="A4539">
        <v>7.0</v>
      </c>
      <c r="B4539">
        <v>2.0</v>
      </c>
      <c r="C4539">
        <v>6.0</v>
      </c>
      <c r="D4539">
        <v>1.0</v>
      </c>
      <c r="E4539">
        <v>3.0</v>
      </c>
      <c r="F4539">
        <v>5.0</v>
      </c>
      <c r="G4539">
        <v>4.0</v>
      </c>
      <c r="J4539">
        <f t="shared" si="2"/>
        <v>9</v>
      </c>
      <c r="K4539">
        <f t="shared" si="3"/>
        <v>5</v>
      </c>
      <c r="L4539">
        <f t="shared" si="4"/>
        <v>7</v>
      </c>
      <c r="M4539">
        <f t="shared" si="5"/>
        <v>9</v>
      </c>
      <c r="N4539">
        <f t="shared" si="6"/>
        <v>11</v>
      </c>
      <c r="O4539">
        <f t="shared" si="7"/>
        <v>13</v>
      </c>
      <c r="P4539">
        <f t="shared" si="8"/>
        <v>10</v>
      </c>
      <c r="Q4539">
        <f t="shared" si="9"/>
        <v>8</v>
      </c>
      <c r="R4539">
        <f t="shared" si="10"/>
        <v>12</v>
      </c>
      <c r="U4539">
        <f t="shared" ref="U4539:AC4539" si="4548">COUNTIF($J4539:$R4539, J4539)</f>
        <v>2</v>
      </c>
      <c r="V4539">
        <f t="shared" si="4548"/>
        <v>1</v>
      </c>
      <c r="W4539">
        <f t="shared" si="4548"/>
        <v>1</v>
      </c>
      <c r="X4539">
        <f t="shared" si="4548"/>
        <v>2</v>
      </c>
      <c r="Y4539">
        <f t="shared" si="4548"/>
        <v>1</v>
      </c>
      <c r="Z4539">
        <f t="shared" si="4548"/>
        <v>1</v>
      </c>
      <c r="AA4539">
        <f t="shared" si="4548"/>
        <v>1</v>
      </c>
      <c r="AB4539">
        <f t="shared" si="4548"/>
        <v>1</v>
      </c>
      <c r="AC4539">
        <f t="shared" si="4548"/>
        <v>1</v>
      </c>
      <c r="AF4539">
        <f t="shared" si="12"/>
        <v>7</v>
      </c>
    </row>
    <row r="4540" ht="14.25" customHeight="1">
      <c r="A4540">
        <v>7.0</v>
      </c>
      <c r="B4540">
        <v>2.0</v>
      </c>
      <c r="C4540">
        <v>6.0</v>
      </c>
      <c r="D4540">
        <v>1.0</v>
      </c>
      <c r="E4540">
        <v>4.0</v>
      </c>
      <c r="F4540">
        <v>3.0</v>
      </c>
      <c r="G4540">
        <v>5.0</v>
      </c>
      <c r="J4540">
        <f t="shared" si="2"/>
        <v>9</v>
      </c>
      <c r="K4540">
        <f t="shared" si="3"/>
        <v>6</v>
      </c>
      <c r="L4540">
        <f t="shared" si="4"/>
        <v>9</v>
      </c>
      <c r="M4540">
        <f t="shared" si="5"/>
        <v>8</v>
      </c>
      <c r="N4540">
        <f t="shared" si="6"/>
        <v>9</v>
      </c>
      <c r="O4540">
        <f t="shared" si="7"/>
        <v>13</v>
      </c>
      <c r="P4540">
        <f t="shared" si="8"/>
        <v>11</v>
      </c>
      <c r="Q4540">
        <f t="shared" si="9"/>
        <v>6</v>
      </c>
      <c r="R4540">
        <f t="shared" si="10"/>
        <v>13</v>
      </c>
      <c r="U4540">
        <f t="shared" ref="U4540:AC4540" si="4549">COUNTIF($J4540:$R4540, J4540)</f>
        <v>3</v>
      </c>
      <c r="V4540">
        <f t="shared" si="4549"/>
        <v>2</v>
      </c>
      <c r="W4540">
        <f t="shared" si="4549"/>
        <v>3</v>
      </c>
      <c r="X4540">
        <f t="shared" si="4549"/>
        <v>1</v>
      </c>
      <c r="Y4540">
        <f t="shared" si="4549"/>
        <v>3</v>
      </c>
      <c r="Z4540">
        <f t="shared" si="4549"/>
        <v>2</v>
      </c>
      <c r="AA4540">
        <f t="shared" si="4549"/>
        <v>1</v>
      </c>
      <c r="AB4540">
        <f t="shared" si="4549"/>
        <v>2</v>
      </c>
      <c r="AC4540">
        <f t="shared" si="4549"/>
        <v>2</v>
      </c>
      <c r="AF4540">
        <f t="shared" si="12"/>
        <v>2</v>
      </c>
    </row>
    <row r="4541" ht="14.25" customHeight="1">
      <c r="A4541">
        <v>7.0</v>
      </c>
      <c r="B4541">
        <v>2.0</v>
      </c>
      <c r="C4541">
        <v>6.0</v>
      </c>
      <c r="D4541">
        <v>1.0</v>
      </c>
      <c r="E4541">
        <v>4.0</v>
      </c>
      <c r="F4541">
        <v>5.0</v>
      </c>
      <c r="G4541">
        <v>3.0</v>
      </c>
      <c r="J4541">
        <f t="shared" si="2"/>
        <v>9</v>
      </c>
      <c r="K4541">
        <f t="shared" si="3"/>
        <v>6</v>
      </c>
      <c r="L4541">
        <f t="shared" si="4"/>
        <v>7</v>
      </c>
      <c r="M4541">
        <f t="shared" si="5"/>
        <v>8</v>
      </c>
      <c r="N4541">
        <f t="shared" si="6"/>
        <v>11</v>
      </c>
      <c r="O4541">
        <f t="shared" si="7"/>
        <v>13</v>
      </c>
      <c r="P4541">
        <f t="shared" si="8"/>
        <v>11</v>
      </c>
      <c r="Q4541">
        <f t="shared" si="9"/>
        <v>8</v>
      </c>
      <c r="R4541">
        <f t="shared" si="10"/>
        <v>11</v>
      </c>
      <c r="U4541">
        <f t="shared" ref="U4541:AC4541" si="4550">COUNTIF($J4541:$R4541, J4541)</f>
        <v>1</v>
      </c>
      <c r="V4541">
        <f t="shared" si="4550"/>
        <v>1</v>
      </c>
      <c r="W4541">
        <f t="shared" si="4550"/>
        <v>1</v>
      </c>
      <c r="X4541">
        <f t="shared" si="4550"/>
        <v>2</v>
      </c>
      <c r="Y4541">
        <f t="shared" si="4550"/>
        <v>3</v>
      </c>
      <c r="Z4541">
        <f t="shared" si="4550"/>
        <v>1</v>
      </c>
      <c r="AA4541">
        <f t="shared" si="4550"/>
        <v>3</v>
      </c>
      <c r="AB4541">
        <f t="shared" si="4550"/>
        <v>2</v>
      </c>
      <c r="AC4541">
        <f t="shared" si="4550"/>
        <v>3</v>
      </c>
      <c r="AF4541">
        <f t="shared" si="12"/>
        <v>4</v>
      </c>
    </row>
    <row r="4542" ht="14.25" customHeight="1">
      <c r="A4542">
        <v>7.0</v>
      </c>
      <c r="B4542">
        <v>2.0</v>
      </c>
      <c r="C4542">
        <v>6.0</v>
      </c>
      <c r="D4542">
        <v>1.0</v>
      </c>
      <c r="E4542">
        <v>5.0</v>
      </c>
      <c r="F4542">
        <v>3.0</v>
      </c>
      <c r="G4542">
        <v>4.0</v>
      </c>
      <c r="J4542">
        <f t="shared" si="2"/>
        <v>9</v>
      </c>
      <c r="K4542">
        <f t="shared" si="3"/>
        <v>7</v>
      </c>
      <c r="L4542">
        <f t="shared" si="4"/>
        <v>9</v>
      </c>
      <c r="M4542">
        <f t="shared" si="5"/>
        <v>7</v>
      </c>
      <c r="N4542">
        <f t="shared" si="6"/>
        <v>9</v>
      </c>
      <c r="O4542">
        <f t="shared" si="7"/>
        <v>13</v>
      </c>
      <c r="P4542">
        <f t="shared" si="8"/>
        <v>12</v>
      </c>
      <c r="Q4542">
        <f t="shared" si="9"/>
        <v>6</v>
      </c>
      <c r="R4542">
        <f t="shared" si="10"/>
        <v>12</v>
      </c>
      <c r="U4542">
        <f t="shared" ref="U4542:AC4542" si="4551">COUNTIF($J4542:$R4542, J4542)</f>
        <v>3</v>
      </c>
      <c r="V4542">
        <f t="shared" si="4551"/>
        <v>2</v>
      </c>
      <c r="W4542">
        <f t="shared" si="4551"/>
        <v>3</v>
      </c>
      <c r="X4542">
        <f t="shared" si="4551"/>
        <v>2</v>
      </c>
      <c r="Y4542">
        <f t="shared" si="4551"/>
        <v>3</v>
      </c>
      <c r="Z4542">
        <f t="shared" si="4551"/>
        <v>1</v>
      </c>
      <c r="AA4542">
        <f t="shared" si="4551"/>
        <v>2</v>
      </c>
      <c r="AB4542">
        <f t="shared" si="4551"/>
        <v>1</v>
      </c>
      <c r="AC4542">
        <f t="shared" si="4551"/>
        <v>2</v>
      </c>
      <c r="AF4542">
        <f t="shared" si="12"/>
        <v>2</v>
      </c>
    </row>
    <row r="4543" ht="14.25" customHeight="1">
      <c r="A4543">
        <v>7.0</v>
      </c>
      <c r="B4543">
        <v>2.0</v>
      </c>
      <c r="C4543">
        <v>6.0</v>
      </c>
      <c r="D4543">
        <v>1.0</v>
      </c>
      <c r="E4543">
        <v>5.0</v>
      </c>
      <c r="F4543">
        <v>4.0</v>
      </c>
      <c r="G4543">
        <v>3.0</v>
      </c>
      <c r="J4543">
        <f t="shared" si="2"/>
        <v>9</v>
      </c>
      <c r="K4543">
        <f t="shared" si="3"/>
        <v>7</v>
      </c>
      <c r="L4543">
        <f t="shared" si="4"/>
        <v>8</v>
      </c>
      <c r="M4543">
        <f t="shared" si="5"/>
        <v>7</v>
      </c>
      <c r="N4543">
        <f t="shared" si="6"/>
        <v>10</v>
      </c>
      <c r="O4543">
        <f t="shared" si="7"/>
        <v>13</v>
      </c>
      <c r="P4543">
        <f t="shared" si="8"/>
        <v>12</v>
      </c>
      <c r="Q4543">
        <f t="shared" si="9"/>
        <v>7</v>
      </c>
      <c r="R4543">
        <f t="shared" si="10"/>
        <v>11</v>
      </c>
      <c r="U4543">
        <f t="shared" ref="U4543:AC4543" si="4552">COUNTIF($J4543:$R4543, J4543)</f>
        <v>1</v>
      </c>
      <c r="V4543">
        <f t="shared" si="4552"/>
        <v>3</v>
      </c>
      <c r="W4543">
        <f t="shared" si="4552"/>
        <v>1</v>
      </c>
      <c r="X4543">
        <f t="shared" si="4552"/>
        <v>3</v>
      </c>
      <c r="Y4543">
        <f t="shared" si="4552"/>
        <v>1</v>
      </c>
      <c r="Z4543">
        <f t="shared" si="4552"/>
        <v>1</v>
      </c>
      <c r="AA4543">
        <f t="shared" si="4552"/>
        <v>1</v>
      </c>
      <c r="AB4543">
        <f t="shared" si="4552"/>
        <v>3</v>
      </c>
      <c r="AC4543">
        <f t="shared" si="4552"/>
        <v>1</v>
      </c>
      <c r="AF4543">
        <f t="shared" si="12"/>
        <v>6</v>
      </c>
    </row>
    <row r="4544" ht="14.25" customHeight="1">
      <c r="A4544">
        <v>7.0</v>
      </c>
      <c r="B4544">
        <v>2.0</v>
      </c>
      <c r="C4544">
        <v>6.0</v>
      </c>
      <c r="D4544">
        <v>3.0</v>
      </c>
      <c r="E4544">
        <v>1.0</v>
      </c>
      <c r="F4544">
        <v>4.0</v>
      </c>
      <c r="G4544">
        <v>5.0</v>
      </c>
      <c r="J4544">
        <f t="shared" si="2"/>
        <v>9</v>
      </c>
      <c r="K4544">
        <f t="shared" si="3"/>
        <v>3</v>
      </c>
      <c r="L4544">
        <f t="shared" si="4"/>
        <v>6</v>
      </c>
      <c r="M4544">
        <f t="shared" si="5"/>
        <v>9</v>
      </c>
      <c r="N4544">
        <f t="shared" si="6"/>
        <v>10</v>
      </c>
      <c r="O4544">
        <f t="shared" si="7"/>
        <v>13</v>
      </c>
      <c r="P4544">
        <f t="shared" si="8"/>
        <v>10</v>
      </c>
      <c r="Q4544">
        <f t="shared" si="9"/>
        <v>9</v>
      </c>
      <c r="R4544">
        <f t="shared" si="10"/>
        <v>15</v>
      </c>
      <c r="U4544">
        <f t="shared" ref="U4544:AC4544" si="4553">COUNTIF($J4544:$R4544, J4544)</f>
        <v>3</v>
      </c>
      <c r="V4544">
        <f t="shared" si="4553"/>
        <v>1</v>
      </c>
      <c r="W4544">
        <f t="shared" si="4553"/>
        <v>1</v>
      </c>
      <c r="X4544">
        <f t="shared" si="4553"/>
        <v>3</v>
      </c>
      <c r="Y4544">
        <f t="shared" si="4553"/>
        <v>2</v>
      </c>
      <c r="Z4544">
        <f t="shared" si="4553"/>
        <v>1</v>
      </c>
      <c r="AA4544">
        <f t="shared" si="4553"/>
        <v>2</v>
      </c>
      <c r="AB4544">
        <f t="shared" si="4553"/>
        <v>3</v>
      </c>
      <c r="AC4544">
        <f t="shared" si="4553"/>
        <v>1</v>
      </c>
      <c r="AF4544">
        <f t="shared" si="12"/>
        <v>4</v>
      </c>
    </row>
    <row r="4545" ht="14.25" customHeight="1">
      <c r="A4545">
        <v>7.0</v>
      </c>
      <c r="B4545">
        <v>2.0</v>
      </c>
      <c r="C4545">
        <v>6.0</v>
      </c>
      <c r="D4545">
        <v>3.0</v>
      </c>
      <c r="E4545">
        <v>1.0</v>
      </c>
      <c r="F4545">
        <v>5.0</v>
      </c>
      <c r="G4545">
        <v>4.0</v>
      </c>
      <c r="J4545">
        <f t="shared" si="2"/>
        <v>9</v>
      </c>
      <c r="K4545">
        <f t="shared" si="3"/>
        <v>3</v>
      </c>
      <c r="L4545">
        <f t="shared" si="4"/>
        <v>5</v>
      </c>
      <c r="M4545">
        <f t="shared" si="5"/>
        <v>9</v>
      </c>
      <c r="N4545">
        <f t="shared" si="6"/>
        <v>11</v>
      </c>
      <c r="O4545">
        <f t="shared" si="7"/>
        <v>13</v>
      </c>
      <c r="P4545">
        <f t="shared" si="8"/>
        <v>10</v>
      </c>
      <c r="Q4545">
        <f t="shared" si="9"/>
        <v>10</v>
      </c>
      <c r="R4545">
        <f t="shared" si="10"/>
        <v>14</v>
      </c>
      <c r="U4545">
        <f t="shared" ref="U4545:AC4545" si="4554">COUNTIF($J4545:$R4545, J4545)</f>
        <v>2</v>
      </c>
      <c r="V4545">
        <f t="shared" si="4554"/>
        <v>1</v>
      </c>
      <c r="W4545">
        <f t="shared" si="4554"/>
        <v>1</v>
      </c>
      <c r="X4545">
        <f t="shared" si="4554"/>
        <v>2</v>
      </c>
      <c r="Y4545">
        <f t="shared" si="4554"/>
        <v>1</v>
      </c>
      <c r="Z4545">
        <f t="shared" si="4554"/>
        <v>1</v>
      </c>
      <c r="AA4545">
        <f t="shared" si="4554"/>
        <v>2</v>
      </c>
      <c r="AB4545">
        <f t="shared" si="4554"/>
        <v>2</v>
      </c>
      <c r="AC4545">
        <f t="shared" si="4554"/>
        <v>1</v>
      </c>
      <c r="AF4545">
        <f t="shared" si="12"/>
        <v>5</v>
      </c>
    </row>
    <row r="4546" ht="14.25" customHeight="1">
      <c r="A4546">
        <v>7.0</v>
      </c>
      <c r="B4546">
        <v>2.0</v>
      </c>
      <c r="C4546">
        <v>6.0</v>
      </c>
      <c r="D4546">
        <v>3.0</v>
      </c>
      <c r="E4546">
        <v>4.0</v>
      </c>
      <c r="F4546">
        <v>1.0</v>
      </c>
      <c r="G4546">
        <v>5.0</v>
      </c>
      <c r="J4546">
        <f t="shared" si="2"/>
        <v>9</v>
      </c>
      <c r="K4546">
        <f t="shared" si="3"/>
        <v>6</v>
      </c>
      <c r="L4546">
        <f t="shared" si="4"/>
        <v>9</v>
      </c>
      <c r="M4546">
        <f t="shared" si="5"/>
        <v>6</v>
      </c>
      <c r="N4546">
        <f t="shared" si="6"/>
        <v>7</v>
      </c>
      <c r="O4546">
        <f t="shared" si="7"/>
        <v>13</v>
      </c>
      <c r="P4546">
        <f t="shared" si="8"/>
        <v>13</v>
      </c>
      <c r="Q4546">
        <f t="shared" si="9"/>
        <v>6</v>
      </c>
      <c r="R4546">
        <f t="shared" si="10"/>
        <v>15</v>
      </c>
      <c r="U4546">
        <f t="shared" ref="U4546:AC4546" si="4555">COUNTIF($J4546:$R4546, J4546)</f>
        <v>2</v>
      </c>
      <c r="V4546">
        <f t="shared" si="4555"/>
        <v>3</v>
      </c>
      <c r="W4546">
        <f t="shared" si="4555"/>
        <v>2</v>
      </c>
      <c r="X4546">
        <f t="shared" si="4555"/>
        <v>3</v>
      </c>
      <c r="Y4546">
        <f t="shared" si="4555"/>
        <v>1</v>
      </c>
      <c r="Z4546">
        <f t="shared" si="4555"/>
        <v>2</v>
      </c>
      <c r="AA4546">
        <f t="shared" si="4555"/>
        <v>2</v>
      </c>
      <c r="AB4546">
        <f t="shared" si="4555"/>
        <v>3</v>
      </c>
      <c r="AC4546">
        <f t="shared" si="4555"/>
        <v>1</v>
      </c>
      <c r="AF4546">
        <f t="shared" si="12"/>
        <v>2</v>
      </c>
    </row>
    <row r="4547" ht="14.25" customHeight="1">
      <c r="A4547">
        <v>7.0</v>
      </c>
      <c r="B4547">
        <v>2.0</v>
      </c>
      <c r="C4547">
        <v>6.0</v>
      </c>
      <c r="D4547">
        <v>3.0</v>
      </c>
      <c r="E4547">
        <v>4.0</v>
      </c>
      <c r="F4547">
        <v>5.0</v>
      </c>
      <c r="G4547">
        <v>1.0</v>
      </c>
      <c r="J4547">
        <f t="shared" si="2"/>
        <v>9</v>
      </c>
      <c r="K4547">
        <f t="shared" si="3"/>
        <v>6</v>
      </c>
      <c r="L4547">
        <f t="shared" si="4"/>
        <v>5</v>
      </c>
      <c r="M4547">
        <f t="shared" si="5"/>
        <v>6</v>
      </c>
      <c r="N4547">
        <f t="shared" si="6"/>
        <v>11</v>
      </c>
      <c r="O4547">
        <f t="shared" si="7"/>
        <v>13</v>
      </c>
      <c r="P4547">
        <f t="shared" si="8"/>
        <v>13</v>
      </c>
      <c r="Q4547">
        <f t="shared" si="9"/>
        <v>10</v>
      </c>
      <c r="R4547">
        <f t="shared" si="10"/>
        <v>11</v>
      </c>
      <c r="U4547">
        <f t="shared" ref="U4547:AC4547" si="4556">COUNTIF($J4547:$R4547, J4547)</f>
        <v>1</v>
      </c>
      <c r="V4547">
        <f t="shared" si="4556"/>
        <v>2</v>
      </c>
      <c r="W4547">
        <f t="shared" si="4556"/>
        <v>1</v>
      </c>
      <c r="X4547">
        <f t="shared" si="4556"/>
        <v>2</v>
      </c>
      <c r="Y4547">
        <f t="shared" si="4556"/>
        <v>2</v>
      </c>
      <c r="Z4547">
        <f t="shared" si="4556"/>
        <v>2</v>
      </c>
      <c r="AA4547">
        <f t="shared" si="4556"/>
        <v>2</v>
      </c>
      <c r="AB4547">
        <f t="shared" si="4556"/>
        <v>1</v>
      </c>
      <c r="AC4547">
        <f t="shared" si="4556"/>
        <v>2</v>
      </c>
      <c r="AF4547">
        <f t="shared" si="12"/>
        <v>3</v>
      </c>
    </row>
    <row r="4548" ht="14.25" customHeight="1">
      <c r="A4548">
        <v>7.0</v>
      </c>
      <c r="B4548">
        <v>2.0</v>
      </c>
      <c r="C4548">
        <v>6.0</v>
      </c>
      <c r="D4548">
        <v>3.0</v>
      </c>
      <c r="E4548">
        <v>5.0</v>
      </c>
      <c r="F4548">
        <v>1.0</v>
      </c>
      <c r="G4548">
        <v>4.0</v>
      </c>
      <c r="J4548">
        <f t="shared" si="2"/>
        <v>9</v>
      </c>
      <c r="K4548">
        <f t="shared" si="3"/>
        <v>7</v>
      </c>
      <c r="L4548">
        <f t="shared" si="4"/>
        <v>9</v>
      </c>
      <c r="M4548">
        <f t="shared" si="5"/>
        <v>5</v>
      </c>
      <c r="N4548">
        <f t="shared" si="6"/>
        <v>7</v>
      </c>
      <c r="O4548">
        <f t="shared" si="7"/>
        <v>13</v>
      </c>
      <c r="P4548">
        <f t="shared" si="8"/>
        <v>14</v>
      </c>
      <c r="Q4548">
        <f t="shared" si="9"/>
        <v>6</v>
      </c>
      <c r="R4548">
        <f t="shared" si="10"/>
        <v>14</v>
      </c>
      <c r="U4548">
        <f t="shared" ref="U4548:AC4548" si="4557">COUNTIF($J4548:$R4548, J4548)</f>
        <v>2</v>
      </c>
      <c r="V4548">
        <f t="shared" si="4557"/>
        <v>2</v>
      </c>
      <c r="W4548">
        <f t="shared" si="4557"/>
        <v>2</v>
      </c>
      <c r="X4548">
        <f t="shared" si="4557"/>
        <v>1</v>
      </c>
      <c r="Y4548">
        <f t="shared" si="4557"/>
        <v>2</v>
      </c>
      <c r="Z4548">
        <f t="shared" si="4557"/>
        <v>1</v>
      </c>
      <c r="AA4548">
        <f t="shared" si="4557"/>
        <v>2</v>
      </c>
      <c r="AB4548">
        <f t="shared" si="4557"/>
        <v>1</v>
      </c>
      <c r="AC4548">
        <f t="shared" si="4557"/>
        <v>2</v>
      </c>
      <c r="AF4548">
        <f t="shared" si="12"/>
        <v>3</v>
      </c>
    </row>
    <row r="4549" ht="14.25" customHeight="1">
      <c r="A4549">
        <v>7.0</v>
      </c>
      <c r="B4549">
        <v>2.0</v>
      </c>
      <c r="C4549">
        <v>6.0</v>
      </c>
      <c r="D4549">
        <v>3.0</v>
      </c>
      <c r="E4549">
        <v>5.0</v>
      </c>
      <c r="F4549">
        <v>4.0</v>
      </c>
      <c r="G4549">
        <v>1.0</v>
      </c>
      <c r="J4549">
        <f t="shared" si="2"/>
        <v>9</v>
      </c>
      <c r="K4549">
        <f t="shared" si="3"/>
        <v>7</v>
      </c>
      <c r="L4549">
        <f t="shared" si="4"/>
        <v>6</v>
      </c>
      <c r="M4549">
        <f t="shared" si="5"/>
        <v>5</v>
      </c>
      <c r="N4549">
        <f t="shared" si="6"/>
        <v>10</v>
      </c>
      <c r="O4549">
        <f t="shared" si="7"/>
        <v>13</v>
      </c>
      <c r="P4549">
        <f t="shared" si="8"/>
        <v>14</v>
      </c>
      <c r="Q4549">
        <f t="shared" si="9"/>
        <v>9</v>
      </c>
      <c r="R4549">
        <f t="shared" si="10"/>
        <v>11</v>
      </c>
      <c r="U4549">
        <f t="shared" ref="U4549:AC4549" si="4558">COUNTIF($J4549:$R4549, J4549)</f>
        <v>2</v>
      </c>
      <c r="V4549">
        <f t="shared" si="4558"/>
        <v>1</v>
      </c>
      <c r="W4549">
        <f t="shared" si="4558"/>
        <v>1</v>
      </c>
      <c r="X4549">
        <f t="shared" si="4558"/>
        <v>1</v>
      </c>
      <c r="Y4549">
        <f t="shared" si="4558"/>
        <v>1</v>
      </c>
      <c r="Z4549">
        <f t="shared" si="4558"/>
        <v>1</v>
      </c>
      <c r="AA4549">
        <f t="shared" si="4558"/>
        <v>1</v>
      </c>
      <c r="AB4549">
        <f t="shared" si="4558"/>
        <v>2</v>
      </c>
      <c r="AC4549">
        <f t="shared" si="4558"/>
        <v>1</v>
      </c>
      <c r="AF4549">
        <f t="shared" si="12"/>
        <v>7</v>
      </c>
    </row>
    <row r="4550" ht="14.25" customHeight="1">
      <c r="A4550">
        <v>7.0</v>
      </c>
      <c r="B4550">
        <v>2.0</v>
      </c>
      <c r="C4550">
        <v>6.0</v>
      </c>
      <c r="D4550">
        <v>4.0</v>
      </c>
      <c r="E4550">
        <v>1.0</v>
      </c>
      <c r="F4550">
        <v>3.0</v>
      </c>
      <c r="G4550">
        <v>5.0</v>
      </c>
      <c r="J4550">
        <f t="shared" si="2"/>
        <v>9</v>
      </c>
      <c r="K4550">
        <f t="shared" si="3"/>
        <v>3</v>
      </c>
      <c r="L4550">
        <f t="shared" si="4"/>
        <v>6</v>
      </c>
      <c r="M4550">
        <f t="shared" si="5"/>
        <v>8</v>
      </c>
      <c r="N4550">
        <f t="shared" si="6"/>
        <v>9</v>
      </c>
      <c r="O4550">
        <f t="shared" si="7"/>
        <v>13</v>
      </c>
      <c r="P4550">
        <f t="shared" si="8"/>
        <v>11</v>
      </c>
      <c r="Q4550">
        <f t="shared" si="9"/>
        <v>9</v>
      </c>
      <c r="R4550">
        <f t="shared" si="10"/>
        <v>16</v>
      </c>
      <c r="U4550">
        <f t="shared" ref="U4550:AC4550" si="4559">COUNTIF($J4550:$R4550, J4550)</f>
        <v>3</v>
      </c>
      <c r="V4550">
        <f t="shared" si="4559"/>
        <v>1</v>
      </c>
      <c r="W4550">
        <f t="shared" si="4559"/>
        <v>1</v>
      </c>
      <c r="X4550">
        <f t="shared" si="4559"/>
        <v>1</v>
      </c>
      <c r="Y4550">
        <f t="shared" si="4559"/>
        <v>3</v>
      </c>
      <c r="Z4550">
        <f t="shared" si="4559"/>
        <v>1</v>
      </c>
      <c r="AA4550">
        <f t="shared" si="4559"/>
        <v>1</v>
      </c>
      <c r="AB4550">
        <f t="shared" si="4559"/>
        <v>3</v>
      </c>
      <c r="AC4550">
        <f t="shared" si="4559"/>
        <v>1</v>
      </c>
      <c r="AF4550">
        <f t="shared" si="12"/>
        <v>6</v>
      </c>
    </row>
    <row r="4551" ht="14.25" customHeight="1">
      <c r="A4551">
        <v>7.0</v>
      </c>
      <c r="B4551">
        <v>2.0</v>
      </c>
      <c r="C4551">
        <v>6.0</v>
      </c>
      <c r="D4551">
        <v>4.0</v>
      </c>
      <c r="E4551">
        <v>1.0</v>
      </c>
      <c r="F4551">
        <v>5.0</v>
      </c>
      <c r="G4551">
        <v>3.0</v>
      </c>
      <c r="J4551">
        <f t="shared" si="2"/>
        <v>9</v>
      </c>
      <c r="K4551">
        <f t="shared" si="3"/>
        <v>3</v>
      </c>
      <c r="L4551">
        <f t="shared" si="4"/>
        <v>4</v>
      </c>
      <c r="M4551">
        <f t="shared" si="5"/>
        <v>8</v>
      </c>
      <c r="N4551">
        <f t="shared" si="6"/>
        <v>11</v>
      </c>
      <c r="O4551">
        <f t="shared" si="7"/>
        <v>13</v>
      </c>
      <c r="P4551">
        <f t="shared" si="8"/>
        <v>11</v>
      </c>
      <c r="Q4551">
        <f t="shared" si="9"/>
        <v>11</v>
      </c>
      <c r="R4551">
        <f t="shared" si="10"/>
        <v>14</v>
      </c>
      <c r="U4551">
        <f t="shared" ref="U4551:AC4551" si="4560">COUNTIF($J4551:$R4551, J4551)</f>
        <v>1</v>
      </c>
      <c r="V4551">
        <f t="shared" si="4560"/>
        <v>1</v>
      </c>
      <c r="W4551">
        <f t="shared" si="4560"/>
        <v>1</v>
      </c>
      <c r="X4551">
        <f t="shared" si="4560"/>
        <v>1</v>
      </c>
      <c r="Y4551">
        <f t="shared" si="4560"/>
        <v>3</v>
      </c>
      <c r="Z4551">
        <f t="shared" si="4560"/>
        <v>1</v>
      </c>
      <c r="AA4551">
        <f t="shared" si="4560"/>
        <v>3</v>
      </c>
      <c r="AB4551">
        <f t="shared" si="4560"/>
        <v>3</v>
      </c>
      <c r="AC4551">
        <f t="shared" si="4560"/>
        <v>1</v>
      </c>
      <c r="AF4551">
        <f t="shared" si="12"/>
        <v>6</v>
      </c>
    </row>
    <row r="4552" ht="14.25" customHeight="1">
      <c r="A4552">
        <v>7.0</v>
      </c>
      <c r="B4552">
        <v>2.0</v>
      </c>
      <c r="C4552">
        <v>6.0</v>
      </c>
      <c r="D4552">
        <v>4.0</v>
      </c>
      <c r="E4552">
        <v>3.0</v>
      </c>
      <c r="F4552">
        <v>1.0</v>
      </c>
      <c r="G4552">
        <v>5.0</v>
      </c>
      <c r="J4552">
        <f t="shared" si="2"/>
        <v>9</v>
      </c>
      <c r="K4552">
        <f t="shared" si="3"/>
        <v>5</v>
      </c>
      <c r="L4552">
        <f t="shared" si="4"/>
        <v>8</v>
      </c>
      <c r="M4552">
        <f t="shared" si="5"/>
        <v>6</v>
      </c>
      <c r="N4552">
        <f t="shared" si="6"/>
        <v>7</v>
      </c>
      <c r="O4552">
        <f t="shared" si="7"/>
        <v>13</v>
      </c>
      <c r="P4552">
        <f t="shared" si="8"/>
        <v>13</v>
      </c>
      <c r="Q4552">
        <f t="shared" si="9"/>
        <v>7</v>
      </c>
      <c r="R4552">
        <f t="shared" si="10"/>
        <v>16</v>
      </c>
      <c r="U4552">
        <f t="shared" ref="U4552:AC4552" si="4561">COUNTIF($J4552:$R4552, J4552)</f>
        <v>1</v>
      </c>
      <c r="V4552">
        <f t="shared" si="4561"/>
        <v>1</v>
      </c>
      <c r="W4552">
        <f t="shared" si="4561"/>
        <v>1</v>
      </c>
      <c r="X4552">
        <f t="shared" si="4561"/>
        <v>1</v>
      </c>
      <c r="Y4552">
        <f t="shared" si="4561"/>
        <v>2</v>
      </c>
      <c r="Z4552">
        <f t="shared" si="4561"/>
        <v>2</v>
      </c>
      <c r="AA4552">
        <f t="shared" si="4561"/>
        <v>2</v>
      </c>
      <c r="AB4552">
        <f t="shared" si="4561"/>
        <v>2</v>
      </c>
      <c r="AC4552">
        <f t="shared" si="4561"/>
        <v>1</v>
      </c>
      <c r="AF4552">
        <f t="shared" si="12"/>
        <v>5</v>
      </c>
    </row>
    <row r="4553" ht="14.25" customHeight="1">
      <c r="A4553">
        <v>7.0</v>
      </c>
      <c r="B4553">
        <v>2.0</v>
      </c>
      <c r="C4553">
        <v>6.0</v>
      </c>
      <c r="D4553">
        <v>4.0</v>
      </c>
      <c r="E4553">
        <v>3.0</v>
      </c>
      <c r="F4553">
        <v>5.0</v>
      </c>
      <c r="G4553">
        <v>1.0</v>
      </c>
      <c r="J4553">
        <f t="shared" si="2"/>
        <v>9</v>
      </c>
      <c r="K4553">
        <f t="shared" si="3"/>
        <v>5</v>
      </c>
      <c r="L4553">
        <f t="shared" si="4"/>
        <v>4</v>
      </c>
      <c r="M4553">
        <f t="shared" si="5"/>
        <v>6</v>
      </c>
      <c r="N4553">
        <f t="shared" si="6"/>
        <v>11</v>
      </c>
      <c r="O4553">
        <f t="shared" si="7"/>
        <v>13</v>
      </c>
      <c r="P4553">
        <f t="shared" si="8"/>
        <v>13</v>
      </c>
      <c r="Q4553">
        <f t="shared" si="9"/>
        <v>11</v>
      </c>
      <c r="R4553">
        <f t="shared" si="10"/>
        <v>12</v>
      </c>
      <c r="U4553">
        <f t="shared" ref="U4553:AC4553" si="4562">COUNTIF($J4553:$R4553, J4553)</f>
        <v>1</v>
      </c>
      <c r="V4553">
        <f t="shared" si="4562"/>
        <v>1</v>
      </c>
      <c r="W4553">
        <f t="shared" si="4562"/>
        <v>1</v>
      </c>
      <c r="X4553">
        <f t="shared" si="4562"/>
        <v>1</v>
      </c>
      <c r="Y4553">
        <f t="shared" si="4562"/>
        <v>2</v>
      </c>
      <c r="Z4553">
        <f t="shared" si="4562"/>
        <v>2</v>
      </c>
      <c r="AA4553">
        <f t="shared" si="4562"/>
        <v>2</v>
      </c>
      <c r="AB4553">
        <f t="shared" si="4562"/>
        <v>2</v>
      </c>
      <c r="AC4553">
        <f t="shared" si="4562"/>
        <v>1</v>
      </c>
      <c r="AF4553">
        <f t="shared" si="12"/>
        <v>5</v>
      </c>
    </row>
    <row r="4554" ht="14.25" customHeight="1">
      <c r="A4554">
        <v>7.0</v>
      </c>
      <c r="B4554">
        <v>2.0</v>
      </c>
      <c r="C4554">
        <v>6.0</v>
      </c>
      <c r="D4554">
        <v>4.0</v>
      </c>
      <c r="E4554">
        <v>5.0</v>
      </c>
      <c r="F4554">
        <v>1.0</v>
      </c>
      <c r="G4554">
        <v>3.0</v>
      </c>
      <c r="J4554">
        <f t="shared" si="2"/>
        <v>9</v>
      </c>
      <c r="K4554">
        <f t="shared" si="3"/>
        <v>7</v>
      </c>
      <c r="L4554">
        <f t="shared" si="4"/>
        <v>8</v>
      </c>
      <c r="M4554">
        <f t="shared" si="5"/>
        <v>4</v>
      </c>
      <c r="N4554">
        <f t="shared" si="6"/>
        <v>7</v>
      </c>
      <c r="O4554">
        <f t="shared" si="7"/>
        <v>13</v>
      </c>
      <c r="P4554">
        <f t="shared" si="8"/>
        <v>15</v>
      </c>
      <c r="Q4554">
        <f t="shared" si="9"/>
        <v>7</v>
      </c>
      <c r="R4554">
        <f t="shared" si="10"/>
        <v>14</v>
      </c>
      <c r="U4554">
        <f t="shared" ref="U4554:AC4554" si="4563">COUNTIF($J4554:$R4554, J4554)</f>
        <v>1</v>
      </c>
      <c r="V4554">
        <f t="shared" si="4563"/>
        <v>3</v>
      </c>
      <c r="W4554">
        <f t="shared" si="4563"/>
        <v>1</v>
      </c>
      <c r="X4554">
        <f t="shared" si="4563"/>
        <v>1</v>
      </c>
      <c r="Y4554">
        <f t="shared" si="4563"/>
        <v>3</v>
      </c>
      <c r="Z4554">
        <f t="shared" si="4563"/>
        <v>1</v>
      </c>
      <c r="AA4554">
        <f t="shared" si="4563"/>
        <v>1</v>
      </c>
      <c r="AB4554">
        <f t="shared" si="4563"/>
        <v>3</v>
      </c>
      <c r="AC4554">
        <f t="shared" si="4563"/>
        <v>1</v>
      </c>
      <c r="AF4554">
        <f t="shared" si="12"/>
        <v>6</v>
      </c>
    </row>
    <row r="4555" ht="14.25" customHeight="1">
      <c r="A4555">
        <v>7.0</v>
      </c>
      <c r="B4555">
        <v>2.0</v>
      </c>
      <c r="C4555">
        <v>6.0</v>
      </c>
      <c r="D4555">
        <v>4.0</v>
      </c>
      <c r="E4555">
        <v>5.0</v>
      </c>
      <c r="F4555">
        <v>3.0</v>
      </c>
      <c r="G4555">
        <v>1.0</v>
      </c>
      <c r="J4555">
        <f t="shared" si="2"/>
        <v>9</v>
      </c>
      <c r="K4555">
        <f t="shared" si="3"/>
        <v>7</v>
      </c>
      <c r="L4555">
        <f t="shared" si="4"/>
        <v>6</v>
      </c>
      <c r="M4555">
        <f t="shared" si="5"/>
        <v>4</v>
      </c>
      <c r="N4555">
        <f t="shared" si="6"/>
        <v>9</v>
      </c>
      <c r="O4555">
        <f t="shared" si="7"/>
        <v>13</v>
      </c>
      <c r="P4555">
        <f t="shared" si="8"/>
        <v>15</v>
      </c>
      <c r="Q4555">
        <f t="shared" si="9"/>
        <v>9</v>
      </c>
      <c r="R4555">
        <f t="shared" si="10"/>
        <v>12</v>
      </c>
      <c r="U4555">
        <f t="shared" ref="U4555:AC4555" si="4564">COUNTIF($J4555:$R4555, J4555)</f>
        <v>3</v>
      </c>
      <c r="V4555">
        <f t="shared" si="4564"/>
        <v>1</v>
      </c>
      <c r="W4555">
        <f t="shared" si="4564"/>
        <v>1</v>
      </c>
      <c r="X4555">
        <f t="shared" si="4564"/>
        <v>1</v>
      </c>
      <c r="Y4555">
        <f t="shared" si="4564"/>
        <v>3</v>
      </c>
      <c r="Z4555">
        <f t="shared" si="4564"/>
        <v>1</v>
      </c>
      <c r="AA4555">
        <f t="shared" si="4564"/>
        <v>1</v>
      </c>
      <c r="AB4555">
        <f t="shared" si="4564"/>
        <v>3</v>
      </c>
      <c r="AC4555">
        <f t="shared" si="4564"/>
        <v>1</v>
      </c>
      <c r="AF4555">
        <f t="shared" si="12"/>
        <v>6</v>
      </c>
    </row>
    <row r="4556" ht="14.25" customHeight="1">
      <c r="A4556">
        <v>7.0</v>
      </c>
      <c r="B4556">
        <v>2.0</v>
      </c>
      <c r="C4556">
        <v>6.0</v>
      </c>
      <c r="D4556">
        <v>5.0</v>
      </c>
      <c r="E4556">
        <v>1.0</v>
      </c>
      <c r="F4556">
        <v>3.0</v>
      </c>
      <c r="G4556">
        <v>4.0</v>
      </c>
      <c r="J4556">
        <f t="shared" si="2"/>
        <v>9</v>
      </c>
      <c r="K4556">
        <f t="shared" si="3"/>
        <v>3</v>
      </c>
      <c r="L4556">
        <f t="shared" si="4"/>
        <v>5</v>
      </c>
      <c r="M4556">
        <f t="shared" si="5"/>
        <v>7</v>
      </c>
      <c r="N4556">
        <f t="shared" si="6"/>
        <v>9</v>
      </c>
      <c r="O4556">
        <f t="shared" si="7"/>
        <v>13</v>
      </c>
      <c r="P4556">
        <f t="shared" si="8"/>
        <v>12</v>
      </c>
      <c r="Q4556">
        <f t="shared" si="9"/>
        <v>10</v>
      </c>
      <c r="R4556">
        <f t="shared" si="10"/>
        <v>16</v>
      </c>
      <c r="U4556">
        <f t="shared" ref="U4556:AC4556" si="4565">COUNTIF($J4556:$R4556, J4556)</f>
        <v>2</v>
      </c>
      <c r="V4556">
        <f t="shared" si="4565"/>
        <v>1</v>
      </c>
      <c r="W4556">
        <f t="shared" si="4565"/>
        <v>1</v>
      </c>
      <c r="X4556">
        <f t="shared" si="4565"/>
        <v>1</v>
      </c>
      <c r="Y4556">
        <f t="shared" si="4565"/>
        <v>2</v>
      </c>
      <c r="Z4556">
        <f t="shared" si="4565"/>
        <v>1</v>
      </c>
      <c r="AA4556">
        <f t="shared" si="4565"/>
        <v>1</v>
      </c>
      <c r="AB4556">
        <f t="shared" si="4565"/>
        <v>1</v>
      </c>
      <c r="AC4556">
        <f t="shared" si="4565"/>
        <v>1</v>
      </c>
      <c r="AF4556">
        <f t="shared" si="12"/>
        <v>7</v>
      </c>
    </row>
    <row r="4557" ht="14.25" customHeight="1">
      <c r="A4557">
        <v>7.0</v>
      </c>
      <c r="B4557">
        <v>2.0</v>
      </c>
      <c r="C4557">
        <v>6.0</v>
      </c>
      <c r="D4557">
        <v>5.0</v>
      </c>
      <c r="E4557">
        <v>1.0</v>
      </c>
      <c r="F4557">
        <v>4.0</v>
      </c>
      <c r="G4557">
        <v>3.0</v>
      </c>
      <c r="J4557">
        <f t="shared" si="2"/>
        <v>9</v>
      </c>
      <c r="K4557">
        <f t="shared" si="3"/>
        <v>3</v>
      </c>
      <c r="L4557">
        <f t="shared" si="4"/>
        <v>4</v>
      </c>
      <c r="M4557">
        <f t="shared" si="5"/>
        <v>7</v>
      </c>
      <c r="N4557">
        <f t="shared" si="6"/>
        <v>10</v>
      </c>
      <c r="O4557">
        <f t="shared" si="7"/>
        <v>13</v>
      </c>
      <c r="P4557">
        <f t="shared" si="8"/>
        <v>12</v>
      </c>
      <c r="Q4557">
        <f t="shared" si="9"/>
        <v>11</v>
      </c>
      <c r="R4557">
        <f t="shared" si="10"/>
        <v>15</v>
      </c>
      <c r="U4557">
        <f t="shared" ref="U4557:AC4557" si="4566">COUNTIF($J4557:$R4557, J4557)</f>
        <v>1</v>
      </c>
      <c r="V4557">
        <f t="shared" si="4566"/>
        <v>1</v>
      </c>
      <c r="W4557">
        <f t="shared" si="4566"/>
        <v>1</v>
      </c>
      <c r="X4557">
        <f t="shared" si="4566"/>
        <v>1</v>
      </c>
      <c r="Y4557">
        <f t="shared" si="4566"/>
        <v>1</v>
      </c>
      <c r="Z4557">
        <f t="shared" si="4566"/>
        <v>1</v>
      </c>
      <c r="AA4557">
        <f t="shared" si="4566"/>
        <v>1</v>
      </c>
      <c r="AB4557">
        <f t="shared" si="4566"/>
        <v>1</v>
      </c>
      <c r="AC4557">
        <f t="shared" si="4566"/>
        <v>1</v>
      </c>
      <c r="AF4557">
        <f t="shared" si="12"/>
        <v>9</v>
      </c>
    </row>
    <row r="4558" ht="14.25" customHeight="1">
      <c r="A4558">
        <v>7.0</v>
      </c>
      <c r="B4558">
        <v>2.0</v>
      </c>
      <c r="C4558">
        <v>6.0</v>
      </c>
      <c r="D4558">
        <v>5.0</v>
      </c>
      <c r="E4558">
        <v>3.0</v>
      </c>
      <c r="F4558">
        <v>1.0</v>
      </c>
      <c r="G4558">
        <v>4.0</v>
      </c>
      <c r="J4558">
        <f t="shared" si="2"/>
        <v>9</v>
      </c>
      <c r="K4558">
        <f t="shared" si="3"/>
        <v>5</v>
      </c>
      <c r="L4558">
        <f t="shared" si="4"/>
        <v>7</v>
      </c>
      <c r="M4558">
        <f t="shared" si="5"/>
        <v>5</v>
      </c>
      <c r="N4558">
        <f t="shared" si="6"/>
        <v>7</v>
      </c>
      <c r="O4558">
        <f t="shared" si="7"/>
        <v>13</v>
      </c>
      <c r="P4558">
        <f t="shared" si="8"/>
        <v>14</v>
      </c>
      <c r="Q4558">
        <f t="shared" si="9"/>
        <v>8</v>
      </c>
      <c r="R4558">
        <f t="shared" si="10"/>
        <v>16</v>
      </c>
      <c r="U4558">
        <f t="shared" ref="U4558:AC4558" si="4567">COUNTIF($J4558:$R4558, J4558)</f>
        <v>1</v>
      </c>
      <c r="V4558">
        <f t="shared" si="4567"/>
        <v>2</v>
      </c>
      <c r="W4558">
        <f t="shared" si="4567"/>
        <v>2</v>
      </c>
      <c r="X4558">
        <f t="shared" si="4567"/>
        <v>2</v>
      </c>
      <c r="Y4558">
        <f t="shared" si="4567"/>
        <v>2</v>
      </c>
      <c r="Z4558">
        <f t="shared" si="4567"/>
        <v>1</v>
      </c>
      <c r="AA4558">
        <f t="shared" si="4567"/>
        <v>1</v>
      </c>
      <c r="AB4558">
        <f t="shared" si="4567"/>
        <v>1</v>
      </c>
      <c r="AC4558">
        <f t="shared" si="4567"/>
        <v>1</v>
      </c>
      <c r="AF4558">
        <f t="shared" si="12"/>
        <v>5</v>
      </c>
    </row>
    <row r="4559" ht="14.25" customHeight="1">
      <c r="A4559">
        <v>7.0</v>
      </c>
      <c r="B4559">
        <v>2.0</v>
      </c>
      <c r="C4559">
        <v>6.0</v>
      </c>
      <c r="D4559">
        <v>5.0</v>
      </c>
      <c r="E4559">
        <v>3.0</v>
      </c>
      <c r="F4559">
        <v>4.0</v>
      </c>
      <c r="G4559">
        <v>1.0</v>
      </c>
      <c r="J4559">
        <f t="shared" si="2"/>
        <v>9</v>
      </c>
      <c r="K4559">
        <f t="shared" si="3"/>
        <v>5</v>
      </c>
      <c r="L4559">
        <f t="shared" si="4"/>
        <v>4</v>
      </c>
      <c r="M4559">
        <f t="shared" si="5"/>
        <v>5</v>
      </c>
      <c r="N4559">
        <f t="shared" si="6"/>
        <v>10</v>
      </c>
      <c r="O4559">
        <f t="shared" si="7"/>
        <v>13</v>
      </c>
      <c r="P4559">
        <f t="shared" si="8"/>
        <v>14</v>
      </c>
      <c r="Q4559">
        <f t="shared" si="9"/>
        <v>11</v>
      </c>
      <c r="R4559">
        <f t="shared" si="10"/>
        <v>13</v>
      </c>
      <c r="U4559">
        <f t="shared" ref="U4559:AC4559" si="4568">COUNTIF($J4559:$R4559, J4559)</f>
        <v>1</v>
      </c>
      <c r="V4559">
        <f t="shared" si="4568"/>
        <v>2</v>
      </c>
      <c r="W4559">
        <f t="shared" si="4568"/>
        <v>1</v>
      </c>
      <c r="X4559">
        <f t="shared" si="4568"/>
        <v>2</v>
      </c>
      <c r="Y4559">
        <f t="shared" si="4568"/>
        <v>1</v>
      </c>
      <c r="Z4559">
        <f t="shared" si="4568"/>
        <v>2</v>
      </c>
      <c r="AA4559">
        <f t="shared" si="4568"/>
        <v>1</v>
      </c>
      <c r="AB4559">
        <f t="shared" si="4568"/>
        <v>1</v>
      </c>
      <c r="AC4559">
        <f t="shared" si="4568"/>
        <v>2</v>
      </c>
      <c r="AF4559">
        <f t="shared" si="12"/>
        <v>5</v>
      </c>
    </row>
    <row r="4560" ht="14.25" customHeight="1">
      <c r="A4560">
        <v>7.0</v>
      </c>
      <c r="B4560">
        <v>2.0</v>
      </c>
      <c r="C4560">
        <v>6.0</v>
      </c>
      <c r="D4560">
        <v>5.0</v>
      </c>
      <c r="E4560">
        <v>4.0</v>
      </c>
      <c r="F4560">
        <v>1.0</v>
      </c>
      <c r="G4560">
        <v>3.0</v>
      </c>
      <c r="J4560">
        <f t="shared" si="2"/>
        <v>9</v>
      </c>
      <c r="K4560">
        <f t="shared" si="3"/>
        <v>6</v>
      </c>
      <c r="L4560">
        <f t="shared" si="4"/>
        <v>7</v>
      </c>
      <c r="M4560">
        <f t="shared" si="5"/>
        <v>4</v>
      </c>
      <c r="N4560">
        <f t="shared" si="6"/>
        <v>7</v>
      </c>
      <c r="O4560">
        <f t="shared" si="7"/>
        <v>13</v>
      </c>
      <c r="P4560">
        <f t="shared" si="8"/>
        <v>15</v>
      </c>
      <c r="Q4560">
        <f t="shared" si="9"/>
        <v>8</v>
      </c>
      <c r="R4560">
        <f t="shared" si="10"/>
        <v>15</v>
      </c>
      <c r="U4560">
        <f t="shared" ref="U4560:AC4560" si="4569">COUNTIF($J4560:$R4560, J4560)</f>
        <v>1</v>
      </c>
      <c r="V4560">
        <f t="shared" si="4569"/>
        <v>1</v>
      </c>
      <c r="W4560">
        <f t="shared" si="4569"/>
        <v>2</v>
      </c>
      <c r="X4560">
        <f t="shared" si="4569"/>
        <v>1</v>
      </c>
      <c r="Y4560">
        <f t="shared" si="4569"/>
        <v>2</v>
      </c>
      <c r="Z4560">
        <f t="shared" si="4569"/>
        <v>1</v>
      </c>
      <c r="AA4560">
        <f t="shared" si="4569"/>
        <v>2</v>
      </c>
      <c r="AB4560">
        <f t="shared" si="4569"/>
        <v>1</v>
      </c>
      <c r="AC4560">
        <f t="shared" si="4569"/>
        <v>2</v>
      </c>
      <c r="AF4560">
        <f t="shared" si="12"/>
        <v>5</v>
      </c>
    </row>
    <row r="4561" ht="14.25" customHeight="1">
      <c r="A4561">
        <v>7.0</v>
      </c>
      <c r="B4561">
        <v>2.0</v>
      </c>
      <c r="C4561">
        <v>6.0</v>
      </c>
      <c r="D4561">
        <v>5.0</v>
      </c>
      <c r="E4561">
        <v>4.0</v>
      </c>
      <c r="F4561">
        <v>3.0</v>
      </c>
      <c r="G4561">
        <v>1.0</v>
      </c>
      <c r="J4561">
        <f t="shared" si="2"/>
        <v>9</v>
      </c>
      <c r="K4561">
        <f t="shared" si="3"/>
        <v>6</v>
      </c>
      <c r="L4561">
        <f t="shared" si="4"/>
        <v>5</v>
      </c>
      <c r="M4561">
        <f t="shared" si="5"/>
        <v>4</v>
      </c>
      <c r="N4561">
        <f t="shared" si="6"/>
        <v>9</v>
      </c>
      <c r="O4561">
        <f t="shared" si="7"/>
        <v>13</v>
      </c>
      <c r="P4561">
        <f t="shared" si="8"/>
        <v>15</v>
      </c>
      <c r="Q4561">
        <f t="shared" si="9"/>
        <v>10</v>
      </c>
      <c r="R4561">
        <f t="shared" si="10"/>
        <v>13</v>
      </c>
      <c r="U4561">
        <f t="shared" ref="U4561:AC4561" si="4570">COUNTIF($J4561:$R4561, J4561)</f>
        <v>2</v>
      </c>
      <c r="V4561">
        <f t="shared" si="4570"/>
        <v>1</v>
      </c>
      <c r="W4561">
        <f t="shared" si="4570"/>
        <v>1</v>
      </c>
      <c r="X4561">
        <f t="shared" si="4570"/>
        <v>1</v>
      </c>
      <c r="Y4561">
        <f t="shared" si="4570"/>
        <v>2</v>
      </c>
      <c r="Z4561">
        <f t="shared" si="4570"/>
        <v>2</v>
      </c>
      <c r="AA4561">
        <f t="shared" si="4570"/>
        <v>1</v>
      </c>
      <c r="AB4561">
        <f t="shared" si="4570"/>
        <v>1</v>
      </c>
      <c r="AC4561">
        <f t="shared" si="4570"/>
        <v>2</v>
      </c>
      <c r="AF4561">
        <f t="shared" si="12"/>
        <v>5</v>
      </c>
    </row>
    <row r="4562" ht="14.25" customHeight="1">
      <c r="A4562">
        <v>7.0</v>
      </c>
      <c r="B4562">
        <v>3.0</v>
      </c>
      <c r="C4562">
        <v>1.0</v>
      </c>
      <c r="D4562">
        <v>2.0</v>
      </c>
      <c r="E4562">
        <v>4.0</v>
      </c>
      <c r="F4562">
        <v>5.0</v>
      </c>
      <c r="G4562">
        <v>6.0</v>
      </c>
      <c r="J4562">
        <f t="shared" si="2"/>
        <v>10</v>
      </c>
      <c r="K4562">
        <f t="shared" si="3"/>
        <v>7</v>
      </c>
      <c r="L4562">
        <f t="shared" si="4"/>
        <v>10</v>
      </c>
      <c r="M4562">
        <f t="shared" si="5"/>
        <v>11</v>
      </c>
      <c r="N4562">
        <f t="shared" si="6"/>
        <v>6</v>
      </c>
      <c r="O4562">
        <f t="shared" si="7"/>
        <v>8</v>
      </c>
      <c r="P4562">
        <f t="shared" si="8"/>
        <v>7</v>
      </c>
      <c r="Q4562">
        <f t="shared" si="9"/>
        <v>10</v>
      </c>
      <c r="R4562">
        <f t="shared" si="10"/>
        <v>15</v>
      </c>
      <c r="U4562">
        <f t="shared" ref="U4562:AC4562" si="4571">COUNTIF($J4562:$R4562, J4562)</f>
        <v>3</v>
      </c>
      <c r="V4562">
        <f t="shared" si="4571"/>
        <v>2</v>
      </c>
      <c r="W4562">
        <f t="shared" si="4571"/>
        <v>3</v>
      </c>
      <c r="X4562">
        <f t="shared" si="4571"/>
        <v>1</v>
      </c>
      <c r="Y4562">
        <f t="shared" si="4571"/>
        <v>1</v>
      </c>
      <c r="Z4562">
        <f t="shared" si="4571"/>
        <v>1</v>
      </c>
      <c r="AA4562">
        <f t="shared" si="4571"/>
        <v>2</v>
      </c>
      <c r="AB4562">
        <f t="shared" si="4571"/>
        <v>3</v>
      </c>
      <c r="AC4562">
        <f t="shared" si="4571"/>
        <v>1</v>
      </c>
      <c r="AF4562">
        <f t="shared" si="12"/>
        <v>4</v>
      </c>
    </row>
    <row r="4563" ht="14.25" customHeight="1">
      <c r="A4563">
        <v>7.0</v>
      </c>
      <c r="B4563">
        <v>3.0</v>
      </c>
      <c r="C4563">
        <v>1.0</v>
      </c>
      <c r="D4563">
        <v>2.0</v>
      </c>
      <c r="E4563">
        <v>4.0</v>
      </c>
      <c r="F4563">
        <v>6.0</v>
      </c>
      <c r="G4563">
        <v>5.0</v>
      </c>
      <c r="J4563">
        <f t="shared" si="2"/>
        <v>10</v>
      </c>
      <c r="K4563">
        <f t="shared" si="3"/>
        <v>7</v>
      </c>
      <c r="L4563">
        <f t="shared" si="4"/>
        <v>9</v>
      </c>
      <c r="M4563">
        <f t="shared" si="5"/>
        <v>11</v>
      </c>
      <c r="N4563">
        <f t="shared" si="6"/>
        <v>7</v>
      </c>
      <c r="O4563">
        <f t="shared" si="7"/>
        <v>8</v>
      </c>
      <c r="P4563">
        <f t="shared" si="8"/>
        <v>7</v>
      </c>
      <c r="Q4563">
        <f t="shared" si="9"/>
        <v>11</v>
      </c>
      <c r="R4563">
        <f t="shared" si="10"/>
        <v>14</v>
      </c>
      <c r="U4563">
        <f t="shared" ref="U4563:AC4563" si="4572">COUNTIF($J4563:$R4563, J4563)</f>
        <v>1</v>
      </c>
      <c r="V4563">
        <f t="shared" si="4572"/>
        <v>3</v>
      </c>
      <c r="W4563">
        <f t="shared" si="4572"/>
        <v>1</v>
      </c>
      <c r="X4563">
        <f t="shared" si="4572"/>
        <v>2</v>
      </c>
      <c r="Y4563">
        <f t="shared" si="4572"/>
        <v>3</v>
      </c>
      <c r="Z4563">
        <f t="shared" si="4572"/>
        <v>1</v>
      </c>
      <c r="AA4563">
        <f t="shared" si="4572"/>
        <v>3</v>
      </c>
      <c r="AB4563">
        <f t="shared" si="4572"/>
        <v>2</v>
      </c>
      <c r="AC4563">
        <f t="shared" si="4572"/>
        <v>1</v>
      </c>
      <c r="AF4563">
        <f t="shared" si="12"/>
        <v>4</v>
      </c>
    </row>
    <row r="4564" ht="14.25" customHeight="1">
      <c r="A4564">
        <v>7.0</v>
      </c>
      <c r="B4564">
        <v>3.0</v>
      </c>
      <c r="C4564">
        <v>1.0</v>
      </c>
      <c r="D4564">
        <v>2.0</v>
      </c>
      <c r="E4564">
        <v>5.0</v>
      </c>
      <c r="F4564">
        <v>4.0</v>
      </c>
      <c r="G4564">
        <v>6.0</v>
      </c>
      <c r="J4564">
        <f t="shared" si="2"/>
        <v>10</v>
      </c>
      <c r="K4564">
        <f t="shared" si="3"/>
        <v>8</v>
      </c>
      <c r="L4564">
        <f t="shared" si="4"/>
        <v>11</v>
      </c>
      <c r="M4564">
        <f t="shared" si="5"/>
        <v>10</v>
      </c>
      <c r="N4564">
        <f t="shared" si="6"/>
        <v>5</v>
      </c>
      <c r="O4564">
        <f t="shared" si="7"/>
        <v>8</v>
      </c>
      <c r="P4564">
        <f t="shared" si="8"/>
        <v>8</v>
      </c>
      <c r="Q4564">
        <f t="shared" si="9"/>
        <v>9</v>
      </c>
      <c r="R4564">
        <f t="shared" si="10"/>
        <v>15</v>
      </c>
      <c r="U4564">
        <f t="shared" ref="U4564:AC4564" si="4573">COUNTIF($J4564:$R4564, J4564)</f>
        <v>2</v>
      </c>
      <c r="V4564">
        <f t="shared" si="4573"/>
        <v>3</v>
      </c>
      <c r="W4564">
        <f t="shared" si="4573"/>
        <v>1</v>
      </c>
      <c r="X4564">
        <f t="shared" si="4573"/>
        <v>2</v>
      </c>
      <c r="Y4564">
        <f t="shared" si="4573"/>
        <v>1</v>
      </c>
      <c r="Z4564">
        <f t="shared" si="4573"/>
        <v>3</v>
      </c>
      <c r="AA4564">
        <f t="shared" si="4573"/>
        <v>3</v>
      </c>
      <c r="AB4564">
        <f t="shared" si="4573"/>
        <v>1</v>
      </c>
      <c r="AC4564">
        <f t="shared" si="4573"/>
        <v>1</v>
      </c>
      <c r="AF4564">
        <f t="shared" si="12"/>
        <v>4</v>
      </c>
    </row>
    <row r="4565" ht="14.25" customHeight="1">
      <c r="A4565">
        <v>7.0</v>
      </c>
      <c r="B4565">
        <v>3.0</v>
      </c>
      <c r="C4565">
        <v>1.0</v>
      </c>
      <c r="D4565">
        <v>2.0</v>
      </c>
      <c r="E4565">
        <v>5.0</v>
      </c>
      <c r="F4565">
        <v>6.0</v>
      </c>
      <c r="G4565">
        <v>4.0</v>
      </c>
      <c r="J4565">
        <f t="shared" si="2"/>
        <v>10</v>
      </c>
      <c r="K4565">
        <f t="shared" si="3"/>
        <v>8</v>
      </c>
      <c r="L4565">
        <f t="shared" si="4"/>
        <v>9</v>
      </c>
      <c r="M4565">
        <f t="shared" si="5"/>
        <v>10</v>
      </c>
      <c r="N4565">
        <f t="shared" si="6"/>
        <v>7</v>
      </c>
      <c r="O4565">
        <f t="shared" si="7"/>
        <v>8</v>
      </c>
      <c r="P4565">
        <f t="shared" si="8"/>
        <v>8</v>
      </c>
      <c r="Q4565">
        <f t="shared" si="9"/>
        <v>11</v>
      </c>
      <c r="R4565">
        <f t="shared" si="10"/>
        <v>13</v>
      </c>
      <c r="U4565">
        <f t="shared" ref="U4565:AC4565" si="4574">COUNTIF($J4565:$R4565, J4565)</f>
        <v>2</v>
      </c>
      <c r="V4565">
        <f t="shared" si="4574"/>
        <v>3</v>
      </c>
      <c r="W4565">
        <f t="shared" si="4574"/>
        <v>1</v>
      </c>
      <c r="X4565">
        <f t="shared" si="4574"/>
        <v>2</v>
      </c>
      <c r="Y4565">
        <f t="shared" si="4574"/>
        <v>1</v>
      </c>
      <c r="Z4565">
        <f t="shared" si="4574"/>
        <v>3</v>
      </c>
      <c r="AA4565">
        <f t="shared" si="4574"/>
        <v>3</v>
      </c>
      <c r="AB4565">
        <f t="shared" si="4574"/>
        <v>1</v>
      </c>
      <c r="AC4565">
        <f t="shared" si="4574"/>
        <v>1</v>
      </c>
      <c r="AF4565">
        <f t="shared" si="12"/>
        <v>4</v>
      </c>
    </row>
    <row r="4566" ht="14.25" customHeight="1">
      <c r="A4566">
        <v>7.0</v>
      </c>
      <c r="B4566">
        <v>3.0</v>
      </c>
      <c r="C4566">
        <v>1.0</v>
      </c>
      <c r="D4566">
        <v>2.0</v>
      </c>
      <c r="E4566">
        <v>6.0</v>
      </c>
      <c r="F4566">
        <v>4.0</v>
      </c>
      <c r="G4566">
        <v>5.0</v>
      </c>
      <c r="J4566">
        <f t="shared" si="2"/>
        <v>10</v>
      </c>
      <c r="K4566">
        <f t="shared" si="3"/>
        <v>9</v>
      </c>
      <c r="L4566">
        <f t="shared" si="4"/>
        <v>11</v>
      </c>
      <c r="M4566">
        <f t="shared" si="5"/>
        <v>9</v>
      </c>
      <c r="N4566">
        <f t="shared" si="6"/>
        <v>5</v>
      </c>
      <c r="O4566">
        <f t="shared" si="7"/>
        <v>8</v>
      </c>
      <c r="P4566">
        <f t="shared" si="8"/>
        <v>9</v>
      </c>
      <c r="Q4566">
        <f t="shared" si="9"/>
        <v>9</v>
      </c>
      <c r="R4566">
        <f t="shared" si="10"/>
        <v>14</v>
      </c>
      <c r="U4566">
        <f t="shared" ref="U4566:AC4566" si="4575">COUNTIF($J4566:$R4566, J4566)</f>
        <v>1</v>
      </c>
      <c r="V4566">
        <f t="shared" si="4575"/>
        <v>4</v>
      </c>
      <c r="W4566">
        <f t="shared" si="4575"/>
        <v>1</v>
      </c>
      <c r="X4566">
        <f t="shared" si="4575"/>
        <v>4</v>
      </c>
      <c r="Y4566">
        <f t="shared" si="4575"/>
        <v>1</v>
      </c>
      <c r="Z4566">
        <f t="shared" si="4575"/>
        <v>1</v>
      </c>
      <c r="AA4566">
        <f t="shared" si="4575"/>
        <v>4</v>
      </c>
      <c r="AB4566">
        <f t="shared" si="4575"/>
        <v>4</v>
      </c>
      <c r="AC4566">
        <f t="shared" si="4575"/>
        <v>1</v>
      </c>
      <c r="AF4566">
        <f t="shared" si="12"/>
        <v>5</v>
      </c>
    </row>
    <row r="4567" ht="14.25" customHeight="1">
      <c r="A4567">
        <v>7.0</v>
      </c>
      <c r="B4567">
        <v>3.0</v>
      </c>
      <c r="C4567">
        <v>1.0</v>
      </c>
      <c r="D4567">
        <v>2.0</v>
      </c>
      <c r="E4567">
        <v>6.0</v>
      </c>
      <c r="F4567">
        <v>5.0</v>
      </c>
      <c r="G4567">
        <v>4.0</v>
      </c>
      <c r="J4567">
        <f t="shared" si="2"/>
        <v>10</v>
      </c>
      <c r="K4567">
        <f t="shared" si="3"/>
        <v>9</v>
      </c>
      <c r="L4567">
        <f t="shared" si="4"/>
        <v>10</v>
      </c>
      <c r="M4567">
        <f t="shared" si="5"/>
        <v>9</v>
      </c>
      <c r="N4567">
        <f t="shared" si="6"/>
        <v>6</v>
      </c>
      <c r="O4567">
        <f t="shared" si="7"/>
        <v>8</v>
      </c>
      <c r="P4567">
        <f t="shared" si="8"/>
        <v>9</v>
      </c>
      <c r="Q4567">
        <f t="shared" si="9"/>
        <v>10</v>
      </c>
      <c r="R4567">
        <f t="shared" si="10"/>
        <v>13</v>
      </c>
      <c r="U4567">
        <f t="shared" ref="U4567:AC4567" si="4576">COUNTIF($J4567:$R4567, J4567)</f>
        <v>3</v>
      </c>
      <c r="V4567">
        <f t="shared" si="4576"/>
        <v>3</v>
      </c>
      <c r="W4567">
        <f t="shared" si="4576"/>
        <v>3</v>
      </c>
      <c r="X4567">
        <f t="shared" si="4576"/>
        <v>3</v>
      </c>
      <c r="Y4567">
        <f t="shared" si="4576"/>
        <v>1</v>
      </c>
      <c r="Z4567">
        <f t="shared" si="4576"/>
        <v>1</v>
      </c>
      <c r="AA4567">
        <f t="shared" si="4576"/>
        <v>3</v>
      </c>
      <c r="AB4567">
        <f t="shared" si="4576"/>
        <v>3</v>
      </c>
      <c r="AC4567">
        <f t="shared" si="4576"/>
        <v>1</v>
      </c>
      <c r="AF4567">
        <f t="shared" si="12"/>
        <v>3</v>
      </c>
    </row>
    <row r="4568" ht="14.25" customHeight="1">
      <c r="A4568">
        <v>7.0</v>
      </c>
      <c r="B4568">
        <v>3.0</v>
      </c>
      <c r="C4568">
        <v>1.0</v>
      </c>
      <c r="D4568">
        <v>4.0</v>
      </c>
      <c r="E4568">
        <v>2.0</v>
      </c>
      <c r="F4568">
        <v>5.0</v>
      </c>
      <c r="G4568">
        <v>6.0</v>
      </c>
      <c r="J4568">
        <f t="shared" si="2"/>
        <v>10</v>
      </c>
      <c r="K4568">
        <f t="shared" si="3"/>
        <v>5</v>
      </c>
      <c r="L4568">
        <f t="shared" si="4"/>
        <v>8</v>
      </c>
      <c r="M4568">
        <f t="shared" si="5"/>
        <v>11</v>
      </c>
      <c r="N4568">
        <f t="shared" si="6"/>
        <v>6</v>
      </c>
      <c r="O4568">
        <f t="shared" si="7"/>
        <v>8</v>
      </c>
      <c r="P4568">
        <f t="shared" si="8"/>
        <v>7</v>
      </c>
      <c r="Q4568">
        <f t="shared" si="9"/>
        <v>12</v>
      </c>
      <c r="R4568">
        <f t="shared" si="10"/>
        <v>17</v>
      </c>
      <c r="U4568">
        <f t="shared" ref="U4568:AC4568" si="4577">COUNTIF($J4568:$R4568, J4568)</f>
        <v>1</v>
      </c>
      <c r="V4568">
        <f t="shared" si="4577"/>
        <v>1</v>
      </c>
      <c r="W4568">
        <f t="shared" si="4577"/>
        <v>2</v>
      </c>
      <c r="X4568">
        <f t="shared" si="4577"/>
        <v>1</v>
      </c>
      <c r="Y4568">
        <f t="shared" si="4577"/>
        <v>1</v>
      </c>
      <c r="Z4568">
        <f t="shared" si="4577"/>
        <v>2</v>
      </c>
      <c r="AA4568">
        <f t="shared" si="4577"/>
        <v>1</v>
      </c>
      <c r="AB4568">
        <f t="shared" si="4577"/>
        <v>1</v>
      </c>
      <c r="AC4568">
        <f t="shared" si="4577"/>
        <v>1</v>
      </c>
      <c r="AF4568">
        <f t="shared" si="12"/>
        <v>7</v>
      </c>
    </row>
    <row r="4569" ht="14.25" customHeight="1">
      <c r="A4569">
        <v>7.0</v>
      </c>
      <c r="B4569">
        <v>3.0</v>
      </c>
      <c r="C4569">
        <v>1.0</v>
      </c>
      <c r="D4569">
        <v>4.0</v>
      </c>
      <c r="E4569">
        <v>2.0</v>
      </c>
      <c r="F4569">
        <v>6.0</v>
      </c>
      <c r="G4569">
        <v>5.0</v>
      </c>
      <c r="J4569">
        <f t="shared" si="2"/>
        <v>10</v>
      </c>
      <c r="K4569">
        <f t="shared" si="3"/>
        <v>5</v>
      </c>
      <c r="L4569">
        <f t="shared" si="4"/>
        <v>7</v>
      </c>
      <c r="M4569">
        <f t="shared" si="5"/>
        <v>11</v>
      </c>
      <c r="N4569">
        <f t="shared" si="6"/>
        <v>7</v>
      </c>
      <c r="O4569">
        <f t="shared" si="7"/>
        <v>8</v>
      </c>
      <c r="P4569">
        <f t="shared" si="8"/>
        <v>7</v>
      </c>
      <c r="Q4569">
        <f t="shared" si="9"/>
        <v>13</v>
      </c>
      <c r="R4569">
        <f t="shared" si="10"/>
        <v>16</v>
      </c>
      <c r="U4569">
        <f t="shared" ref="U4569:AC4569" si="4578">COUNTIF($J4569:$R4569, J4569)</f>
        <v>1</v>
      </c>
      <c r="V4569">
        <f t="shared" si="4578"/>
        <v>1</v>
      </c>
      <c r="W4569">
        <f t="shared" si="4578"/>
        <v>3</v>
      </c>
      <c r="X4569">
        <f t="shared" si="4578"/>
        <v>1</v>
      </c>
      <c r="Y4569">
        <f t="shared" si="4578"/>
        <v>3</v>
      </c>
      <c r="Z4569">
        <f t="shared" si="4578"/>
        <v>1</v>
      </c>
      <c r="AA4569">
        <f t="shared" si="4578"/>
        <v>3</v>
      </c>
      <c r="AB4569">
        <f t="shared" si="4578"/>
        <v>1</v>
      </c>
      <c r="AC4569">
        <f t="shared" si="4578"/>
        <v>1</v>
      </c>
      <c r="AF4569">
        <f t="shared" si="12"/>
        <v>6</v>
      </c>
    </row>
    <row r="4570" ht="14.25" customHeight="1">
      <c r="A4570">
        <v>7.0</v>
      </c>
      <c r="B4570">
        <v>3.0</v>
      </c>
      <c r="C4570">
        <v>1.0</v>
      </c>
      <c r="D4570">
        <v>4.0</v>
      </c>
      <c r="E4570">
        <v>5.0</v>
      </c>
      <c r="F4570">
        <v>2.0</v>
      </c>
      <c r="G4570">
        <v>6.0</v>
      </c>
      <c r="J4570">
        <f t="shared" si="2"/>
        <v>10</v>
      </c>
      <c r="K4570">
        <f t="shared" si="3"/>
        <v>8</v>
      </c>
      <c r="L4570">
        <f t="shared" si="4"/>
        <v>11</v>
      </c>
      <c r="M4570">
        <f t="shared" si="5"/>
        <v>8</v>
      </c>
      <c r="N4570">
        <f t="shared" si="6"/>
        <v>3</v>
      </c>
      <c r="O4570">
        <f t="shared" si="7"/>
        <v>8</v>
      </c>
      <c r="P4570">
        <f t="shared" si="8"/>
        <v>10</v>
      </c>
      <c r="Q4570">
        <f t="shared" si="9"/>
        <v>9</v>
      </c>
      <c r="R4570">
        <f t="shared" si="10"/>
        <v>17</v>
      </c>
      <c r="U4570">
        <f t="shared" ref="U4570:AC4570" si="4579">COUNTIF($J4570:$R4570, J4570)</f>
        <v>2</v>
      </c>
      <c r="V4570">
        <f t="shared" si="4579"/>
        <v>3</v>
      </c>
      <c r="W4570">
        <f t="shared" si="4579"/>
        <v>1</v>
      </c>
      <c r="X4570">
        <f t="shared" si="4579"/>
        <v>3</v>
      </c>
      <c r="Y4570">
        <f t="shared" si="4579"/>
        <v>1</v>
      </c>
      <c r="Z4570">
        <f t="shared" si="4579"/>
        <v>3</v>
      </c>
      <c r="AA4570">
        <f t="shared" si="4579"/>
        <v>2</v>
      </c>
      <c r="AB4570">
        <f t="shared" si="4579"/>
        <v>1</v>
      </c>
      <c r="AC4570">
        <f t="shared" si="4579"/>
        <v>1</v>
      </c>
      <c r="AF4570">
        <f t="shared" si="12"/>
        <v>4</v>
      </c>
    </row>
    <row r="4571" ht="14.25" customHeight="1">
      <c r="A4571">
        <v>7.0</v>
      </c>
      <c r="B4571">
        <v>3.0</v>
      </c>
      <c r="C4571">
        <v>1.0</v>
      </c>
      <c r="D4571">
        <v>4.0</v>
      </c>
      <c r="E4571">
        <v>5.0</v>
      </c>
      <c r="F4571">
        <v>6.0</v>
      </c>
      <c r="G4571">
        <v>2.0</v>
      </c>
      <c r="J4571">
        <f t="shared" si="2"/>
        <v>10</v>
      </c>
      <c r="K4571">
        <f t="shared" si="3"/>
        <v>8</v>
      </c>
      <c r="L4571">
        <f t="shared" si="4"/>
        <v>7</v>
      </c>
      <c r="M4571">
        <f t="shared" si="5"/>
        <v>8</v>
      </c>
      <c r="N4571">
        <f t="shared" si="6"/>
        <v>7</v>
      </c>
      <c r="O4571">
        <f t="shared" si="7"/>
        <v>8</v>
      </c>
      <c r="P4571">
        <f t="shared" si="8"/>
        <v>10</v>
      </c>
      <c r="Q4571">
        <f t="shared" si="9"/>
        <v>13</v>
      </c>
      <c r="R4571">
        <f t="shared" si="10"/>
        <v>13</v>
      </c>
      <c r="U4571">
        <f t="shared" ref="U4571:AC4571" si="4580">COUNTIF($J4571:$R4571, J4571)</f>
        <v>2</v>
      </c>
      <c r="V4571">
        <f t="shared" si="4580"/>
        <v>3</v>
      </c>
      <c r="W4571">
        <f t="shared" si="4580"/>
        <v>2</v>
      </c>
      <c r="X4571">
        <f t="shared" si="4580"/>
        <v>3</v>
      </c>
      <c r="Y4571">
        <f t="shared" si="4580"/>
        <v>2</v>
      </c>
      <c r="Z4571">
        <f t="shared" si="4580"/>
        <v>3</v>
      </c>
      <c r="AA4571">
        <f t="shared" si="4580"/>
        <v>2</v>
      </c>
      <c r="AB4571">
        <f t="shared" si="4580"/>
        <v>2</v>
      </c>
      <c r="AC4571">
        <f t="shared" si="4580"/>
        <v>2</v>
      </c>
      <c r="AF4571">
        <f t="shared" si="12"/>
        <v>0</v>
      </c>
    </row>
    <row r="4572" ht="14.25" customHeight="1">
      <c r="A4572">
        <v>7.0</v>
      </c>
      <c r="B4572">
        <v>3.0</v>
      </c>
      <c r="C4572">
        <v>1.0</v>
      </c>
      <c r="D4572">
        <v>4.0</v>
      </c>
      <c r="E4572">
        <v>6.0</v>
      </c>
      <c r="F4572">
        <v>2.0</v>
      </c>
      <c r="G4572">
        <v>5.0</v>
      </c>
      <c r="J4572">
        <f t="shared" si="2"/>
        <v>10</v>
      </c>
      <c r="K4572">
        <f t="shared" si="3"/>
        <v>9</v>
      </c>
      <c r="L4572">
        <f t="shared" si="4"/>
        <v>11</v>
      </c>
      <c r="M4572">
        <f t="shared" si="5"/>
        <v>7</v>
      </c>
      <c r="N4572">
        <f t="shared" si="6"/>
        <v>3</v>
      </c>
      <c r="O4572">
        <f t="shared" si="7"/>
        <v>8</v>
      </c>
      <c r="P4572">
        <f t="shared" si="8"/>
        <v>11</v>
      </c>
      <c r="Q4572">
        <f t="shared" si="9"/>
        <v>9</v>
      </c>
      <c r="R4572">
        <f t="shared" si="10"/>
        <v>16</v>
      </c>
      <c r="U4572">
        <f t="shared" ref="U4572:AC4572" si="4581">COUNTIF($J4572:$R4572, J4572)</f>
        <v>1</v>
      </c>
      <c r="V4572">
        <f t="shared" si="4581"/>
        <v>2</v>
      </c>
      <c r="W4572">
        <f t="shared" si="4581"/>
        <v>2</v>
      </c>
      <c r="X4572">
        <f t="shared" si="4581"/>
        <v>1</v>
      </c>
      <c r="Y4572">
        <f t="shared" si="4581"/>
        <v>1</v>
      </c>
      <c r="Z4572">
        <f t="shared" si="4581"/>
        <v>1</v>
      </c>
      <c r="AA4572">
        <f t="shared" si="4581"/>
        <v>2</v>
      </c>
      <c r="AB4572">
        <f t="shared" si="4581"/>
        <v>2</v>
      </c>
      <c r="AC4572">
        <f t="shared" si="4581"/>
        <v>1</v>
      </c>
      <c r="AF4572">
        <f t="shared" si="12"/>
        <v>5</v>
      </c>
    </row>
    <row r="4573" ht="14.25" customHeight="1">
      <c r="A4573">
        <v>7.0</v>
      </c>
      <c r="B4573">
        <v>3.0</v>
      </c>
      <c r="C4573">
        <v>1.0</v>
      </c>
      <c r="D4573">
        <v>4.0</v>
      </c>
      <c r="E4573">
        <v>6.0</v>
      </c>
      <c r="F4573">
        <v>5.0</v>
      </c>
      <c r="G4573">
        <v>2.0</v>
      </c>
      <c r="J4573">
        <f t="shared" si="2"/>
        <v>10</v>
      </c>
      <c r="K4573">
        <f t="shared" si="3"/>
        <v>9</v>
      </c>
      <c r="L4573">
        <f t="shared" si="4"/>
        <v>8</v>
      </c>
      <c r="M4573">
        <f t="shared" si="5"/>
        <v>7</v>
      </c>
      <c r="N4573">
        <f t="shared" si="6"/>
        <v>6</v>
      </c>
      <c r="O4573">
        <f t="shared" si="7"/>
        <v>8</v>
      </c>
      <c r="P4573">
        <f t="shared" si="8"/>
        <v>11</v>
      </c>
      <c r="Q4573">
        <f t="shared" si="9"/>
        <v>12</v>
      </c>
      <c r="R4573">
        <f t="shared" si="10"/>
        <v>13</v>
      </c>
      <c r="U4573">
        <f t="shared" ref="U4573:AC4573" si="4582">COUNTIF($J4573:$R4573, J4573)</f>
        <v>1</v>
      </c>
      <c r="V4573">
        <f t="shared" si="4582"/>
        <v>1</v>
      </c>
      <c r="W4573">
        <f t="shared" si="4582"/>
        <v>2</v>
      </c>
      <c r="X4573">
        <f t="shared" si="4582"/>
        <v>1</v>
      </c>
      <c r="Y4573">
        <f t="shared" si="4582"/>
        <v>1</v>
      </c>
      <c r="Z4573">
        <f t="shared" si="4582"/>
        <v>2</v>
      </c>
      <c r="AA4573">
        <f t="shared" si="4582"/>
        <v>1</v>
      </c>
      <c r="AB4573">
        <f t="shared" si="4582"/>
        <v>1</v>
      </c>
      <c r="AC4573">
        <f t="shared" si="4582"/>
        <v>1</v>
      </c>
      <c r="AF4573">
        <f t="shared" si="12"/>
        <v>7</v>
      </c>
    </row>
    <row r="4574" ht="14.25" customHeight="1">
      <c r="A4574">
        <v>7.0</v>
      </c>
      <c r="B4574">
        <v>3.0</v>
      </c>
      <c r="C4574">
        <v>1.0</v>
      </c>
      <c r="D4574">
        <v>5.0</v>
      </c>
      <c r="E4574">
        <v>2.0</v>
      </c>
      <c r="F4574">
        <v>4.0</v>
      </c>
      <c r="G4574">
        <v>6.0</v>
      </c>
      <c r="J4574">
        <f t="shared" si="2"/>
        <v>10</v>
      </c>
      <c r="K4574">
        <f t="shared" si="3"/>
        <v>5</v>
      </c>
      <c r="L4574">
        <f t="shared" si="4"/>
        <v>8</v>
      </c>
      <c r="M4574">
        <f t="shared" si="5"/>
        <v>10</v>
      </c>
      <c r="N4574">
        <f t="shared" si="6"/>
        <v>5</v>
      </c>
      <c r="O4574">
        <f t="shared" si="7"/>
        <v>8</v>
      </c>
      <c r="P4574">
        <f t="shared" si="8"/>
        <v>8</v>
      </c>
      <c r="Q4574">
        <f t="shared" si="9"/>
        <v>12</v>
      </c>
      <c r="R4574">
        <f t="shared" si="10"/>
        <v>18</v>
      </c>
      <c r="U4574">
        <f t="shared" ref="U4574:AC4574" si="4583">COUNTIF($J4574:$R4574, J4574)</f>
        <v>2</v>
      </c>
      <c r="V4574">
        <f t="shared" si="4583"/>
        <v>2</v>
      </c>
      <c r="W4574">
        <f t="shared" si="4583"/>
        <v>3</v>
      </c>
      <c r="X4574">
        <f t="shared" si="4583"/>
        <v>2</v>
      </c>
      <c r="Y4574">
        <f t="shared" si="4583"/>
        <v>2</v>
      </c>
      <c r="Z4574">
        <f t="shared" si="4583"/>
        <v>3</v>
      </c>
      <c r="AA4574">
        <f t="shared" si="4583"/>
        <v>3</v>
      </c>
      <c r="AB4574">
        <f t="shared" si="4583"/>
        <v>1</v>
      </c>
      <c r="AC4574">
        <f t="shared" si="4583"/>
        <v>1</v>
      </c>
      <c r="AF4574">
        <f t="shared" si="12"/>
        <v>2</v>
      </c>
    </row>
    <row r="4575" ht="14.25" customHeight="1">
      <c r="A4575">
        <v>7.0</v>
      </c>
      <c r="B4575">
        <v>3.0</v>
      </c>
      <c r="C4575">
        <v>1.0</v>
      </c>
      <c r="D4575">
        <v>5.0</v>
      </c>
      <c r="E4575">
        <v>2.0</v>
      </c>
      <c r="F4575">
        <v>6.0</v>
      </c>
      <c r="G4575">
        <v>4.0</v>
      </c>
      <c r="J4575">
        <f t="shared" si="2"/>
        <v>10</v>
      </c>
      <c r="K4575">
        <f t="shared" si="3"/>
        <v>5</v>
      </c>
      <c r="L4575">
        <f t="shared" si="4"/>
        <v>6</v>
      </c>
      <c r="M4575">
        <f t="shared" si="5"/>
        <v>10</v>
      </c>
      <c r="N4575">
        <f t="shared" si="6"/>
        <v>7</v>
      </c>
      <c r="O4575">
        <f t="shared" si="7"/>
        <v>8</v>
      </c>
      <c r="P4575">
        <f t="shared" si="8"/>
        <v>8</v>
      </c>
      <c r="Q4575">
        <f t="shared" si="9"/>
        <v>14</v>
      </c>
      <c r="R4575">
        <f t="shared" si="10"/>
        <v>16</v>
      </c>
      <c r="U4575">
        <f t="shared" ref="U4575:AC4575" si="4584">COUNTIF($J4575:$R4575, J4575)</f>
        <v>2</v>
      </c>
      <c r="V4575">
        <f t="shared" si="4584"/>
        <v>1</v>
      </c>
      <c r="W4575">
        <f t="shared" si="4584"/>
        <v>1</v>
      </c>
      <c r="X4575">
        <f t="shared" si="4584"/>
        <v>2</v>
      </c>
      <c r="Y4575">
        <f t="shared" si="4584"/>
        <v>1</v>
      </c>
      <c r="Z4575">
        <f t="shared" si="4584"/>
        <v>2</v>
      </c>
      <c r="AA4575">
        <f t="shared" si="4584"/>
        <v>2</v>
      </c>
      <c r="AB4575">
        <f t="shared" si="4584"/>
        <v>1</v>
      </c>
      <c r="AC4575">
        <f t="shared" si="4584"/>
        <v>1</v>
      </c>
      <c r="AF4575">
        <f t="shared" si="12"/>
        <v>5</v>
      </c>
    </row>
    <row r="4576" ht="14.25" customHeight="1">
      <c r="A4576">
        <v>7.0</v>
      </c>
      <c r="B4576">
        <v>3.0</v>
      </c>
      <c r="C4576">
        <v>1.0</v>
      </c>
      <c r="D4576">
        <v>5.0</v>
      </c>
      <c r="E4576">
        <v>4.0</v>
      </c>
      <c r="F4576">
        <v>2.0</v>
      </c>
      <c r="G4576">
        <v>6.0</v>
      </c>
      <c r="J4576">
        <f t="shared" si="2"/>
        <v>10</v>
      </c>
      <c r="K4576">
        <f t="shared" si="3"/>
        <v>7</v>
      </c>
      <c r="L4576">
        <f t="shared" si="4"/>
        <v>10</v>
      </c>
      <c r="M4576">
        <f t="shared" si="5"/>
        <v>8</v>
      </c>
      <c r="N4576">
        <f t="shared" si="6"/>
        <v>3</v>
      </c>
      <c r="O4576">
        <f t="shared" si="7"/>
        <v>8</v>
      </c>
      <c r="P4576">
        <f t="shared" si="8"/>
        <v>10</v>
      </c>
      <c r="Q4576">
        <f t="shared" si="9"/>
        <v>10</v>
      </c>
      <c r="R4576">
        <f t="shared" si="10"/>
        <v>18</v>
      </c>
      <c r="U4576">
        <f t="shared" ref="U4576:AC4576" si="4585">COUNTIF($J4576:$R4576, J4576)</f>
        <v>4</v>
      </c>
      <c r="V4576">
        <f t="shared" si="4585"/>
        <v>1</v>
      </c>
      <c r="W4576">
        <f t="shared" si="4585"/>
        <v>4</v>
      </c>
      <c r="X4576">
        <f t="shared" si="4585"/>
        <v>2</v>
      </c>
      <c r="Y4576">
        <f t="shared" si="4585"/>
        <v>1</v>
      </c>
      <c r="Z4576">
        <f t="shared" si="4585"/>
        <v>2</v>
      </c>
      <c r="AA4576">
        <f t="shared" si="4585"/>
        <v>4</v>
      </c>
      <c r="AB4576">
        <f t="shared" si="4585"/>
        <v>4</v>
      </c>
      <c r="AC4576">
        <f t="shared" si="4585"/>
        <v>1</v>
      </c>
      <c r="AF4576">
        <f t="shared" si="12"/>
        <v>3</v>
      </c>
    </row>
    <row r="4577" ht="14.25" customHeight="1">
      <c r="A4577">
        <v>7.0</v>
      </c>
      <c r="B4577">
        <v>3.0</v>
      </c>
      <c r="C4577">
        <v>1.0</v>
      </c>
      <c r="D4577">
        <v>5.0</v>
      </c>
      <c r="E4577">
        <v>4.0</v>
      </c>
      <c r="F4577">
        <v>6.0</v>
      </c>
      <c r="G4577">
        <v>2.0</v>
      </c>
      <c r="J4577">
        <f t="shared" si="2"/>
        <v>10</v>
      </c>
      <c r="K4577">
        <f t="shared" si="3"/>
        <v>7</v>
      </c>
      <c r="L4577">
        <f t="shared" si="4"/>
        <v>6</v>
      </c>
      <c r="M4577">
        <f t="shared" si="5"/>
        <v>8</v>
      </c>
      <c r="N4577">
        <f t="shared" si="6"/>
        <v>7</v>
      </c>
      <c r="O4577">
        <f t="shared" si="7"/>
        <v>8</v>
      </c>
      <c r="P4577">
        <f t="shared" si="8"/>
        <v>10</v>
      </c>
      <c r="Q4577">
        <f t="shared" si="9"/>
        <v>14</v>
      </c>
      <c r="R4577">
        <f t="shared" si="10"/>
        <v>14</v>
      </c>
      <c r="U4577">
        <f t="shared" ref="U4577:AC4577" si="4586">COUNTIF($J4577:$R4577, J4577)</f>
        <v>2</v>
      </c>
      <c r="V4577">
        <f t="shared" si="4586"/>
        <v>2</v>
      </c>
      <c r="W4577">
        <f t="shared" si="4586"/>
        <v>1</v>
      </c>
      <c r="X4577">
        <f t="shared" si="4586"/>
        <v>2</v>
      </c>
      <c r="Y4577">
        <f t="shared" si="4586"/>
        <v>2</v>
      </c>
      <c r="Z4577">
        <f t="shared" si="4586"/>
        <v>2</v>
      </c>
      <c r="AA4577">
        <f t="shared" si="4586"/>
        <v>2</v>
      </c>
      <c r="AB4577">
        <f t="shared" si="4586"/>
        <v>2</v>
      </c>
      <c r="AC4577">
        <f t="shared" si="4586"/>
        <v>2</v>
      </c>
      <c r="AF4577">
        <f t="shared" si="12"/>
        <v>1</v>
      </c>
    </row>
    <row r="4578" ht="14.25" customHeight="1">
      <c r="A4578">
        <v>7.0</v>
      </c>
      <c r="B4578">
        <v>3.0</v>
      </c>
      <c r="C4578">
        <v>1.0</v>
      </c>
      <c r="D4578">
        <v>5.0</v>
      </c>
      <c r="E4578">
        <v>6.0</v>
      </c>
      <c r="F4578">
        <v>2.0</v>
      </c>
      <c r="G4578">
        <v>4.0</v>
      </c>
      <c r="J4578">
        <f t="shared" si="2"/>
        <v>10</v>
      </c>
      <c r="K4578">
        <f t="shared" si="3"/>
        <v>9</v>
      </c>
      <c r="L4578">
        <f t="shared" si="4"/>
        <v>10</v>
      </c>
      <c r="M4578">
        <f t="shared" si="5"/>
        <v>6</v>
      </c>
      <c r="N4578">
        <f t="shared" si="6"/>
        <v>3</v>
      </c>
      <c r="O4578">
        <f t="shared" si="7"/>
        <v>8</v>
      </c>
      <c r="P4578">
        <f t="shared" si="8"/>
        <v>12</v>
      </c>
      <c r="Q4578">
        <f t="shared" si="9"/>
        <v>10</v>
      </c>
      <c r="R4578">
        <f t="shared" si="10"/>
        <v>16</v>
      </c>
      <c r="U4578">
        <f t="shared" ref="U4578:AC4578" si="4587">COUNTIF($J4578:$R4578, J4578)</f>
        <v>3</v>
      </c>
      <c r="V4578">
        <f t="shared" si="4587"/>
        <v>1</v>
      </c>
      <c r="W4578">
        <f t="shared" si="4587"/>
        <v>3</v>
      </c>
      <c r="X4578">
        <f t="shared" si="4587"/>
        <v>1</v>
      </c>
      <c r="Y4578">
        <f t="shared" si="4587"/>
        <v>1</v>
      </c>
      <c r="Z4578">
        <f t="shared" si="4587"/>
        <v>1</v>
      </c>
      <c r="AA4578">
        <f t="shared" si="4587"/>
        <v>1</v>
      </c>
      <c r="AB4578">
        <f t="shared" si="4587"/>
        <v>3</v>
      </c>
      <c r="AC4578">
        <f t="shared" si="4587"/>
        <v>1</v>
      </c>
      <c r="AF4578">
        <f t="shared" si="12"/>
        <v>6</v>
      </c>
    </row>
    <row r="4579" ht="14.25" customHeight="1">
      <c r="A4579">
        <v>7.0</v>
      </c>
      <c r="B4579">
        <v>3.0</v>
      </c>
      <c r="C4579">
        <v>1.0</v>
      </c>
      <c r="D4579">
        <v>5.0</v>
      </c>
      <c r="E4579">
        <v>6.0</v>
      </c>
      <c r="F4579">
        <v>4.0</v>
      </c>
      <c r="G4579">
        <v>2.0</v>
      </c>
      <c r="J4579">
        <f t="shared" si="2"/>
        <v>10</v>
      </c>
      <c r="K4579">
        <f t="shared" si="3"/>
        <v>9</v>
      </c>
      <c r="L4579">
        <f t="shared" si="4"/>
        <v>8</v>
      </c>
      <c r="M4579">
        <f t="shared" si="5"/>
        <v>6</v>
      </c>
      <c r="N4579">
        <f t="shared" si="6"/>
        <v>5</v>
      </c>
      <c r="O4579">
        <f t="shared" si="7"/>
        <v>8</v>
      </c>
      <c r="P4579">
        <f t="shared" si="8"/>
        <v>12</v>
      </c>
      <c r="Q4579">
        <f t="shared" si="9"/>
        <v>12</v>
      </c>
      <c r="R4579">
        <f t="shared" si="10"/>
        <v>14</v>
      </c>
      <c r="U4579">
        <f t="shared" ref="U4579:AC4579" si="4588">COUNTIF($J4579:$R4579, J4579)</f>
        <v>1</v>
      </c>
      <c r="V4579">
        <f t="shared" si="4588"/>
        <v>1</v>
      </c>
      <c r="W4579">
        <f t="shared" si="4588"/>
        <v>2</v>
      </c>
      <c r="X4579">
        <f t="shared" si="4588"/>
        <v>1</v>
      </c>
      <c r="Y4579">
        <f t="shared" si="4588"/>
        <v>1</v>
      </c>
      <c r="Z4579">
        <f t="shared" si="4588"/>
        <v>2</v>
      </c>
      <c r="AA4579">
        <f t="shared" si="4588"/>
        <v>2</v>
      </c>
      <c r="AB4579">
        <f t="shared" si="4588"/>
        <v>2</v>
      </c>
      <c r="AC4579">
        <f t="shared" si="4588"/>
        <v>1</v>
      </c>
      <c r="AF4579">
        <f t="shared" si="12"/>
        <v>5</v>
      </c>
    </row>
    <row r="4580" ht="14.25" customHeight="1">
      <c r="A4580">
        <v>7.0</v>
      </c>
      <c r="B4580">
        <v>3.0</v>
      </c>
      <c r="C4580">
        <v>1.0</v>
      </c>
      <c r="D4580">
        <v>6.0</v>
      </c>
      <c r="E4580">
        <v>2.0</v>
      </c>
      <c r="F4580">
        <v>4.0</v>
      </c>
      <c r="G4580">
        <v>5.0</v>
      </c>
      <c r="J4580">
        <f t="shared" si="2"/>
        <v>10</v>
      </c>
      <c r="K4580">
        <f t="shared" si="3"/>
        <v>5</v>
      </c>
      <c r="L4580">
        <f t="shared" si="4"/>
        <v>7</v>
      </c>
      <c r="M4580">
        <f t="shared" si="5"/>
        <v>9</v>
      </c>
      <c r="N4580">
        <f t="shared" si="6"/>
        <v>5</v>
      </c>
      <c r="O4580">
        <f t="shared" si="7"/>
        <v>8</v>
      </c>
      <c r="P4580">
        <f t="shared" si="8"/>
        <v>9</v>
      </c>
      <c r="Q4580">
        <f t="shared" si="9"/>
        <v>13</v>
      </c>
      <c r="R4580">
        <f t="shared" si="10"/>
        <v>18</v>
      </c>
      <c r="U4580">
        <f t="shared" ref="U4580:AC4580" si="4589">COUNTIF($J4580:$R4580, J4580)</f>
        <v>1</v>
      </c>
      <c r="V4580">
        <f t="shared" si="4589"/>
        <v>2</v>
      </c>
      <c r="W4580">
        <f t="shared" si="4589"/>
        <v>1</v>
      </c>
      <c r="X4580">
        <f t="shared" si="4589"/>
        <v>2</v>
      </c>
      <c r="Y4580">
        <f t="shared" si="4589"/>
        <v>2</v>
      </c>
      <c r="Z4580">
        <f t="shared" si="4589"/>
        <v>1</v>
      </c>
      <c r="AA4580">
        <f t="shared" si="4589"/>
        <v>2</v>
      </c>
      <c r="AB4580">
        <f t="shared" si="4589"/>
        <v>1</v>
      </c>
      <c r="AC4580">
        <f t="shared" si="4589"/>
        <v>1</v>
      </c>
      <c r="AF4580">
        <f t="shared" si="12"/>
        <v>5</v>
      </c>
    </row>
    <row r="4581" ht="14.25" customHeight="1">
      <c r="A4581">
        <v>7.0</v>
      </c>
      <c r="B4581">
        <v>3.0</v>
      </c>
      <c r="C4581">
        <v>1.0</v>
      </c>
      <c r="D4581">
        <v>6.0</v>
      </c>
      <c r="E4581">
        <v>2.0</v>
      </c>
      <c r="F4581">
        <v>5.0</v>
      </c>
      <c r="G4581">
        <v>4.0</v>
      </c>
      <c r="J4581">
        <f t="shared" si="2"/>
        <v>10</v>
      </c>
      <c r="K4581">
        <f t="shared" si="3"/>
        <v>5</v>
      </c>
      <c r="L4581">
        <f t="shared" si="4"/>
        <v>6</v>
      </c>
      <c r="M4581">
        <f t="shared" si="5"/>
        <v>9</v>
      </c>
      <c r="N4581">
        <f t="shared" si="6"/>
        <v>6</v>
      </c>
      <c r="O4581">
        <f t="shared" si="7"/>
        <v>8</v>
      </c>
      <c r="P4581">
        <f t="shared" si="8"/>
        <v>9</v>
      </c>
      <c r="Q4581">
        <f t="shared" si="9"/>
        <v>14</v>
      </c>
      <c r="R4581">
        <f t="shared" si="10"/>
        <v>17</v>
      </c>
      <c r="U4581">
        <f t="shared" ref="U4581:AC4581" si="4590">COUNTIF($J4581:$R4581, J4581)</f>
        <v>1</v>
      </c>
      <c r="V4581">
        <f t="shared" si="4590"/>
        <v>1</v>
      </c>
      <c r="W4581">
        <f t="shared" si="4590"/>
        <v>2</v>
      </c>
      <c r="X4581">
        <f t="shared" si="4590"/>
        <v>2</v>
      </c>
      <c r="Y4581">
        <f t="shared" si="4590"/>
        <v>2</v>
      </c>
      <c r="Z4581">
        <f t="shared" si="4590"/>
        <v>1</v>
      </c>
      <c r="AA4581">
        <f t="shared" si="4590"/>
        <v>2</v>
      </c>
      <c r="AB4581">
        <f t="shared" si="4590"/>
        <v>1</v>
      </c>
      <c r="AC4581">
        <f t="shared" si="4590"/>
        <v>1</v>
      </c>
      <c r="AF4581">
        <f t="shared" si="12"/>
        <v>5</v>
      </c>
    </row>
    <row r="4582" ht="14.25" customHeight="1">
      <c r="A4582">
        <v>7.0</v>
      </c>
      <c r="B4582">
        <v>3.0</v>
      </c>
      <c r="C4582">
        <v>1.0</v>
      </c>
      <c r="D4582">
        <v>6.0</v>
      </c>
      <c r="E4582">
        <v>4.0</v>
      </c>
      <c r="F4582">
        <v>2.0</v>
      </c>
      <c r="G4582">
        <v>5.0</v>
      </c>
      <c r="J4582">
        <f t="shared" si="2"/>
        <v>10</v>
      </c>
      <c r="K4582">
        <f t="shared" si="3"/>
        <v>7</v>
      </c>
      <c r="L4582">
        <f t="shared" si="4"/>
        <v>9</v>
      </c>
      <c r="M4582">
        <f t="shared" si="5"/>
        <v>7</v>
      </c>
      <c r="N4582">
        <f t="shared" si="6"/>
        <v>3</v>
      </c>
      <c r="O4582">
        <f t="shared" si="7"/>
        <v>8</v>
      </c>
      <c r="P4582">
        <f t="shared" si="8"/>
        <v>11</v>
      </c>
      <c r="Q4582">
        <f t="shared" si="9"/>
        <v>11</v>
      </c>
      <c r="R4582">
        <f t="shared" si="10"/>
        <v>18</v>
      </c>
      <c r="U4582">
        <f t="shared" ref="U4582:AC4582" si="4591">COUNTIF($J4582:$R4582, J4582)</f>
        <v>1</v>
      </c>
      <c r="V4582">
        <f t="shared" si="4591"/>
        <v>2</v>
      </c>
      <c r="W4582">
        <f t="shared" si="4591"/>
        <v>1</v>
      </c>
      <c r="X4582">
        <f t="shared" si="4591"/>
        <v>2</v>
      </c>
      <c r="Y4582">
        <f t="shared" si="4591"/>
        <v>1</v>
      </c>
      <c r="Z4582">
        <f t="shared" si="4591"/>
        <v>1</v>
      </c>
      <c r="AA4582">
        <f t="shared" si="4591"/>
        <v>2</v>
      </c>
      <c r="AB4582">
        <f t="shared" si="4591"/>
        <v>2</v>
      </c>
      <c r="AC4582">
        <f t="shared" si="4591"/>
        <v>1</v>
      </c>
      <c r="AF4582">
        <f t="shared" si="12"/>
        <v>5</v>
      </c>
    </row>
    <row r="4583" ht="14.25" customHeight="1">
      <c r="A4583">
        <v>7.0</v>
      </c>
      <c r="B4583">
        <v>3.0</v>
      </c>
      <c r="C4583">
        <v>1.0</v>
      </c>
      <c r="D4583">
        <v>6.0</v>
      </c>
      <c r="E4583">
        <v>4.0</v>
      </c>
      <c r="F4583">
        <v>5.0</v>
      </c>
      <c r="G4583">
        <v>2.0</v>
      </c>
      <c r="J4583">
        <f t="shared" si="2"/>
        <v>10</v>
      </c>
      <c r="K4583">
        <f t="shared" si="3"/>
        <v>7</v>
      </c>
      <c r="L4583">
        <f t="shared" si="4"/>
        <v>6</v>
      </c>
      <c r="M4583">
        <f t="shared" si="5"/>
        <v>7</v>
      </c>
      <c r="N4583">
        <f t="shared" si="6"/>
        <v>6</v>
      </c>
      <c r="O4583">
        <f t="shared" si="7"/>
        <v>8</v>
      </c>
      <c r="P4583">
        <f t="shared" si="8"/>
        <v>11</v>
      </c>
      <c r="Q4583">
        <f t="shared" si="9"/>
        <v>14</v>
      </c>
      <c r="R4583">
        <f t="shared" si="10"/>
        <v>15</v>
      </c>
      <c r="U4583">
        <f t="shared" ref="U4583:AC4583" si="4592">COUNTIF($J4583:$R4583, J4583)</f>
        <v>1</v>
      </c>
      <c r="V4583">
        <f t="shared" si="4592"/>
        <v>2</v>
      </c>
      <c r="W4583">
        <f t="shared" si="4592"/>
        <v>2</v>
      </c>
      <c r="X4583">
        <f t="shared" si="4592"/>
        <v>2</v>
      </c>
      <c r="Y4583">
        <f t="shared" si="4592"/>
        <v>2</v>
      </c>
      <c r="Z4583">
        <f t="shared" si="4592"/>
        <v>1</v>
      </c>
      <c r="AA4583">
        <f t="shared" si="4592"/>
        <v>1</v>
      </c>
      <c r="AB4583">
        <f t="shared" si="4592"/>
        <v>1</v>
      </c>
      <c r="AC4583">
        <f t="shared" si="4592"/>
        <v>1</v>
      </c>
      <c r="AF4583">
        <f t="shared" si="12"/>
        <v>5</v>
      </c>
    </row>
    <row r="4584" ht="14.25" customHeight="1">
      <c r="A4584">
        <v>7.0</v>
      </c>
      <c r="B4584">
        <v>3.0</v>
      </c>
      <c r="C4584">
        <v>1.0</v>
      </c>
      <c r="D4584">
        <v>6.0</v>
      </c>
      <c r="E4584">
        <v>5.0</v>
      </c>
      <c r="F4584">
        <v>2.0</v>
      </c>
      <c r="G4584">
        <v>4.0</v>
      </c>
      <c r="J4584">
        <f t="shared" si="2"/>
        <v>10</v>
      </c>
      <c r="K4584">
        <f t="shared" si="3"/>
        <v>8</v>
      </c>
      <c r="L4584">
        <f t="shared" si="4"/>
        <v>9</v>
      </c>
      <c r="M4584">
        <f t="shared" si="5"/>
        <v>6</v>
      </c>
      <c r="N4584">
        <f t="shared" si="6"/>
        <v>3</v>
      </c>
      <c r="O4584">
        <f t="shared" si="7"/>
        <v>8</v>
      </c>
      <c r="P4584">
        <f t="shared" si="8"/>
        <v>12</v>
      </c>
      <c r="Q4584">
        <f t="shared" si="9"/>
        <v>11</v>
      </c>
      <c r="R4584">
        <f t="shared" si="10"/>
        <v>17</v>
      </c>
      <c r="U4584">
        <f t="shared" ref="U4584:AC4584" si="4593">COUNTIF($J4584:$R4584, J4584)</f>
        <v>1</v>
      </c>
      <c r="V4584">
        <f t="shared" si="4593"/>
        <v>2</v>
      </c>
      <c r="W4584">
        <f t="shared" si="4593"/>
        <v>1</v>
      </c>
      <c r="X4584">
        <f t="shared" si="4593"/>
        <v>1</v>
      </c>
      <c r="Y4584">
        <f t="shared" si="4593"/>
        <v>1</v>
      </c>
      <c r="Z4584">
        <f t="shared" si="4593"/>
        <v>2</v>
      </c>
      <c r="AA4584">
        <f t="shared" si="4593"/>
        <v>1</v>
      </c>
      <c r="AB4584">
        <f t="shared" si="4593"/>
        <v>1</v>
      </c>
      <c r="AC4584">
        <f t="shared" si="4593"/>
        <v>1</v>
      </c>
      <c r="AF4584">
        <f t="shared" si="12"/>
        <v>7</v>
      </c>
    </row>
    <row r="4585" ht="14.25" customHeight="1">
      <c r="A4585">
        <v>7.0</v>
      </c>
      <c r="B4585">
        <v>3.0</v>
      </c>
      <c r="C4585">
        <v>1.0</v>
      </c>
      <c r="D4585">
        <v>6.0</v>
      </c>
      <c r="E4585">
        <v>5.0</v>
      </c>
      <c r="F4585">
        <v>4.0</v>
      </c>
      <c r="G4585">
        <v>2.0</v>
      </c>
      <c r="J4585">
        <f t="shared" si="2"/>
        <v>10</v>
      </c>
      <c r="K4585">
        <f t="shared" si="3"/>
        <v>8</v>
      </c>
      <c r="L4585">
        <f t="shared" si="4"/>
        <v>7</v>
      </c>
      <c r="M4585">
        <f t="shared" si="5"/>
        <v>6</v>
      </c>
      <c r="N4585">
        <f t="shared" si="6"/>
        <v>5</v>
      </c>
      <c r="O4585">
        <f t="shared" si="7"/>
        <v>8</v>
      </c>
      <c r="P4585">
        <f t="shared" si="8"/>
        <v>12</v>
      </c>
      <c r="Q4585">
        <f t="shared" si="9"/>
        <v>13</v>
      </c>
      <c r="R4585">
        <f t="shared" si="10"/>
        <v>15</v>
      </c>
      <c r="U4585">
        <f t="shared" ref="U4585:AC4585" si="4594">COUNTIF($J4585:$R4585, J4585)</f>
        <v>1</v>
      </c>
      <c r="V4585">
        <f t="shared" si="4594"/>
        <v>2</v>
      </c>
      <c r="W4585">
        <f t="shared" si="4594"/>
        <v>1</v>
      </c>
      <c r="X4585">
        <f t="shared" si="4594"/>
        <v>1</v>
      </c>
      <c r="Y4585">
        <f t="shared" si="4594"/>
        <v>1</v>
      </c>
      <c r="Z4585">
        <f t="shared" si="4594"/>
        <v>2</v>
      </c>
      <c r="AA4585">
        <f t="shared" si="4594"/>
        <v>1</v>
      </c>
      <c r="AB4585">
        <f t="shared" si="4594"/>
        <v>1</v>
      </c>
      <c r="AC4585">
        <f t="shared" si="4594"/>
        <v>1</v>
      </c>
      <c r="AF4585">
        <f t="shared" si="12"/>
        <v>7</v>
      </c>
    </row>
    <row r="4586" ht="14.25" customHeight="1">
      <c r="A4586">
        <v>7.0</v>
      </c>
      <c r="B4586">
        <v>3.0</v>
      </c>
      <c r="C4586">
        <v>2.0</v>
      </c>
      <c r="D4586">
        <v>1.0</v>
      </c>
      <c r="E4586">
        <v>4.0</v>
      </c>
      <c r="F4586">
        <v>5.0</v>
      </c>
      <c r="G4586">
        <v>6.0</v>
      </c>
      <c r="J4586">
        <f t="shared" si="2"/>
        <v>10</v>
      </c>
      <c r="K4586">
        <f t="shared" si="3"/>
        <v>7</v>
      </c>
      <c r="L4586">
        <f t="shared" si="4"/>
        <v>10</v>
      </c>
      <c r="M4586">
        <f t="shared" si="5"/>
        <v>11</v>
      </c>
      <c r="N4586">
        <f t="shared" si="6"/>
        <v>7</v>
      </c>
      <c r="O4586">
        <f t="shared" si="7"/>
        <v>9</v>
      </c>
      <c r="P4586">
        <f t="shared" si="8"/>
        <v>7</v>
      </c>
      <c r="Q4586">
        <f t="shared" si="9"/>
        <v>9</v>
      </c>
      <c r="R4586">
        <f t="shared" si="10"/>
        <v>14</v>
      </c>
      <c r="U4586">
        <f t="shared" ref="U4586:AC4586" si="4595">COUNTIF($J4586:$R4586, J4586)</f>
        <v>2</v>
      </c>
      <c r="V4586">
        <f t="shared" si="4595"/>
        <v>3</v>
      </c>
      <c r="W4586">
        <f t="shared" si="4595"/>
        <v>2</v>
      </c>
      <c r="X4586">
        <f t="shared" si="4595"/>
        <v>1</v>
      </c>
      <c r="Y4586">
        <f t="shared" si="4595"/>
        <v>3</v>
      </c>
      <c r="Z4586">
        <f t="shared" si="4595"/>
        <v>2</v>
      </c>
      <c r="AA4586">
        <f t="shared" si="4595"/>
        <v>3</v>
      </c>
      <c r="AB4586">
        <f t="shared" si="4595"/>
        <v>2</v>
      </c>
      <c r="AC4586">
        <f t="shared" si="4595"/>
        <v>1</v>
      </c>
      <c r="AF4586">
        <f t="shared" si="12"/>
        <v>2</v>
      </c>
    </row>
    <row r="4587" ht="14.25" customHeight="1">
      <c r="A4587">
        <v>7.0</v>
      </c>
      <c r="B4587">
        <v>3.0</v>
      </c>
      <c r="C4587">
        <v>2.0</v>
      </c>
      <c r="D4587">
        <v>1.0</v>
      </c>
      <c r="E4587">
        <v>4.0</v>
      </c>
      <c r="F4587">
        <v>6.0</v>
      </c>
      <c r="G4587">
        <v>5.0</v>
      </c>
      <c r="J4587">
        <f t="shared" si="2"/>
        <v>10</v>
      </c>
      <c r="K4587">
        <f t="shared" si="3"/>
        <v>7</v>
      </c>
      <c r="L4587">
        <f t="shared" si="4"/>
        <v>9</v>
      </c>
      <c r="M4587">
        <f t="shared" si="5"/>
        <v>11</v>
      </c>
      <c r="N4587">
        <f t="shared" si="6"/>
        <v>8</v>
      </c>
      <c r="O4587">
        <f t="shared" si="7"/>
        <v>9</v>
      </c>
      <c r="P4587">
        <f t="shared" si="8"/>
        <v>7</v>
      </c>
      <c r="Q4587">
        <f t="shared" si="9"/>
        <v>10</v>
      </c>
      <c r="R4587">
        <f t="shared" si="10"/>
        <v>13</v>
      </c>
      <c r="U4587">
        <f t="shared" ref="U4587:AC4587" si="4596">COUNTIF($J4587:$R4587, J4587)</f>
        <v>2</v>
      </c>
      <c r="V4587">
        <f t="shared" si="4596"/>
        <v>2</v>
      </c>
      <c r="W4587">
        <f t="shared" si="4596"/>
        <v>2</v>
      </c>
      <c r="X4587">
        <f t="shared" si="4596"/>
        <v>1</v>
      </c>
      <c r="Y4587">
        <f t="shared" si="4596"/>
        <v>1</v>
      </c>
      <c r="Z4587">
        <f t="shared" si="4596"/>
        <v>2</v>
      </c>
      <c r="AA4587">
        <f t="shared" si="4596"/>
        <v>2</v>
      </c>
      <c r="AB4587">
        <f t="shared" si="4596"/>
        <v>2</v>
      </c>
      <c r="AC4587">
        <f t="shared" si="4596"/>
        <v>1</v>
      </c>
      <c r="AF4587">
        <f t="shared" si="12"/>
        <v>3</v>
      </c>
    </row>
    <row r="4588" ht="14.25" customHeight="1">
      <c r="A4588">
        <v>7.0</v>
      </c>
      <c r="B4588">
        <v>3.0</v>
      </c>
      <c r="C4588">
        <v>2.0</v>
      </c>
      <c r="D4588">
        <v>1.0</v>
      </c>
      <c r="E4588">
        <v>5.0</v>
      </c>
      <c r="F4588">
        <v>4.0</v>
      </c>
      <c r="G4588">
        <v>6.0</v>
      </c>
      <c r="J4588">
        <f t="shared" si="2"/>
        <v>10</v>
      </c>
      <c r="K4588">
        <f t="shared" si="3"/>
        <v>8</v>
      </c>
      <c r="L4588">
        <f t="shared" si="4"/>
        <v>11</v>
      </c>
      <c r="M4588">
        <f t="shared" si="5"/>
        <v>10</v>
      </c>
      <c r="N4588">
        <f t="shared" si="6"/>
        <v>6</v>
      </c>
      <c r="O4588">
        <f t="shared" si="7"/>
        <v>9</v>
      </c>
      <c r="P4588">
        <f t="shared" si="8"/>
        <v>8</v>
      </c>
      <c r="Q4588">
        <f t="shared" si="9"/>
        <v>8</v>
      </c>
      <c r="R4588">
        <f t="shared" si="10"/>
        <v>14</v>
      </c>
      <c r="U4588">
        <f t="shared" ref="U4588:AC4588" si="4597">COUNTIF($J4588:$R4588, J4588)</f>
        <v>2</v>
      </c>
      <c r="V4588">
        <f t="shared" si="4597"/>
        <v>3</v>
      </c>
      <c r="W4588">
        <f t="shared" si="4597"/>
        <v>1</v>
      </c>
      <c r="X4588">
        <f t="shared" si="4597"/>
        <v>2</v>
      </c>
      <c r="Y4588">
        <f t="shared" si="4597"/>
        <v>1</v>
      </c>
      <c r="Z4588">
        <f t="shared" si="4597"/>
        <v>1</v>
      </c>
      <c r="AA4588">
        <f t="shared" si="4597"/>
        <v>3</v>
      </c>
      <c r="AB4588">
        <f t="shared" si="4597"/>
        <v>3</v>
      </c>
      <c r="AC4588">
        <f t="shared" si="4597"/>
        <v>1</v>
      </c>
      <c r="AF4588">
        <f t="shared" si="12"/>
        <v>4</v>
      </c>
    </row>
    <row r="4589" ht="14.25" customHeight="1">
      <c r="A4589">
        <v>7.0</v>
      </c>
      <c r="B4589">
        <v>3.0</v>
      </c>
      <c r="C4589">
        <v>2.0</v>
      </c>
      <c r="D4589">
        <v>1.0</v>
      </c>
      <c r="E4589">
        <v>5.0</v>
      </c>
      <c r="F4589">
        <v>6.0</v>
      </c>
      <c r="G4589">
        <v>4.0</v>
      </c>
      <c r="J4589">
        <f t="shared" si="2"/>
        <v>10</v>
      </c>
      <c r="K4589">
        <f t="shared" si="3"/>
        <v>8</v>
      </c>
      <c r="L4589">
        <f t="shared" si="4"/>
        <v>9</v>
      </c>
      <c r="M4589">
        <f t="shared" si="5"/>
        <v>10</v>
      </c>
      <c r="N4589">
        <f t="shared" si="6"/>
        <v>8</v>
      </c>
      <c r="O4589">
        <f t="shared" si="7"/>
        <v>9</v>
      </c>
      <c r="P4589">
        <f t="shared" si="8"/>
        <v>8</v>
      </c>
      <c r="Q4589">
        <f t="shared" si="9"/>
        <v>10</v>
      </c>
      <c r="R4589">
        <f t="shared" si="10"/>
        <v>12</v>
      </c>
      <c r="U4589">
        <f t="shared" ref="U4589:AC4589" si="4598">COUNTIF($J4589:$R4589, J4589)</f>
        <v>3</v>
      </c>
      <c r="V4589">
        <f t="shared" si="4598"/>
        <v>3</v>
      </c>
      <c r="W4589">
        <f t="shared" si="4598"/>
        <v>2</v>
      </c>
      <c r="X4589">
        <f t="shared" si="4598"/>
        <v>3</v>
      </c>
      <c r="Y4589">
        <f t="shared" si="4598"/>
        <v>3</v>
      </c>
      <c r="Z4589">
        <f t="shared" si="4598"/>
        <v>2</v>
      </c>
      <c r="AA4589">
        <f t="shared" si="4598"/>
        <v>3</v>
      </c>
      <c r="AB4589">
        <f t="shared" si="4598"/>
        <v>3</v>
      </c>
      <c r="AC4589">
        <f t="shared" si="4598"/>
        <v>1</v>
      </c>
      <c r="AF4589">
        <f t="shared" si="12"/>
        <v>1</v>
      </c>
    </row>
    <row r="4590" ht="14.25" customHeight="1">
      <c r="A4590">
        <v>7.0</v>
      </c>
      <c r="B4590">
        <v>3.0</v>
      </c>
      <c r="C4590">
        <v>2.0</v>
      </c>
      <c r="D4590">
        <v>1.0</v>
      </c>
      <c r="E4590">
        <v>6.0</v>
      </c>
      <c r="F4590">
        <v>4.0</v>
      </c>
      <c r="G4590">
        <v>5.0</v>
      </c>
      <c r="J4590">
        <f t="shared" si="2"/>
        <v>10</v>
      </c>
      <c r="K4590">
        <f t="shared" si="3"/>
        <v>9</v>
      </c>
      <c r="L4590">
        <f t="shared" si="4"/>
        <v>11</v>
      </c>
      <c r="M4590">
        <f t="shared" si="5"/>
        <v>9</v>
      </c>
      <c r="N4590">
        <f t="shared" si="6"/>
        <v>6</v>
      </c>
      <c r="O4590">
        <f t="shared" si="7"/>
        <v>9</v>
      </c>
      <c r="P4590">
        <f t="shared" si="8"/>
        <v>9</v>
      </c>
      <c r="Q4590">
        <f t="shared" si="9"/>
        <v>8</v>
      </c>
      <c r="R4590">
        <f t="shared" si="10"/>
        <v>13</v>
      </c>
      <c r="U4590">
        <f t="shared" ref="U4590:AC4590" si="4599">COUNTIF($J4590:$R4590, J4590)</f>
        <v>1</v>
      </c>
      <c r="V4590">
        <f t="shared" si="4599"/>
        <v>4</v>
      </c>
      <c r="W4590">
        <f t="shared" si="4599"/>
        <v>1</v>
      </c>
      <c r="X4590">
        <f t="shared" si="4599"/>
        <v>4</v>
      </c>
      <c r="Y4590">
        <f t="shared" si="4599"/>
        <v>1</v>
      </c>
      <c r="Z4590">
        <f t="shared" si="4599"/>
        <v>4</v>
      </c>
      <c r="AA4590">
        <f t="shared" si="4599"/>
        <v>4</v>
      </c>
      <c r="AB4590">
        <f t="shared" si="4599"/>
        <v>1</v>
      </c>
      <c r="AC4590">
        <f t="shared" si="4599"/>
        <v>1</v>
      </c>
      <c r="AF4590">
        <f t="shared" si="12"/>
        <v>5</v>
      </c>
    </row>
    <row r="4591" ht="14.25" customHeight="1">
      <c r="A4591">
        <v>7.0</v>
      </c>
      <c r="B4591">
        <v>3.0</v>
      </c>
      <c r="C4591">
        <v>2.0</v>
      </c>
      <c r="D4591">
        <v>1.0</v>
      </c>
      <c r="E4591">
        <v>6.0</v>
      </c>
      <c r="F4591">
        <v>5.0</v>
      </c>
      <c r="G4591">
        <v>4.0</v>
      </c>
      <c r="J4591">
        <f t="shared" si="2"/>
        <v>10</v>
      </c>
      <c r="K4591">
        <f t="shared" si="3"/>
        <v>9</v>
      </c>
      <c r="L4591">
        <f t="shared" si="4"/>
        <v>10</v>
      </c>
      <c r="M4591">
        <f t="shared" si="5"/>
        <v>9</v>
      </c>
      <c r="N4591">
        <f t="shared" si="6"/>
        <v>7</v>
      </c>
      <c r="O4591">
        <f t="shared" si="7"/>
        <v>9</v>
      </c>
      <c r="P4591">
        <f t="shared" si="8"/>
        <v>9</v>
      </c>
      <c r="Q4591">
        <f t="shared" si="9"/>
        <v>9</v>
      </c>
      <c r="R4591">
        <f t="shared" si="10"/>
        <v>12</v>
      </c>
      <c r="U4591">
        <f t="shared" ref="U4591:AC4591" si="4600">COUNTIF($J4591:$R4591, J4591)</f>
        <v>2</v>
      </c>
      <c r="V4591">
        <f t="shared" si="4600"/>
        <v>5</v>
      </c>
      <c r="W4591">
        <f t="shared" si="4600"/>
        <v>2</v>
      </c>
      <c r="X4591">
        <f t="shared" si="4600"/>
        <v>5</v>
      </c>
      <c r="Y4591">
        <f t="shared" si="4600"/>
        <v>1</v>
      </c>
      <c r="Z4591">
        <f t="shared" si="4600"/>
        <v>5</v>
      </c>
      <c r="AA4591">
        <f t="shared" si="4600"/>
        <v>5</v>
      </c>
      <c r="AB4591">
        <f t="shared" si="4600"/>
        <v>5</v>
      </c>
      <c r="AC4591">
        <f t="shared" si="4600"/>
        <v>1</v>
      </c>
      <c r="AF4591">
        <f t="shared" si="12"/>
        <v>2</v>
      </c>
    </row>
    <row r="4592" ht="14.25" customHeight="1">
      <c r="A4592">
        <v>7.0</v>
      </c>
      <c r="B4592">
        <v>3.0</v>
      </c>
      <c r="C4592">
        <v>2.0</v>
      </c>
      <c r="D4592">
        <v>4.0</v>
      </c>
      <c r="E4592">
        <v>1.0</v>
      </c>
      <c r="F4592">
        <v>5.0</v>
      </c>
      <c r="G4592">
        <v>6.0</v>
      </c>
      <c r="J4592">
        <f t="shared" si="2"/>
        <v>10</v>
      </c>
      <c r="K4592">
        <f t="shared" si="3"/>
        <v>4</v>
      </c>
      <c r="L4592">
        <f t="shared" si="4"/>
        <v>7</v>
      </c>
      <c r="M4592">
        <f t="shared" si="5"/>
        <v>11</v>
      </c>
      <c r="N4592">
        <f t="shared" si="6"/>
        <v>7</v>
      </c>
      <c r="O4592">
        <f t="shared" si="7"/>
        <v>9</v>
      </c>
      <c r="P4592">
        <f t="shared" si="8"/>
        <v>7</v>
      </c>
      <c r="Q4592">
        <f t="shared" si="9"/>
        <v>12</v>
      </c>
      <c r="R4592">
        <f t="shared" si="10"/>
        <v>17</v>
      </c>
      <c r="U4592">
        <f t="shared" ref="U4592:AC4592" si="4601">COUNTIF($J4592:$R4592, J4592)</f>
        <v>1</v>
      </c>
      <c r="V4592">
        <f t="shared" si="4601"/>
        <v>1</v>
      </c>
      <c r="W4592">
        <f t="shared" si="4601"/>
        <v>3</v>
      </c>
      <c r="X4592">
        <f t="shared" si="4601"/>
        <v>1</v>
      </c>
      <c r="Y4592">
        <f t="shared" si="4601"/>
        <v>3</v>
      </c>
      <c r="Z4592">
        <f t="shared" si="4601"/>
        <v>1</v>
      </c>
      <c r="AA4592">
        <f t="shared" si="4601"/>
        <v>3</v>
      </c>
      <c r="AB4592">
        <f t="shared" si="4601"/>
        <v>1</v>
      </c>
      <c r="AC4592">
        <f t="shared" si="4601"/>
        <v>1</v>
      </c>
      <c r="AF4592">
        <f t="shared" si="12"/>
        <v>6</v>
      </c>
    </row>
    <row r="4593" ht="14.25" customHeight="1">
      <c r="A4593">
        <v>7.0</v>
      </c>
      <c r="B4593">
        <v>3.0</v>
      </c>
      <c r="C4593">
        <v>2.0</v>
      </c>
      <c r="D4593">
        <v>4.0</v>
      </c>
      <c r="E4593">
        <v>1.0</v>
      </c>
      <c r="F4593">
        <v>6.0</v>
      </c>
      <c r="G4593">
        <v>5.0</v>
      </c>
      <c r="J4593">
        <f t="shared" si="2"/>
        <v>10</v>
      </c>
      <c r="K4593">
        <f t="shared" si="3"/>
        <v>4</v>
      </c>
      <c r="L4593">
        <f t="shared" si="4"/>
        <v>6</v>
      </c>
      <c r="M4593">
        <f t="shared" si="5"/>
        <v>11</v>
      </c>
      <c r="N4593">
        <f t="shared" si="6"/>
        <v>8</v>
      </c>
      <c r="O4593">
        <f t="shared" si="7"/>
        <v>9</v>
      </c>
      <c r="P4593">
        <f t="shared" si="8"/>
        <v>7</v>
      </c>
      <c r="Q4593">
        <f t="shared" si="9"/>
        <v>13</v>
      </c>
      <c r="R4593">
        <f t="shared" si="10"/>
        <v>16</v>
      </c>
      <c r="U4593">
        <f t="shared" ref="U4593:AC4593" si="4602">COUNTIF($J4593:$R4593, J4593)</f>
        <v>1</v>
      </c>
      <c r="V4593">
        <f t="shared" si="4602"/>
        <v>1</v>
      </c>
      <c r="W4593">
        <f t="shared" si="4602"/>
        <v>1</v>
      </c>
      <c r="X4593">
        <f t="shared" si="4602"/>
        <v>1</v>
      </c>
      <c r="Y4593">
        <f t="shared" si="4602"/>
        <v>1</v>
      </c>
      <c r="Z4593">
        <f t="shared" si="4602"/>
        <v>1</v>
      </c>
      <c r="AA4593">
        <f t="shared" si="4602"/>
        <v>1</v>
      </c>
      <c r="AB4593">
        <f t="shared" si="4602"/>
        <v>1</v>
      </c>
      <c r="AC4593">
        <f t="shared" si="4602"/>
        <v>1</v>
      </c>
      <c r="AF4593">
        <f t="shared" si="12"/>
        <v>9</v>
      </c>
    </row>
    <row r="4594" ht="14.25" customHeight="1">
      <c r="A4594">
        <v>7.0</v>
      </c>
      <c r="B4594">
        <v>3.0</v>
      </c>
      <c r="C4594">
        <v>2.0</v>
      </c>
      <c r="D4594">
        <v>4.0</v>
      </c>
      <c r="E4594">
        <v>5.0</v>
      </c>
      <c r="F4594">
        <v>1.0</v>
      </c>
      <c r="G4594">
        <v>6.0</v>
      </c>
      <c r="J4594">
        <f t="shared" si="2"/>
        <v>10</v>
      </c>
      <c r="K4594">
        <f t="shared" si="3"/>
        <v>8</v>
      </c>
      <c r="L4594">
        <f t="shared" si="4"/>
        <v>11</v>
      </c>
      <c r="M4594">
        <f t="shared" si="5"/>
        <v>7</v>
      </c>
      <c r="N4594">
        <f t="shared" si="6"/>
        <v>3</v>
      </c>
      <c r="O4594">
        <f t="shared" si="7"/>
        <v>9</v>
      </c>
      <c r="P4594">
        <f t="shared" si="8"/>
        <v>11</v>
      </c>
      <c r="Q4594">
        <f t="shared" si="9"/>
        <v>8</v>
      </c>
      <c r="R4594">
        <f t="shared" si="10"/>
        <v>17</v>
      </c>
      <c r="U4594">
        <f t="shared" ref="U4594:AC4594" si="4603">COUNTIF($J4594:$R4594, J4594)</f>
        <v>1</v>
      </c>
      <c r="V4594">
        <f t="shared" si="4603"/>
        <v>2</v>
      </c>
      <c r="W4594">
        <f t="shared" si="4603"/>
        <v>2</v>
      </c>
      <c r="X4594">
        <f t="shared" si="4603"/>
        <v>1</v>
      </c>
      <c r="Y4594">
        <f t="shared" si="4603"/>
        <v>1</v>
      </c>
      <c r="Z4594">
        <f t="shared" si="4603"/>
        <v>1</v>
      </c>
      <c r="AA4594">
        <f t="shared" si="4603"/>
        <v>2</v>
      </c>
      <c r="AB4594">
        <f t="shared" si="4603"/>
        <v>2</v>
      </c>
      <c r="AC4594">
        <f t="shared" si="4603"/>
        <v>1</v>
      </c>
      <c r="AF4594">
        <f t="shared" si="12"/>
        <v>5</v>
      </c>
    </row>
    <row r="4595" ht="14.25" customHeight="1">
      <c r="A4595">
        <v>7.0</v>
      </c>
      <c r="B4595">
        <v>3.0</v>
      </c>
      <c r="C4595">
        <v>2.0</v>
      </c>
      <c r="D4595">
        <v>4.0</v>
      </c>
      <c r="E4595">
        <v>5.0</v>
      </c>
      <c r="F4595">
        <v>6.0</v>
      </c>
      <c r="G4595">
        <v>1.0</v>
      </c>
      <c r="J4595">
        <f t="shared" si="2"/>
        <v>10</v>
      </c>
      <c r="K4595">
        <f t="shared" si="3"/>
        <v>8</v>
      </c>
      <c r="L4595">
        <f t="shared" si="4"/>
        <v>6</v>
      </c>
      <c r="M4595">
        <f t="shared" si="5"/>
        <v>7</v>
      </c>
      <c r="N4595">
        <f t="shared" si="6"/>
        <v>8</v>
      </c>
      <c r="O4595">
        <f t="shared" si="7"/>
        <v>9</v>
      </c>
      <c r="P4595">
        <f t="shared" si="8"/>
        <v>11</v>
      </c>
      <c r="Q4595">
        <f t="shared" si="9"/>
        <v>13</v>
      </c>
      <c r="R4595">
        <f t="shared" si="10"/>
        <v>12</v>
      </c>
      <c r="U4595">
        <f t="shared" ref="U4595:AC4595" si="4604">COUNTIF($J4595:$R4595, J4595)</f>
        <v>1</v>
      </c>
      <c r="V4595">
        <f t="shared" si="4604"/>
        <v>2</v>
      </c>
      <c r="W4595">
        <f t="shared" si="4604"/>
        <v>1</v>
      </c>
      <c r="X4595">
        <f t="shared" si="4604"/>
        <v>1</v>
      </c>
      <c r="Y4595">
        <f t="shared" si="4604"/>
        <v>2</v>
      </c>
      <c r="Z4595">
        <f t="shared" si="4604"/>
        <v>1</v>
      </c>
      <c r="AA4595">
        <f t="shared" si="4604"/>
        <v>1</v>
      </c>
      <c r="AB4595">
        <f t="shared" si="4604"/>
        <v>1</v>
      </c>
      <c r="AC4595">
        <f t="shared" si="4604"/>
        <v>1</v>
      </c>
      <c r="AF4595">
        <f t="shared" si="12"/>
        <v>7</v>
      </c>
    </row>
    <row r="4596" ht="14.25" customHeight="1">
      <c r="A4596">
        <v>7.0</v>
      </c>
      <c r="B4596">
        <v>3.0</v>
      </c>
      <c r="C4596">
        <v>2.0</v>
      </c>
      <c r="D4596">
        <v>4.0</v>
      </c>
      <c r="E4596">
        <v>6.0</v>
      </c>
      <c r="F4596">
        <v>1.0</v>
      </c>
      <c r="G4596">
        <v>5.0</v>
      </c>
      <c r="J4596">
        <f t="shared" si="2"/>
        <v>10</v>
      </c>
      <c r="K4596">
        <f t="shared" si="3"/>
        <v>9</v>
      </c>
      <c r="L4596">
        <f t="shared" si="4"/>
        <v>11</v>
      </c>
      <c r="M4596">
        <f t="shared" si="5"/>
        <v>6</v>
      </c>
      <c r="N4596">
        <f t="shared" si="6"/>
        <v>3</v>
      </c>
      <c r="O4596">
        <f t="shared" si="7"/>
        <v>9</v>
      </c>
      <c r="P4596">
        <f t="shared" si="8"/>
        <v>12</v>
      </c>
      <c r="Q4596">
        <f t="shared" si="9"/>
        <v>8</v>
      </c>
      <c r="R4596">
        <f t="shared" si="10"/>
        <v>16</v>
      </c>
      <c r="U4596">
        <f t="shared" ref="U4596:AC4596" si="4605">COUNTIF($J4596:$R4596, J4596)</f>
        <v>1</v>
      </c>
      <c r="V4596">
        <f t="shared" si="4605"/>
        <v>2</v>
      </c>
      <c r="W4596">
        <f t="shared" si="4605"/>
        <v>1</v>
      </c>
      <c r="X4596">
        <f t="shared" si="4605"/>
        <v>1</v>
      </c>
      <c r="Y4596">
        <f t="shared" si="4605"/>
        <v>1</v>
      </c>
      <c r="Z4596">
        <f t="shared" si="4605"/>
        <v>2</v>
      </c>
      <c r="AA4596">
        <f t="shared" si="4605"/>
        <v>1</v>
      </c>
      <c r="AB4596">
        <f t="shared" si="4605"/>
        <v>1</v>
      </c>
      <c r="AC4596">
        <f t="shared" si="4605"/>
        <v>1</v>
      </c>
      <c r="AF4596">
        <f t="shared" si="12"/>
        <v>7</v>
      </c>
    </row>
    <row r="4597" ht="14.25" customHeight="1">
      <c r="A4597">
        <v>7.0</v>
      </c>
      <c r="B4597">
        <v>3.0</v>
      </c>
      <c r="C4597">
        <v>2.0</v>
      </c>
      <c r="D4597">
        <v>4.0</v>
      </c>
      <c r="E4597">
        <v>6.0</v>
      </c>
      <c r="F4597">
        <v>5.0</v>
      </c>
      <c r="G4597">
        <v>1.0</v>
      </c>
      <c r="J4597">
        <f t="shared" si="2"/>
        <v>10</v>
      </c>
      <c r="K4597">
        <f t="shared" si="3"/>
        <v>9</v>
      </c>
      <c r="L4597">
        <f t="shared" si="4"/>
        <v>7</v>
      </c>
      <c r="M4597">
        <f t="shared" si="5"/>
        <v>6</v>
      </c>
      <c r="N4597">
        <f t="shared" si="6"/>
        <v>7</v>
      </c>
      <c r="O4597">
        <f t="shared" si="7"/>
        <v>9</v>
      </c>
      <c r="P4597">
        <f t="shared" si="8"/>
        <v>12</v>
      </c>
      <c r="Q4597">
        <f t="shared" si="9"/>
        <v>12</v>
      </c>
      <c r="R4597">
        <f t="shared" si="10"/>
        <v>12</v>
      </c>
      <c r="U4597">
        <f t="shared" ref="U4597:AC4597" si="4606">COUNTIF($J4597:$R4597, J4597)</f>
        <v>1</v>
      </c>
      <c r="V4597">
        <f t="shared" si="4606"/>
        <v>2</v>
      </c>
      <c r="W4597">
        <f t="shared" si="4606"/>
        <v>2</v>
      </c>
      <c r="X4597">
        <f t="shared" si="4606"/>
        <v>1</v>
      </c>
      <c r="Y4597">
        <f t="shared" si="4606"/>
        <v>2</v>
      </c>
      <c r="Z4597">
        <f t="shared" si="4606"/>
        <v>2</v>
      </c>
      <c r="AA4597">
        <f t="shared" si="4606"/>
        <v>3</v>
      </c>
      <c r="AB4597">
        <f t="shared" si="4606"/>
        <v>3</v>
      </c>
      <c r="AC4597">
        <f t="shared" si="4606"/>
        <v>3</v>
      </c>
      <c r="AF4597">
        <f t="shared" si="12"/>
        <v>2</v>
      </c>
    </row>
    <row r="4598" ht="14.25" customHeight="1">
      <c r="A4598">
        <v>7.0</v>
      </c>
      <c r="B4598">
        <v>3.0</v>
      </c>
      <c r="C4598">
        <v>2.0</v>
      </c>
      <c r="D4598">
        <v>5.0</v>
      </c>
      <c r="E4598">
        <v>1.0</v>
      </c>
      <c r="F4598">
        <v>4.0</v>
      </c>
      <c r="G4598">
        <v>6.0</v>
      </c>
      <c r="J4598">
        <f t="shared" si="2"/>
        <v>10</v>
      </c>
      <c r="K4598">
        <f t="shared" si="3"/>
        <v>4</v>
      </c>
      <c r="L4598">
        <f t="shared" si="4"/>
        <v>7</v>
      </c>
      <c r="M4598">
        <f t="shared" si="5"/>
        <v>10</v>
      </c>
      <c r="N4598">
        <f t="shared" si="6"/>
        <v>6</v>
      </c>
      <c r="O4598">
        <f t="shared" si="7"/>
        <v>9</v>
      </c>
      <c r="P4598">
        <f t="shared" si="8"/>
        <v>8</v>
      </c>
      <c r="Q4598">
        <f t="shared" si="9"/>
        <v>12</v>
      </c>
      <c r="R4598">
        <f t="shared" si="10"/>
        <v>18</v>
      </c>
      <c r="U4598">
        <f t="shared" ref="U4598:AC4598" si="4607">COUNTIF($J4598:$R4598, J4598)</f>
        <v>2</v>
      </c>
      <c r="V4598">
        <f t="shared" si="4607"/>
        <v>1</v>
      </c>
      <c r="W4598">
        <f t="shared" si="4607"/>
        <v>1</v>
      </c>
      <c r="X4598">
        <f t="shared" si="4607"/>
        <v>2</v>
      </c>
      <c r="Y4598">
        <f t="shared" si="4607"/>
        <v>1</v>
      </c>
      <c r="Z4598">
        <f t="shared" si="4607"/>
        <v>1</v>
      </c>
      <c r="AA4598">
        <f t="shared" si="4607"/>
        <v>1</v>
      </c>
      <c r="AB4598">
        <f t="shared" si="4607"/>
        <v>1</v>
      </c>
      <c r="AC4598">
        <f t="shared" si="4607"/>
        <v>1</v>
      </c>
      <c r="AF4598">
        <f t="shared" si="12"/>
        <v>7</v>
      </c>
    </row>
    <row r="4599" ht="14.25" customHeight="1">
      <c r="A4599">
        <v>7.0</v>
      </c>
      <c r="B4599">
        <v>3.0</v>
      </c>
      <c r="C4599">
        <v>2.0</v>
      </c>
      <c r="D4599">
        <v>5.0</v>
      </c>
      <c r="E4599">
        <v>1.0</v>
      </c>
      <c r="F4599">
        <v>6.0</v>
      </c>
      <c r="G4599">
        <v>4.0</v>
      </c>
      <c r="J4599">
        <f t="shared" si="2"/>
        <v>10</v>
      </c>
      <c r="K4599">
        <f t="shared" si="3"/>
        <v>4</v>
      </c>
      <c r="L4599">
        <f t="shared" si="4"/>
        <v>5</v>
      </c>
      <c r="M4599">
        <f t="shared" si="5"/>
        <v>10</v>
      </c>
      <c r="N4599">
        <f t="shared" si="6"/>
        <v>8</v>
      </c>
      <c r="O4599">
        <f t="shared" si="7"/>
        <v>9</v>
      </c>
      <c r="P4599">
        <f t="shared" si="8"/>
        <v>8</v>
      </c>
      <c r="Q4599">
        <f t="shared" si="9"/>
        <v>14</v>
      </c>
      <c r="R4599">
        <f t="shared" si="10"/>
        <v>16</v>
      </c>
      <c r="U4599">
        <f t="shared" ref="U4599:AC4599" si="4608">COUNTIF($J4599:$R4599, J4599)</f>
        <v>2</v>
      </c>
      <c r="V4599">
        <f t="shared" si="4608"/>
        <v>1</v>
      </c>
      <c r="W4599">
        <f t="shared" si="4608"/>
        <v>1</v>
      </c>
      <c r="X4599">
        <f t="shared" si="4608"/>
        <v>2</v>
      </c>
      <c r="Y4599">
        <f t="shared" si="4608"/>
        <v>2</v>
      </c>
      <c r="Z4599">
        <f t="shared" si="4608"/>
        <v>1</v>
      </c>
      <c r="AA4599">
        <f t="shared" si="4608"/>
        <v>2</v>
      </c>
      <c r="AB4599">
        <f t="shared" si="4608"/>
        <v>1</v>
      </c>
      <c r="AC4599">
        <f t="shared" si="4608"/>
        <v>1</v>
      </c>
      <c r="AF4599">
        <f t="shared" si="12"/>
        <v>5</v>
      </c>
    </row>
    <row r="4600" ht="14.25" customHeight="1">
      <c r="A4600">
        <v>7.0</v>
      </c>
      <c r="B4600">
        <v>3.0</v>
      </c>
      <c r="C4600">
        <v>2.0</v>
      </c>
      <c r="D4600">
        <v>5.0</v>
      </c>
      <c r="E4600">
        <v>4.0</v>
      </c>
      <c r="F4600">
        <v>1.0</v>
      </c>
      <c r="G4600">
        <v>6.0</v>
      </c>
      <c r="J4600">
        <f t="shared" si="2"/>
        <v>10</v>
      </c>
      <c r="K4600">
        <f t="shared" si="3"/>
        <v>7</v>
      </c>
      <c r="L4600">
        <f t="shared" si="4"/>
        <v>10</v>
      </c>
      <c r="M4600">
        <f t="shared" si="5"/>
        <v>7</v>
      </c>
      <c r="N4600">
        <f t="shared" si="6"/>
        <v>3</v>
      </c>
      <c r="O4600">
        <f t="shared" si="7"/>
        <v>9</v>
      </c>
      <c r="P4600">
        <f t="shared" si="8"/>
        <v>11</v>
      </c>
      <c r="Q4600">
        <f t="shared" si="9"/>
        <v>9</v>
      </c>
      <c r="R4600">
        <f t="shared" si="10"/>
        <v>18</v>
      </c>
      <c r="U4600">
        <f t="shared" ref="U4600:AC4600" si="4609">COUNTIF($J4600:$R4600, J4600)</f>
        <v>2</v>
      </c>
      <c r="V4600">
        <f t="shared" si="4609"/>
        <v>2</v>
      </c>
      <c r="W4600">
        <f t="shared" si="4609"/>
        <v>2</v>
      </c>
      <c r="X4600">
        <f t="shared" si="4609"/>
        <v>2</v>
      </c>
      <c r="Y4600">
        <f t="shared" si="4609"/>
        <v>1</v>
      </c>
      <c r="Z4600">
        <f t="shared" si="4609"/>
        <v>2</v>
      </c>
      <c r="AA4600">
        <f t="shared" si="4609"/>
        <v>1</v>
      </c>
      <c r="AB4600">
        <f t="shared" si="4609"/>
        <v>2</v>
      </c>
      <c r="AC4600">
        <f t="shared" si="4609"/>
        <v>1</v>
      </c>
      <c r="AF4600">
        <f t="shared" si="12"/>
        <v>3</v>
      </c>
    </row>
    <row r="4601" ht="14.25" customHeight="1">
      <c r="A4601">
        <v>7.0</v>
      </c>
      <c r="B4601">
        <v>3.0</v>
      </c>
      <c r="C4601">
        <v>2.0</v>
      </c>
      <c r="D4601">
        <v>5.0</v>
      </c>
      <c r="E4601">
        <v>4.0</v>
      </c>
      <c r="F4601">
        <v>6.0</v>
      </c>
      <c r="G4601">
        <v>1.0</v>
      </c>
      <c r="J4601">
        <f t="shared" si="2"/>
        <v>10</v>
      </c>
      <c r="K4601">
        <f t="shared" si="3"/>
        <v>7</v>
      </c>
      <c r="L4601">
        <f t="shared" si="4"/>
        <v>5</v>
      </c>
      <c r="M4601">
        <f t="shared" si="5"/>
        <v>7</v>
      </c>
      <c r="N4601">
        <f t="shared" si="6"/>
        <v>8</v>
      </c>
      <c r="O4601">
        <f t="shared" si="7"/>
        <v>9</v>
      </c>
      <c r="P4601">
        <f t="shared" si="8"/>
        <v>11</v>
      </c>
      <c r="Q4601">
        <f t="shared" si="9"/>
        <v>14</v>
      </c>
      <c r="R4601">
        <f t="shared" si="10"/>
        <v>13</v>
      </c>
      <c r="U4601">
        <f t="shared" ref="U4601:AC4601" si="4610">COUNTIF($J4601:$R4601, J4601)</f>
        <v>1</v>
      </c>
      <c r="V4601">
        <f t="shared" si="4610"/>
        <v>2</v>
      </c>
      <c r="W4601">
        <f t="shared" si="4610"/>
        <v>1</v>
      </c>
      <c r="X4601">
        <f t="shared" si="4610"/>
        <v>2</v>
      </c>
      <c r="Y4601">
        <f t="shared" si="4610"/>
        <v>1</v>
      </c>
      <c r="Z4601">
        <f t="shared" si="4610"/>
        <v>1</v>
      </c>
      <c r="AA4601">
        <f t="shared" si="4610"/>
        <v>1</v>
      </c>
      <c r="AB4601">
        <f t="shared" si="4610"/>
        <v>1</v>
      </c>
      <c r="AC4601">
        <f t="shared" si="4610"/>
        <v>1</v>
      </c>
      <c r="AF4601">
        <f t="shared" si="12"/>
        <v>7</v>
      </c>
    </row>
    <row r="4602" ht="14.25" customHeight="1">
      <c r="A4602">
        <v>7.0</v>
      </c>
      <c r="B4602">
        <v>3.0</v>
      </c>
      <c r="C4602">
        <v>2.0</v>
      </c>
      <c r="D4602">
        <v>5.0</v>
      </c>
      <c r="E4602">
        <v>6.0</v>
      </c>
      <c r="F4602">
        <v>1.0</v>
      </c>
      <c r="G4602">
        <v>4.0</v>
      </c>
      <c r="J4602">
        <f t="shared" si="2"/>
        <v>10</v>
      </c>
      <c r="K4602">
        <f t="shared" si="3"/>
        <v>9</v>
      </c>
      <c r="L4602">
        <f t="shared" si="4"/>
        <v>10</v>
      </c>
      <c r="M4602">
        <f t="shared" si="5"/>
        <v>5</v>
      </c>
      <c r="N4602">
        <f t="shared" si="6"/>
        <v>3</v>
      </c>
      <c r="O4602">
        <f t="shared" si="7"/>
        <v>9</v>
      </c>
      <c r="P4602">
        <f t="shared" si="8"/>
        <v>13</v>
      </c>
      <c r="Q4602">
        <f t="shared" si="9"/>
        <v>9</v>
      </c>
      <c r="R4602">
        <f t="shared" si="10"/>
        <v>16</v>
      </c>
      <c r="U4602">
        <f t="shared" ref="U4602:AC4602" si="4611">COUNTIF($J4602:$R4602, J4602)</f>
        <v>2</v>
      </c>
      <c r="V4602">
        <f t="shared" si="4611"/>
        <v>3</v>
      </c>
      <c r="W4602">
        <f t="shared" si="4611"/>
        <v>2</v>
      </c>
      <c r="X4602">
        <f t="shared" si="4611"/>
        <v>1</v>
      </c>
      <c r="Y4602">
        <f t="shared" si="4611"/>
        <v>1</v>
      </c>
      <c r="Z4602">
        <f t="shared" si="4611"/>
        <v>3</v>
      </c>
      <c r="AA4602">
        <f t="shared" si="4611"/>
        <v>1</v>
      </c>
      <c r="AB4602">
        <f t="shared" si="4611"/>
        <v>3</v>
      </c>
      <c r="AC4602">
        <f t="shared" si="4611"/>
        <v>1</v>
      </c>
      <c r="AF4602">
        <f t="shared" si="12"/>
        <v>4</v>
      </c>
    </row>
    <row r="4603" ht="14.25" customHeight="1">
      <c r="A4603">
        <v>7.0</v>
      </c>
      <c r="B4603">
        <v>3.0</v>
      </c>
      <c r="C4603">
        <v>2.0</v>
      </c>
      <c r="D4603">
        <v>5.0</v>
      </c>
      <c r="E4603">
        <v>6.0</v>
      </c>
      <c r="F4603">
        <v>4.0</v>
      </c>
      <c r="G4603">
        <v>1.0</v>
      </c>
      <c r="J4603">
        <f t="shared" si="2"/>
        <v>10</v>
      </c>
      <c r="K4603">
        <f t="shared" si="3"/>
        <v>9</v>
      </c>
      <c r="L4603">
        <f t="shared" si="4"/>
        <v>7</v>
      </c>
      <c r="M4603">
        <f t="shared" si="5"/>
        <v>5</v>
      </c>
      <c r="N4603">
        <f t="shared" si="6"/>
        <v>6</v>
      </c>
      <c r="O4603">
        <f t="shared" si="7"/>
        <v>9</v>
      </c>
      <c r="P4603">
        <f t="shared" si="8"/>
        <v>13</v>
      </c>
      <c r="Q4603">
        <f t="shared" si="9"/>
        <v>12</v>
      </c>
      <c r="R4603">
        <f t="shared" si="10"/>
        <v>13</v>
      </c>
      <c r="U4603">
        <f t="shared" ref="U4603:AC4603" si="4612">COUNTIF($J4603:$R4603, J4603)</f>
        <v>1</v>
      </c>
      <c r="V4603">
        <f t="shared" si="4612"/>
        <v>2</v>
      </c>
      <c r="W4603">
        <f t="shared" si="4612"/>
        <v>1</v>
      </c>
      <c r="X4603">
        <f t="shared" si="4612"/>
        <v>1</v>
      </c>
      <c r="Y4603">
        <f t="shared" si="4612"/>
        <v>1</v>
      </c>
      <c r="Z4603">
        <f t="shared" si="4612"/>
        <v>2</v>
      </c>
      <c r="AA4603">
        <f t="shared" si="4612"/>
        <v>2</v>
      </c>
      <c r="AB4603">
        <f t="shared" si="4612"/>
        <v>1</v>
      </c>
      <c r="AC4603">
        <f t="shared" si="4612"/>
        <v>2</v>
      </c>
      <c r="AF4603">
        <f t="shared" si="12"/>
        <v>5</v>
      </c>
    </row>
    <row r="4604" ht="14.25" customHeight="1">
      <c r="A4604">
        <v>7.0</v>
      </c>
      <c r="B4604">
        <v>3.0</v>
      </c>
      <c r="C4604">
        <v>2.0</v>
      </c>
      <c r="D4604">
        <v>6.0</v>
      </c>
      <c r="E4604">
        <v>1.0</v>
      </c>
      <c r="F4604">
        <v>4.0</v>
      </c>
      <c r="G4604">
        <v>5.0</v>
      </c>
      <c r="J4604">
        <f t="shared" si="2"/>
        <v>10</v>
      </c>
      <c r="K4604">
        <f t="shared" si="3"/>
        <v>4</v>
      </c>
      <c r="L4604">
        <f t="shared" si="4"/>
        <v>6</v>
      </c>
      <c r="M4604">
        <f t="shared" si="5"/>
        <v>9</v>
      </c>
      <c r="N4604">
        <f t="shared" si="6"/>
        <v>6</v>
      </c>
      <c r="O4604">
        <f t="shared" si="7"/>
        <v>9</v>
      </c>
      <c r="P4604">
        <f t="shared" si="8"/>
        <v>9</v>
      </c>
      <c r="Q4604">
        <f t="shared" si="9"/>
        <v>13</v>
      </c>
      <c r="R4604">
        <f t="shared" si="10"/>
        <v>18</v>
      </c>
      <c r="U4604">
        <f t="shared" ref="U4604:AC4604" si="4613">COUNTIF($J4604:$R4604, J4604)</f>
        <v>1</v>
      </c>
      <c r="V4604">
        <f t="shared" si="4613"/>
        <v>1</v>
      </c>
      <c r="W4604">
        <f t="shared" si="4613"/>
        <v>2</v>
      </c>
      <c r="X4604">
        <f t="shared" si="4613"/>
        <v>3</v>
      </c>
      <c r="Y4604">
        <f t="shared" si="4613"/>
        <v>2</v>
      </c>
      <c r="Z4604">
        <f t="shared" si="4613"/>
        <v>3</v>
      </c>
      <c r="AA4604">
        <f t="shared" si="4613"/>
        <v>3</v>
      </c>
      <c r="AB4604">
        <f t="shared" si="4613"/>
        <v>1</v>
      </c>
      <c r="AC4604">
        <f t="shared" si="4613"/>
        <v>1</v>
      </c>
      <c r="AF4604">
        <f t="shared" si="12"/>
        <v>4</v>
      </c>
    </row>
    <row r="4605" ht="14.25" customHeight="1">
      <c r="A4605">
        <v>7.0</v>
      </c>
      <c r="B4605">
        <v>3.0</v>
      </c>
      <c r="C4605">
        <v>2.0</v>
      </c>
      <c r="D4605">
        <v>6.0</v>
      </c>
      <c r="E4605">
        <v>1.0</v>
      </c>
      <c r="F4605">
        <v>5.0</v>
      </c>
      <c r="G4605">
        <v>4.0</v>
      </c>
      <c r="J4605">
        <f t="shared" si="2"/>
        <v>10</v>
      </c>
      <c r="K4605">
        <f t="shared" si="3"/>
        <v>4</v>
      </c>
      <c r="L4605">
        <f t="shared" si="4"/>
        <v>5</v>
      </c>
      <c r="M4605">
        <f t="shared" si="5"/>
        <v>9</v>
      </c>
      <c r="N4605">
        <f t="shared" si="6"/>
        <v>7</v>
      </c>
      <c r="O4605">
        <f t="shared" si="7"/>
        <v>9</v>
      </c>
      <c r="P4605">
        <f t="shared" si="8"/>
        <v>9</v>
      </c>
      <c r="Q4605">
        <f t="shared" si="9"/>
        <v>14</v>
      </c>
      <c r="R4605">
        <f t="shared" si="10"/>
        <v>17</v>
      </c>
      <c r="U4605">
        <f t="shared" ref="U4605:AC4605" si="4614">COUNTIF($J4605:$R4605, J4605)</f>
        <v>1</v>
      </c>
      <c r="V4605">
        <f t="shared" si="4614"/>
        <v>1</v>
      </c>
      <c r="W4605">
        <f t="shared" si="4614"/>
        <v>1</v>
      </c>
      <c r="X4605">
        <f t="shared" si="4614"/>
        <v>3</v>
      </c>
      <c r="Y4605">
        <f t="shared" si="4614"/>
        <v>1</v>
      </c>
      <c r="Z4605">
        <f t="shared" si="4614"/>
        <v>3</v>
      </c>
      <c r="AA4605">
        <f t="shared" si="4614"/>
        <v>3</v>
      </c>
      <c r="AB4605">
        <f t="shared" si="4614"/>
        <v>1</v>
      </c>
      <c r="AC4605">
        <f t="shared" si="4614"/>
        <v>1</v>
      </c>
      <c r="AF4605">
        <f t="shared" si="12"/>
        <v>6</v>
      </c>
    </row>
    <row r="4606" ht="14.25" customHeight="1">
      <c r="A4606">
        <v>7.0</v>
      </c>
      <c r="B4606">
        <v>3.0</v>
      </c>
      <c r="C4606">
        <v>2.0</v>
      </c>
      <c r="D4606">
        <v>6.0</v>
      </c>
      <c r="E4606">
        <v>4.0</v>
      </c>
      <c r="F4606">
        <v>1.0</v>
      </c>
      <c r="G4606">
        <v>5.0</v>
      </c>
      <c r="J4606">
        <f t="shared" si="2"/>
        <v>10</v>
      </c>
      <c r="K4606">
        <f t="shared" si="3"/>
        <v>7</v>
      </c>
      <c r="L4606">
        <f t="shared" si="4"/>
        <v>9</v>
      </c>
      <c r="M4606">
        <f t="shared" si="5"/>
        <v>6</v>
      </c>
      <c r="N4606">
        <f t="shared" si="6"/>
        <v>3</v>
      </c>
      <c r="O4606">
        <f t="shared" si="7"/>
        <v>9</v>
      </c>
      <c r="P4606">
        <f t="shared" si="8"/>
        <v>12</v>
      </c>
      <c r="Q4606">
        <f t="shared" si="9"/>
        <v>10</v>
      </c>
      <c r="R4606">
        <f t="shared" si="10"/>
        <v>18</v>
      </c>
      <c r="U4606">
        <f t="shared" ref="U4606:AC4606" si="4615">COUNTIF($J4606:$R4606, J4606)</f>
        <v>2</v>
      </c>
      <c r="V4606">
        <f t="shared" si="4615"/>
        <v>1</v>
      </c>
      <c r="W4606">
        <f t="shared" si="4615"/>
        <v>2</v>
      </c>
      <c r="X4606">
        <f t="shared" si="4615"/>
        <v>1</v>
      </c>
      <c r="Y4606">
        <f t="shared" si="4615"/>
        <v>1</v>
      </c>
      <c r="Z4606">
        <f t="shared" si="4615"/>
        <v>2</v>
      </c>
      <c r="AA4606">
        <f t="shared" si="4615"/>
        <v>1</v>
      </c>
      <c r="AB4606">
        <f t="shared" si="4615"/>
        <v>2</v>
      </c>
      <c r="AC4606">
        <f t="shared" si="4615"/>
        <v>1</v>
      </c>
      <c r="AF4606">
        <f t="shared" si="12"/>
        <v>5</v>
      </c>
    </row>
    <row r="4607" ht="14.25" customHeight="1">
      <c r="A4607">
        <v>7.0</v>
      </c>
      <c r="B4607">
        <v>3.0</v>
      </c>
      <c r="C4607">
        <v>2.0</v>
      </c>
      <c r="D4607">
        <v>6.0</v>
      </c>
      <c r="E4607">
        <v>4.0</v>
      </c>
      <c r="F4607">
        <v>5.0</v>
      </c>
      <c r="G4607">
        <v>1.0</v>
      </c>
      <c r="J4607">
        <f t="shared" si="2"/>
        <v>10</v>
      </c>
      <c r="K4607">
        <f t="shared" si="3"/>
        <v>7</v>
      </c>
      <c r="L4607">
        <f t="shared" si="4"/>
        <v>5</v>
      </c>
      <c r="M4607">
        <f t="shared" si="5"/>
        <v>6</v>
      </c>
      <c r="N4607">
        <f t="shared" si="6"/>
        <v>7</v>
      </c>
      <c r="O4607">
        <f t="shared" si="7"/>
        <v>9</v>
      </c>
      <c r="P4607">
        <f t="shared" si="8"/>
        <v>12</v>
      </c>
      <c r="Q4607">
        <f t="shared" si="9"/>
        <v>14</v>
      </c>
      <c r="R4607">
        <f t="shared" si="10"/>
        <v>14</v>
      </c>
      <c r="U4607">
        <f t="shared" ref="U4607:AC4607" si="4616">COUNTIF($J4607:$R4607, J4607)</f>
        <v>1</v>
      </c>
      <c r="V4607">
        <f t="shared" si="4616"/>
        <v>2</v>
      </c>
      <c r="W4607">
        <f t="shared" si="4616"/>
        <v>1</v>
      </c>
      <c r="X4607">
        <f t="shared" si="4616"/>
        <v>1</v>
      </c>
      <c r="Y4607">
        <f t="shared" si="4616"/>
        <v>2</v>
      </c>
      <c r="Z4607">
        <f t="shared" si="4616"/>
        <v>1</v>
      </c>
      <c r="AA4607">
        <f t="shared" si="4616"/>
        <v>1</v>
      </c>
      <c r="AB4607">
        <f t="shared" si="4616"/>
        <v>2</v>
      </c>
      <c r="AC4607">
        <f t="shared" si="4616"/>
        <v>2</v>
      </c>
      <c r="AF4607">
        <f t="shared" si="12"/>
        <v>5</v>
      </c>
    </row>
    <row r="4608" ht="14.25" customHeight="1">
      <c r="A4608">
        <v>7.0</v>
      </c>
      <c r="B4608">
        <v>3.0</v>
      </c>
      <c r="C4608">
        <v>2.0</v>
      </c>
      <c r="D4608">
        <v>6.0</v>
      </c>
      <c r="E4608">
        <v>5.0</v>
      </c>
      <c r="F4608">
        <v>1.0</v>
      </c>
      <c r="G4608">
        <v>4.0</v>
      </c>
      <c r="J4608">
        <f t="shared" si="2"/>
        <v>10</v>
      </c>
      <c r="K4608">
        <f t="shared" si="3"/>
        <v>8</v>
      </c>
      <c r="L4608">
        <f t="shared" si="4"/>
        <v>9</v>
      </c>
      <c r="M4608">
        <f t="shared" si="5"/>
        <v>5</v>
      </c>
      <c r="N4608">
        <f t="shared" si="6"/>
        <v>3</v>
      </c>
      <c r="O4608">
        <f t="shared" si="7"/>
        <v>9</v>
      </c>
      <c r="P4608">
        <f t="shared" si="8"/>
        <v>13</v>
      </c>
      <c r="Q4608">
        <f t="shared" si="9"/>
        <v>10</v>
      </c>
      <c r="R4608">
        <f t="shared" si="10"/>
        <v>17</v>
      </c>
      <c r="U4608">
        <f t="shared" ref="U4608:AC4608" si="4617">COUNTIF($J4608:$R4608, J4608)</f>
        <v>2</v>
      </c>
      <c r="V4608">
        <f t="shared" si="4617"/>
        <v>1</v>
      </c>
      <c r="W4608">
        <f t="shared" si="4617"/>
        <v>2</v>
      </c>
      <c r="X4608">
        <f t="shared" si="4617"/>
        <v>1</v>
      </c>
      <c r="Y4608">
        <f t="shared" si="4617"/>
        <v>1</v>
      </c>
      <c r="Z4608">
        <f t="shared" si="4617"/>
        <v>2</v>
      </c>
      <c r="AA4608">
        <f t="shared" si="4617"/>
        <v>1</v>
      </c>
      <c r="AB4608">
        <f t="shared" si="4617"/>
        <v>2</v>
      </c>
      <c r="AC4608">
        <f t="shared" si="4617"/>
        <v>1</v>
      </c>
      <c r="AF4608">
        <f t="shared" si="12"/>
        <v>5</v>
      </c>
    </row>
    <row r="4609" ht="14.25" customHeight="1">
      <c r="A4609">
        <v>7.0</v>
      </c>
      <c r="B4609">
        <v>3.0</v>
      </c>
      <c r="C4609">
        <v>2.0</v>
      </c>
      <c r="D4609">
        <v>6.0</v>
      </c>
      <c r="E4609">
        <v>5.0</v>
      </c>
      <c r="F4609">
        <v>4.0</v>
      </c>
      <c r="G4609">
        <v>1.0</v>
      </c>
      <c r="J4609">
        <f t="shared" si="2"/>
        <v>10</v>
      </c>
      <c r="K4609">
        <f t="shared" si="3"/>
        <v>8</v>
      </c>
      <c r="L4609">
        <f t="shared" si="4"/>
        <v>6</v>
      </c>
      <c r="M4609">
        <f t="shared" si="5"/>
        <v>5</v>
      </c>
      <c r="N4609">
        <f t="shared" si="6"/>
        <v>6</v>
      </c>
      <c r="O4609">
        <f t="shared" si="7"/>
        <v>9</v>
      </c>
      <c r="P4609">
        <f t="shared" si="8"/>
        <v>13</v>
      </c>
      <c r="Q4609">
        <f t="shared" si="9"/>
        <v>13</v>
      </c>
      <c r="R4609">
        <f t="shared" si="10"/>
        <v>14</v>
      </c>
      <c r="U4609">
        <f t="shared" ref="U4609:AC4609" si="4618">COUNTIF($J4609:$R4609, J4609)</f>
        <v>1</v>
      </c>
      <c r="V4609">
        <f t="shared" si="4618"/>
        <v>1</v>
      </c>
      <c r="W4609">
        <f t="shared" si="4618"/>
        <v>2</v>
      </c>
      <c r="X4609">
        <f t="shared" si="4618"/>
        <v>1</v>
      </c>
      <c r="Y4609">
        <f t="shared" si="4618"/>
        <v>2</v>
      </c>
      <c r="Z4609">
        <f t="shared" si="4618"/>
        <v>1</v>
      </c>
      <c r="AA4609">
        <f t="shared" si="4618"/>
        <v>2</v>
      </c>
      <c r="AB4609">
        <f t="shared" si="4618"/>
        <v>2</v>
      </c>
      <c r="AC4609">
        <f t="shared" si="4618"/>
        <v>1</v>
      </c>
      <c r="AF4609">
        <f t="shared" si="12"/>
        <v>5</v>
      </c>
    </row>
    <row r="4610" ht="14.25" customHeight="1">
      <c r="A4610">
        <v>7.0</v>
      </c>
      <c r="B4610">
        <v>3.0</v>
      </c>
      <c r="C4610">
        <v>4.0</v>
      </c>
      <c r="D4610">
        <v>1.0</v>
      </c>
      <c r="E4610">
        <v>2.0</v>
      </c>
      <c r="F4610">
        <v>5.0</v>
      </c>
      <c r="G4610">
        <v>6.0</v>
      </c>
      <c r="J4610">
        <f t="shared" si="2"/>
        <v>10</v>
      </c>
      <c r="K4610">
        <f t="shared" si="3"/>
        <v>5</v>
      </c>
      <c r="L4610">
        <f t="shared" si="4"/>
        <v>8</v>
      </c>
      <c r="M4610">
        <f t="shared" si="5"/>
        <v>11</v>
      </c>
      <c r="N4610">
        <f t="shared" si="6"/>
        <v>9</v>
      </c>
      <c r="O4610">
        <f t="shared" si="7"/>
        <v>11</v>
      </c>
      <c r="P4610">
        <f t="shared" si="8"/>
        <v>7</v>
      </c>
      <c r="Q4610">
        <f t="shared" si="9"/>
        <v>9</v>
      </c>
      <c r="R4610">
        <f t="shared" si="10"/>
        <v>14</v>
      </c>
      <c r="U4610">
        <f t="shared" ref="U4610:AC4610" si="4619">COUNTIF($J4610:$R4610, J4610)</f>
        <v>1</v>
      </c>
      <c r="V4610">
        <f t="shared" si="4619"/>
        <v>1</v>
      </c>
      <c r="W4610">
        <f t="shared" si="4619"/>
        <v>1</v>
      </c>
      <c r="X4610">
        <f t="shared" si="4619"/>
        <v>2</v>
      </c>
      <c r="Y4610">
        <f t="shared" si="4619"/>
        <v>2</v>
      </c>
      <c r="Z4610">
        <f t="shared" si="4619"/>
        <v>2</v>
      </c>
      <c r="AA4610">
        <f t="shared" si="4619"/>
        <v>1</v>
      </c>
      <c r="AB4610">
        <f t="shared" si="4619"/>
        <v>2</v>
      </c>
      <c r="AC4610">
        <f t="shared" si="4619"/>
        <v>1</v>
      </c>
      <c r="AF4610">
        <f t="shared" si="12"/>
        <v>5</v>
      </c>
    </row>
    <row r="4611" ht="14.25" customHeight="1">
      <c r="A4611">
        <v>7.0</v>
      </c>
      <c r="B4611">
        <v>3.0</v>
      </c>
      <c r="C4611">
        <v>4.0</v>
      </c>
      <c r="D4611">
        <v>1.0</v>
      </c>
      <c r="E4611">
        <v>2.0</v>
      </c>
      <c r="F4611">
        <v>6.0</v>
      </c>
      <c r="G4611">
        <v>5.0</v>
      </c>
      <c r="J4611">
        <f t="shared" si="2"/>
        <v>10</v>
      </c>
      <c r="K4611">
        <f t="shared" si="3"/>
        <v>5</v>
      </c>
      <c r="L4611">
        <f t="shared" si="4"/>
        <v>7</v>
      </c>
      <c r="M4611">
        <f t="shared" si="5"/>
        <v>11</v>
      </c>
      <c r="N4611">
        <f t="shared" si="6"/>
        <v>10</v>
      </c>
      <c r="O4611">
        <f t="shared" si="7"/>
        <v>11</v>
      </c>
      <c r="P4611">
        <f t="shared" si="8"/>
        <v>7</v>
      </c>
      <c r="Q4611">
        <f t="shared" si="9"/>
        <v>10</v>
      </c>
      <c r="R4611">
        <f t="shared" si="10"/>
        <v>13</v>
      </c>
      <c r="U4611">
        <f t="shared" ref="U4611:AC4611" si="4620">COUNTIF($J4611:$R4611, J4611)</f>
        <v>3</v>
      </c>
      <c r="V4611">
        <f t="shared" si="4620"/>
        <v>1</v>
      </c>
      <c r="W4611">
        <f t="shared" si="4620"/>
        <v>2</v>
      </c>
      <c r="X4611">
        <f t="shared" si="4620"/>
        <v>2</v>
      </c>
      <c r="Y4611">
        <f t="shared" si="4620"/>
        <v>3</v>
      </c>
      <c r="Z4611">
        <f t="shared" si="4620"/>
        <v>2</v>
      </c>
      <c r="AA4611">
        <f t="shared" si="4620"/>
        <v>2</v>
      </c>
      <c r="AB4611">
        <f t="shared" si="4620"/>
        <v>3</v>
      </c>
      <c r="AC4611">
        <f t="shared" si="4620"/>
        <v>1</v>
      </c>
      <c r="AF4611">
        <f t="shared" si="12"/>
        <v>2</v>
      </c>
    </row>
    <row r="4612" ht="14.25" customHeight="1">
      <c r="A4612">
        <v>7.0</v>
      </c>
      <c r="B4612">
        <v>3.0</v>
      </c>
      <c r="C4612">
        <v>4.0</v>
      </c>
      <c r="D4612">
        <v>1.0</v>
      </c>
      <c r="E4612">
        <v>5.0</v>
      </c>
      <c r="F4612">
        <v>2.0</v>
      </c>
      <c r="G4612">
        <v>6.0</v>
      </c>
      <c r="J4612">
        <f t="shared" si="2"/>
        <v>10</v>
      </c>
      <c r="K4612">
        <f t="shared" si="3"/>
        <v>8</v>
      </c>
      <c r="L4612">
        <f t="shared" si="4"/>
        <v>11</v>
      </c>
      <c r="M4612">
        <f t="shared" si="5"/>
        <v>8</v>
      </c>
      <c r="N4612">
        <f t="shared" si="6"/>
        <v>6</v>
      </c>
      <c r="O4612">
        <f t="shared" si="7"/>
        <v>11</v>
      </c>
      <c r="P4612">
        <f t="shared" si="8"/>
        <v>10</v>
      </c>
      <c r="Q4612">
        <f t="shared" si="9"/>
        <v>6</v>
      </c>
      <c r="R4612">
        <f t="shared" si="10"/>
        <v>14</v>
      </c>
      <c r="U4612">
        <f t="shared" ref="U4612:AC4612" si="4621">COUNTIF($J4612:$R4612, J4612)</f>
        <v>2</v>
      </c>
      <c r="V4612">
        <f t="shared" si="4621"/>
        <v>2</v>
      </c>
      <c r="W4612">
        <f t="shared" si="4621"/>
        <v>2</v>
      </c>
      <c r="X4612">
        <f t="shared" si="4621"/>
        <v>2</v>
      </c>
      <c r="Y4612">
        <f t="shared" si="4621"/>
        <v>2</v>
      </c>
      <c r="Z4612">
        <f t="shared" si="4621"/>
        <v>2</v>
      </c>
      <c r="AA4612">
        <f t="shared" si="4621"/>
        <v>2</v>
      </c>
      <c r="AB4612">
        <f t="shared" si="4621"/>
        <v>2</v>
      </c>
      <c r="AC4612">
        <f t="shared" si="4621"/>
        <v>1</v>
      </c>
      <c r="AF4612">
        <f t="shared" si="12"/>
        <v>1</v>
      </c>
    </row>
    <row r="4613" ht="14.25" customHeight="1">
      <c r="A4613">
        <v>7.0</v>
      </c>
      <c r="B4613">
        <v>3.0</v>
      </c>
      <c r="C4613">
        <v>4.0</v>
      </c>
      <c r="D4613">
        <v>1.0</v>
      </c>
      <c r="E4613">
        <v>5.0</v>
      </c>
      <c r="F4613">
        <v>6.0</v>
      </c>
      <c r="G4613">
        <v>2.0</v>
      </c>
      <c r="J4613">
        <f t="shared" si="2"/>
        <v>10</v>
      </c>
      <c r="K4613">
        <f t="shared" si="3"/>
        <v>8</v>
      </c>
      <c r="L4613">
        <f t="shared" si="4"/>
        <v>7</v>
      </c>
      <c r="M4613">
        <f t="shared" si="5"/>
        <v>8</v>
      </c>
      <c r="N4613">
        <f t="shared" si="6"/>
        <v>10</v>
      </c>
      <c r="O4613">
        <f t="shared" si="7"/>
        <v>11</v>
      </c>
      <c r="P4613">
        <f t="shared" si="8"/>
        <v>10</v>
      </c>
      <c r="Q4613">
        <f t="shared" si="9"/>
        <v>10</v>
      </c>
      <c r="R4613">
        <f t="shared" si="10"/>
        <v>10</v>
      </c>
      <c r="U4613">
        <f t="shared" ref="U4613:AC4613" si="4622">COUNTIF($J4613:$R4613, J4613)</f>
        <v>5</v>
      </c>
      <c r="V4613">
        <f t="shared" si="4622"/>
        <v>2</v>
      </c>
      <c r="W4613">
        <f t="shared" si="4622"/>
        <v>1</v>
      </c>
      <c r="X4613">
        <f t="shared" si="4622"/>
        <v>2</v>
      </c>
      <c r="Y4613">
        <f t="shared" si="4622"/>
        <v>5</v>
      </c>
      <c r="Z4613">
        <f t="shared" si="4622"/>
        <v>1</v>
      </c>
      <c r="AA4613">
        <f t="shared" si="4622"/>
        <v>5</v>
      </c>
      <c r="AB4613">
        <f t="shared" si="4622"/>
        <v>5</v>
      </c>
      <c r="AC4613">
        <f t="shared" si="4622"/>
        <v>5</v>
      </c>
      <c r="AF4613">
        <f t="shared" si="12"/>
        <v>2</v>
      </c>
    </row>
    <row r="4614" ht="14.25" customHeight="1">
      <c r="A4614">
        <v>7.0</v>
      </c>
      <c r="B4614">
        <v>3.0</v>
      </c>
      <c r="C4614">
        <v>4.0</v>
      </c>
      <c r="D4614">
        <v>1.0</v>
      </c>
      <c r="E4614">
        <v>6.0</v>
      </c>
      <c r="F4614">
        <v>2.0</v>
      </c>
      <c r="G4614">
        <v>5.0</v>
      </c>
      <c r="J4614">
        <f t="shared" si="2"/>
        <v>10</v>
      </c>
      <c r="K4614">
        <f t="shared" si="3"/>
        <v>9</v>
      </c>
      <c r="L4614">
        <f t="shared" si="4"/>
        <v>11</v>
      </c>
      <c r="M4614">
        <f t="shared" si="5"/>
        <v>7</v>
      </c>
      <c r="N4614">
        <f t="shared" si="6"/>
        <v>6</v>
      </c>
      <c r="O4614">
        <f t="shared" si="7"/>
        <v>11</v>
      </c>
      <c r="P4614">
        <f t="shared" si="8"/>
        <v>11</v>
      </c>
      <c r="Q4614">
        <f t="shared" si="9"/>
        <v>6</v>
      </c>
      <c r="R4614">
        <f t="shared" si="10"/>
        <v>13</v>
      </c>
      <c r="U4614">
        <f t="shared" ref="U4614:AC4614" si="4623">COUNTIF($J4614:$R4614, J4614)</f>
        <v>1</v>
      </c>
      <c r="V4614">
        <f t="shared" si="4623"/>
        <v>1</v>
      </c>
      <c r="W4614">
        <f t="shared" si="4623"/>
        <v>3</v>
      </c>
      <c r="X4614">
        <f t="shared" si="4623"/>
        <v>1</v>
      </c>
      <c r="Y4614">
        <f t="shared" si="4623"/>
        <v>2</v>
      </c>
      <c r="Z4614">
        <f t="shared" si="4623"/>
        <v>3</v>
      </c>
      <c r="AA4614">
        <f t="shared" si="4623"/>
        <v>3</v>
      </c>
      <c r="AB4614">
        <f t="shared" si="4623"/>
        <v>2</v>
      </c>
      <c r="AC4614">
        <f t="shared" si="4623"/>
        <v>1</v>
      </c>
      <c r="AF4614">
        <f t="shared" si="12"/>
        <v>4</v>
      </c>
    </row>
    <row r="4615" ht="14.25" customHeight="1">
      <c r="A4615">
        <v>7.0</v>
      </c>
      <c r="B4615">
        <v>3.0</v>
      </c>
      <c r="C4615">
        <v>4.0</v>
      </c>
      <c r="D4615">
        <v>1.0</v>
      </c>
      <c r="E4615">
        <v>6.0</v>
      </c>
      <c r="F4615">
        <v>5.0</v>
      </c>
      <c r="G4615">
        <v>2.0</v>
      </c>
      <c r="J4615">
        <f t="shared" si="2"/>
        <v>10</v>
      </c>
      <c r="K4615">
        <f t="shared" si="3"/>
        <v>9</v>
      </c>
      <c r="L4615">
        <f t="shared" si="4"/>
        <v>8</v>
      </c>
      <c r="M4615">
        <f t="shared" si="5"/>
        <v>7</v>
      </c>
      <c r="N4615">
        <f t="shared" si="6"/>
        <v>9</v>
      </c>
      <c r="O4615">
        <f t="shared" si="7"/>
        <v>11</v>
      </c>
      <c r="P4615">
        <f t="shared" si="8"/>
        <v>11</v>
      </c>
      <c r="Q4615">
        <f t="shared" si="9"/>
        <v>9</v>
      </c>
      <c r="R4615">
        <f t="shared" si="10"/>
        <v>10</v>
      </c>
      <c r="U4615">
        <f t="shared" ref="U4615:AC4615" si="4624">COUNTIF($J4615:$R4615, J4615)</f>
        <v>2</v>
      </c>
      <c r="V4615">
        <f t="shared" si="4624"/>
        <v>3</v>
      </c>
      <c r="W4615">
        <f t="shared" si="4624"/>
        <v>1</v>
      </c>
      <c r="X4615">
        <f t="shared" si="4624"/>
        <v>1</v>
      </c>
      <c r="Y4615">
        <f t="shared" si="4624"/>
        <v>3</v>
      </c>
      <c r="Z4615">
        <f t="shared" si="4624"/>
        <v>2</v>
      </c>
      <c r="AA4615">
        <f t="shared" si="4624"/>
        <v>2</v>
      </c>
      <c r="AB4615">
        <f t="shared" si="4624"/>
        <v>3</v>
      </c>
      <c r="AC4615">
        <f t="shared" si="4624"/>
        <v>2</v>
      </c>
      <c r="AF4615">
        <f t="shared" si="12"/>
        <v>2</v>
      </c>
    </row>
    <row r="4616" ht="14.25" customHeight="1">
      <c r="A4616">
        <v>7.0</v>
      </c>
      <c r="B4616">
        <v>3.0</v>
      </c>
      <c r="C4616">
        <v>4.0</v>
      </c>
      <c r="D4616">
        <v>2.0</v>
      </c>
      <c r="E4616">
        <v>1.0</v>
      </c>
      <c r="F4616">
        <v>5.0</v>
      </c>
      <c r="G4616">
        <v>6.0</v>
      </c>
      <c r="J4616">
        <f t="shared" si="2"/>
        <v>10</v>
      </c>
      <c r="K4616">
        <f t="shared" si="3"/>
        <v>4</v>
      </c>
      <c r="L4616">
        <f t="shared" si="4"/>
        <v>7</v>
      </c>
      <c r="M4616">
        <f t="shared" si="5"/>
        <v>11</v>
      </c>
      <c r="N4616">
        <f t="shared" si="6"/>
        <v>9</v>
      </c>
      <c r="O4616">
        <f t="shared" si="7"/>
        <v>11</v>
      </c>
      <c r="P4616">
        <f t="shared" si="8"/>
        <v>7</v>
      </c>
      <c r="Q4616">
        <f t="shared" si="9"/>
        <v>10</v>
      </c>
      <c r="R4616">
        <f t="shared" si="10"/>
        <v>15</v>
      </c>
      <c r="U4616">
        <f t="shared" ref="U4616:AC4616" si="4625">COUNTIF($J4616:$R4616, J4616)</f>
        <v>2</v>
      </c>
      <c r="V4616">
        <f t="shared" si="4625"/>
        <v>1</v>
      </c>
      <c r="W4616">
        <f t="shared" si="4625"/>
        <v>2</v>
      </c>
      <c r="X4616">
        <f t="shared" si="4625"/>
        <v>2</v>
      </c>
      <c r="Y4616">
        <f t="shared" si="4625"/>
        <v>1</v>
      </c>
      <c r="Z4616">
        <f t="shared" si="4625"/>
        <v>2</v>
      </c>
      <c r="AA4616">
        <f t="shared" si="4625"/>
        <v>2</v>
      </c>
      <c r="AB4616">
        <f t="shared" si="4625"/>
        <v>2</v>
      </c>
      <c r="AC4616">
        <f t="shared" si="4625"/>
        <v>1</v>
      </c>
      <c r="AF4616">
        <f t="shared" si="12"/>
        <v>3</v>
      </c>
    </row>
    <row r="4617" ht="14.25" customHeight="1">
      <c r="A4617">
        <v>7.0</v>
      </c>
      <c r="B4617">
        <v>3.0</v>
      </c>
      <c r="C4617">
        <v>4.0</v>
      </c>
      <c r="D4617">
        <v>2.0</v>
      </c>
      <c r="E4617">
        <v>1.0</v>
      </c>
      <c r="F4617">
        <v>6.0</v>
      </c>
      <c r="G4617">
        <v>5.0</v>
      </c>
      <c r="J4617">
        <f t="shared" si="2"/>
        <v>10</v>
      </c>
      <c r="K4617">
        <f t="shared" si="3"/>
        <v>4</v>
      </c>
      <c r="L4617">
        <f t="shared" si="4"/>
        <v>6</v>
      </c>
      <c r="M4617">
        <f t="shared" si="5"/>
        <v>11</v>
      </c>
      <c r="N4617">
        <f t="shared" si="6"/>
        <v>10</v>
      </c>
      <c r="O4617">
        <f t="shared" si="7"/>
        <v>11</v>
      </c>
      <c r="P4617">
        <f t="shared" si="8"/>
        <v>7</v>
      </c>
      <c r="Q4617">
        <f t="shared" si="9"/>
        <v>11</v>
      </c>
      <c r="R4617">
        <f t="shared" si="10"/>
        <v>14</v>
      </c>
      <c r="U4617">
        <f t="shared" ref="U4617:AC4617" si="4626">COUNTIF($J4617:$R4617, J4617)</f>
        <v>2</v>
      </c>
      <c r="V4617">
        <f t="shared" si="4626"/>
        <v>1</v>
      </c>
      <c r="W4617">
        <f t="shared" si="4626"/>
        <v>1</v>
      </c>
      <c r="X4617">
        <f t="shared" si="4626"/>
        <v>3</v>
      </c>
      <c r="Y4617">
        <f t="shared" si="4626"/>
        <v>2</v>
      </c>
      <c r="Z4617">
        <f t="shared" si="4626"/>
        <v>3</v>
      </c>
      <c r="AA4617">
        <f t="shared" si="4626"/>
        <v>1</v>
      </c>
      <c r="AB4617">
        <f t="shared" si="4626"/>
        <v>3</v>
      </c>
      <c r="AC4617">
        <f t="shared" si="4626"/>
        <v>1</v>
      </c>
      <c r="AF4617">
        <f t="shared" si="12"/>
        <v>4</v>
      </c>
    </row>
    <row r="4618" ht="14.25" customHeight="1">
      <c r="A4618">
        <v>7.0</v>
      </c>
      <c r="B4618">
        <v>3.0</v>
      </c>
      <c r="C4618">
        <v>4.0</v>
      </c>
      <c r="D4618">
        <v>2.0</v>
      </c>
      <c r="E4618">
        <v>5.0</v>
      </c>
      <c r="F4618">
        <v>1.0</v>
      </c>
      <c r="G4618">
        <v>6.0</v>
      </c>
      <c r="J4618">
        <f t="shared" si="2"/>
        <v>10</v>
      </c>
      <c r="K4618">
        <f t="shared" si="3"/>
        <v>8</v>
      </c>
      <c r="L4618">
        <f t="shared" si="4"/>
        <v>11</v>
      </c>
      <c r="M4618">
        <f t="shared" si="5"/>
        <v>7</v>
      </c>
      <c r="N4618">
        <f t="shared" si="6"/>
        <v>5</v>
      </c>
      <c r="O4618">
        <f t="shared" si="7"/>
        <v>11</v>
      </c>
      <c r="P4618">
        <f t="shared" si="8"/>
        <v>11</v>
      </c>
      <c r="Q4618">
        <f t="shared" si="9"/>
        <v>6</v>
      </c>
      <c r="R4618">
        <f t="shared" si="10"/>
        <v>15</v>
      </c>
      <c r="U4618">
        <f t="shared" ref="U4618:AC4618" si="4627">COUNTIF($J4618:$R4618, J4618)</f>
        <v>1</v>
      </c>
      <c r="V4618">
        <f t="shared" si="4627"/>
        <v>1</v>
      </c>
      <c r="W4618">
        <f t="shared" si="4627"/>
        <v>3</v>
      </c>
      <c r="X4618">
        <f t="shared" si="4627"/>
        <v>1</v>
      </c>
      <c r="Y4618">
        <f t="shared" si="4627"/>
        <v>1</v>
      </c>
      <c r="Z4618">
        <f t="shared" si="4627"/>
        <v>3</v>
      </c>
      <c r="AA4618">
        <f t="shared" si="4627"/>
        <v>3</v>
      </c>
      <c r="AB4618">
        <f t="shared" si="4627"/>
        <v>1</v>
      </c>
      <c r="AC4618">
        <f t="shared" si="4627"/>
        <v>1</v>
      </c>
      <c r="AF4618">
        <f t="shared" si="12"/>
        <v>6</v>
      </c>
    </row>
    <row r="4619" ht="14.25" customHeight="1">
      <c r="A4619">
        <v>7.0</v>
      </c>
      <c r="B4619">
        <v>3.0</v>
      </c>
      <c r="C4619">
        <v>4.0</v>
      </c>
      <c r="D4619">
        <v>2.0</v>
      </c>
      <c r="E4619">
        <v>5.0</v>
      </c>
      <c r="F4619">
        <v>6.0</v>
      </c>
      <c r="G4619">
        <v>1.0</v>
      </c>
      <c r="J4619">
        <f t="shared" si="2"/>
        <v>10</v>
      </c>
      <c r="K4619">
        <f t="shared" si="3"/>
        <v>8</v>
      </c>
      <c r="L4619">
        <f t="shared" si="4"/>
        <v>6</v>
      </c>
      <c r="M4619">
        <f t="shared" si="5"/>
        <v>7</v>
      </c>
      <c r="N4619">
        <f t="shared" si="6"/>
        <v>10</v>
      </c>
      <c r="O4619">
        <f t="shared" si="7"/>
        <v>11</v>
      </c>
      <c r="P4619">
        <f t="shared" si="8"/>
        <v>11</v>
      </c>
      <c r="Q4619">
        <f t="shared" si="9"/>
        <v>11</v>
      </c>
      <c r="R4619">
        <f t="shared" si="10"/>
        <v>10</v>
      </c>
      <c r="U4619">
        <f t="shared" ref="U4619:AC4619" si="4628">COUNTIF($J4619:$R4619, J4619)</f>
        <v>3</v>
      </c>
      <c r="V4619">
        <f t="shared" si="4628"/>
        <v>1</v>
      </c>
      <c r="W4619">
        <f t="shared" si="4628"/>
        <v>1</v>
      </c>
      <c r="X4619">
        <f t="shared" si="4628"/>
        <v>1</v>
      </c>
      <c r="Y4619">
        <f t="shared" si="4628"/>
        <v>3</v>
      </c>
      <c r="Z4619">
        <f t="shared" si="4628"/>
        <v>3</v>
      </c>
      <c r="AA4619">
        <f t="shared" si="4628"/>
        <v>3</v>
      </c>
      <c r="AB4619">
        <f t="shared" si="4628"/>
        <v>3</v>
      </c>
      <c r="AC4619">
        <f t="shared" si="4628"/>
        <v>3</v>
      </c>
      <c r="AF4619">
        <f t="shared" si="12"/>
        <v>3</v>
      </c>
    </row>
    <row r="4620" ht="14.25" customHeight="1">
      <c r="A4620">
        <v>7.0</v>
      </c>
      <c r="B4620">
        <v>3.0</v>
      </c>
      <c r="C4620">
        <v>4.0</v>
      </c>
      <c r="D4620">
        <v>2.0</v>
      </c>
      <c r="E4620">
        <v>6.0</v>
      </c>
      <c r="F4620">
        <v>1.0</v>
      </c>
      <c r="G4620">
        <v>5.0</v>
      </c>
      <c r="J4620">
        <f t="shared" si="2"/>
        <v>10</v>
      </c>
      <c r="K4620">
        <f t="shared" si="3"/>
        <v>9</v>
      </c>
      <c r="L4620">
        <f t="shared" si="4"/>
        <v>11</v>
      </c>
      <c r="M4620">
        <f t="shared" si="5"/>
        <v>6</v>
      </c>
      <c r="N4620">
        <f t="shared" si="6"/>
        <v>5</v>
      </c>
      <c r="O4620">
        <f t="shared" si="7"/>
        <v>11</v>
      </c>
      <c r="P4620">
        <f t="shared" si="8"/>
        <v>12</v>
      </c>
      <c r="Q4620">
        <f t="shared" si="9"/>
        <v>6</v>
      </c>
      <c r="R4620">
        <f t="shared" si="10"/>
        <v>14</v>
      </c>
      <c r="U4620">
        <f t="shared" ref="U4620:AC4620" si="4629">COUNTIF($J4620:$R4620, J4620)</f>
        <v>1</v>
      </c>
      <c r="V4620">
        <f t="shared" si="4629"/>
        <v>1</v>
      </c>
      <c r="W4620">
        <f t="shared" si="4629"/>
        <v>2</v>
      </c>
      <c r="X4620">
        <f t="shared" si="4629"/>
        <v>2</v>
      </c>
      <c r="Y4620">
        <f t="shared" si="4629"/>
        <v>1</v>
      </c>
      <c r="Z4620">
        <f t="shared" si="4629"/>
        <v>2</v>
      </c>
      <c r="AA4620">
        <f t="shared" si="4629"/>
        <v>1</v>
      </c>
      <c r="AB4620">
        <f t="shared" si="4629"/>
        <v>2</v>
      </c>
      <c r="AC4620">
        <f t="shared" si="4629"/>
        <v>1</v>
      </c>
      <c r="AF4620">
        <f t="shared" si="12"/>
        <v>5</v>
      </c>
    </row>
    <row r="4621" ht="14.25" customHeight="1">
      <c r="A4621">
        <v>7.0</v>
      </c>
      <c r="B4621">
        <v>3.0</v>
      </c>
      <c r="C4621">
        <v>4.0</v>
      </c>
      <c r="D4621">
        <v>2.0</v>
      </c>
      <c r="E4621">
        <v>6.0</v>
      </c>
      <c r="F4621">
        <v>5.0</v>
      </c>
      <c r="G4621">
        <v>1.0</v>
      </c>
      <c r="J4621">
        <f t="shared" si="2"/>
        <v>10</v>
      </c>
      <c r="K4621">
        <f t="shared" si="3"/>
        <v>9</v>
      </c>
      <c r="L4621">
        <f t="shared" si="4"/>
        <v>7</v>
      </c>
      <c r="M4621">
        <f t="shared" si="5"/>
        <v>6</v>
      </c>
      <c r="N4621">
        <f t="shared" si="6"/>
        <v>9</v>
      </c>
      <c r="O4621">
        <f t="shared" si="7"/>
        <v>11</v>
      </c>
      <c r="P4621">
        <f t="shared" si="8"/>
        <v>12</v>
      </c>
      <c r="Q4621">
        <f t="shared" si="9"/>
        <v>10</v>
      </c>
      <c r="R4621">
        <f t="shared" si="10"/>
        <v>10</v>
      </c>
      <c r="U4621">
        <f t="shared" ref="U4621:AC4621" si="4630">COUNTIF($J4621:$R4621, J4621)</f>
        <v>3</v>
      </c>
      <c r="V4621">
        <f t="shared" si="4630"/>
        <v>2</v>
      </c>
      <c r="W4621">
        <f t="shared" si="4630"/>
        <v>1</v>
      </c>
      <c r="X4621">
        <f t="shared" si="4630"/>
        <v>1</v>
      </c>
      <c r="Y4621">
        <f t="shared" si="4630"/>
        <v>2</v>
      </c>
      <c r="Z4621">
        <f t="shared" si="4630"/>
        <v>1</v>
      </c>
      <c r="AA4621">
        <f t="shared" si="4630"/>
        <v>1</v>
      </c>
      <c r="AB4621">
        <f t="shared" si="4630"/>
        <v>3</v>
      </c>
      <c r="AC4621">
        <f t="shared" si="4630"/>
        <v>3</v>
      </c>
      <c r="AF4621">
        <f t="shared" si="12"/>
        <v>4</v>
      </c>
    </row>
    <row r="4622" ht="14.25" customHeight="1">
      <c r="A4622">
        <v>7.0</v>
      </c>
      <c r="B4622">
        <v>3.0</v>
      </c>
      <c r="C4622">
        <v>4.0</v>
      </c>
      <c r="D4622">
        <v>5.0</v>
      </c>
      <c r="E4622">
        <v>1.0</v>
      </c>
      <c r="F4622">
        <v>2.0</v>
      </c>
      <c r="G4622">
        <v>6.0</v>
      </c>
      <c r="J4622">
        <f t="shared" si="2"/>
        <v>10</v>
      </c>
      <c r="K4622">
        <f t="shared" si="3"/>
        <v>4</v>
      </c>
      <c r="L4622">
        <f t="shared" si="4"/>
        <v>7</v>
      </c>
      <c r="M4622">
        <f t="shared" si="5"/>
        <v>8</v>
      </c>
      <c r="N4622">
        <f t="shared" si="6"/>
        <v>6</v>
      </c>
      <c r="O4622">
        <f t="shared" si="7"/>
        <v>11</v>
      </c>
      <c r="P4622">
        <f t="shared" si="8"/>
        <v>10</v>
      </c>
      <c r="Q4622">
        <f t="shared" si="9"/>
        <v>10</v>
      </c>
      <c r="R4622">
        <f t="shared" si="10"/>
        <v>18</v>
      </c>
      <c r="U4622">
        <f t="shared" ref="U4622:AC4622" si="4631">COUNTIF($J4622:$R4622, J4622)</f>
        <v>3</v>
      </c>
      <c r="V4622">
        <f t="shared" si="4631"/>
        <v>1</v>
      </c>
      <c r="W4622">
        <f t="shared" si="4631"/>
        <v>1</v>
      </c>
      <c r="X4622">
        <f t="shared" si="4631"/>
        <v>1</v>
      </c>
      <c r="Y4622">
        <f t="shared" si="4631"/>
        <v>1</v>
      </c>
      <c r="Z4622">
        <f t="shared" si="4631"/>
        <v>1</v>
      </c>
      <c r="AA4622">
        <f t="shared" si="4631"/>
        <v>3</v>
      </c>
      <c r="AB4622">
        <f t="shared" si="4631"/>
        <v>3</v>
      </c>
      <c r="AC4622">
        <f t="shared" si="4631"/>
        <v>1</v>
      </c>
      <c r="AF4622">
        <f t="shared" si="12"/>
        <v>6</v>
      </c>
    </row>
    <row r="4623" ht="14.25" customHeight="1">
      <c r="A4623">
        <v>7.0</v>
      </c>
      <c r="B4623">
        <v>3.0</v>
      </c>
      <c r="C4623">
        <v>4.0</v>
      </c>
      <c r="D4623">
        <v>5.0</v>
      </c>
      <c r="E4623">
        <v>1.0</v>
      </c>
      <c r="F4623">
        <v>6.0</v>
      </c>
      <c r="G4623">
        <v>2.0</v>
      </c>
      <c r="J4623">
        <f t="shared" si="2"/>
        <v>10</v>
      </c>
      <c r="K4623">
        <f t="shared" si="3"/>
        <v>4</v>
      </c>
      <c r="L4623">
        <f t="shared" si="4"/>
        <v>3</v>
      </c>
      <c r="M4623">
        <f t="shared" si="5"/>
        <v>8</v>
      </c>
      <c r="N4623">
        <f t="shared" si="6"/>
        <v>10</v>
      </c>
      <c r="O4623">
        <f t="shared" si="7"/>
        <v>11</v>
      </c>
      <c r="P4623">
        <f t="shared" si="8"/>
        <v>10</v>
      </c>
      <c r="Q4623">
        <f t="shared" si="9"/>
        <v>14</v>
      </c>
      <c r="R4623">
        <f t="shared" si="10"/>
        <v>14</v>
      </c>
      <c r="U4623">
        <f t="shared" ref="U4623:AC4623" si="4632">COUNTIF($J4623:$R4623, J4623)</f>
        <v>3</v>
      </c>
      <c r="V4623">
        <f t="shared" si="4632"/>
        <v>1</v>
      </c>
      <c r="W4623">
        <f t="shared" si="4632"/>
        <v>1</v>
      </c>
      <c r="X4623">
        <f t="shared" si="4632"/>
        <v>1</v>
      </c>
      <c r="Y4623">
        <f t="shared" si="4632"/>
        <v>3</v>
      </c>
      <c r="Z4623">
        <f t="shared" si="4632"/>
        <v>1</v>
      </c>
      <c r="AA4623">
        <f t="shared" si="4632"/>
        <v>3</v>
      </c>
      <c r="AB4623">
        <f t="shared" si="4632"/>
        <v>2</v>
      </c>
      <c r="AC4623">
        <f t="shared" si="4632"/>
        <v>2</v>
      </c>
      <c r="AF4623">
        <f t="shared" si="12"/>
        <v>4</v>
      </c>
    </row>
    <row r="4624" ht="14.25" customHeight="1">
      <c r="A4624">
        <v>7.0</v>
      </c>
      <c r="B4624">
        <v>3.0</v>
      </c>
      <c r="C4624">
        <v>4.0</v>
      </c>
      <c r="D4624">
        <v>5.0</v>
      </c>
      <c r="E4624">
        <v>2.0</v>
      </c>
      <c r="F4624">
        <v>1.0</v>
      </c>
      <c r="G4624">
        <v>6.0</v>
      </c>
      <c r="J4624">
        <f t="shared" si="2"/>
        <v>10</v>
      </c>
      <c r="K4624">
        <f t="shared" si="3"/>
        <v>5</v>
      </c>
      <c r="L4624">
        <f t="shared" si="4"/>
        <v>8</v>
      </c>
      <c r="M4624">
        <f t="shared" si="5"/>
        <v>7</v>
      </c>
      <c r="N4624">
        <f t="shared" si="6"/>
        <v>5</v>
      </c>
      <c r="O4624">
        <f t="shared" si="7"/>
        <v>11</v>
      </c>
      <c r="P4624">
        <f t="shared" si="8"/>
        <v>11</v>
      </c>
      <c r="Q4624">
        <f t="shared" si="9"/>
        <v>9</v>
      </c>
      <c r="R4624">
        <f t="shared" si="10"/>
        <v>18</v>
      </c>
      <c r="U4624">
        <f t="shared" ref="U4624:AC4624" si="4633">COUNTIF($J4624:$R4624, J4624)</f>
        <v>1</v>
      </c>
      <c r="V4624">
        <f t="shared" si="4633"/>
        <v>2</v>
      </c>
      <c r="W4624">
        <f t="shared" si="4633"/>
        <v>1</v>
      </c>
      <c r="X4624">
        <f t="shared" si="4633"/>
        <v>1</v>
      </c>
      <c r="Y4624">
        <f t="shared" si="4633"/>
        <v>2</v>
      </c>
      <c r="Z4624">
        <f t="shared" si="4633"/>
        <v>2</v>
      </c>
      <c r="AA4624">
        <f t="shared" si="4633"/>
        <v>2</v>
      </c>
      <c r="AB4624">
        <f t="shared" si="4633"/>
        <v>1</v>
      </c>
      <c r="AC4624">
        <f t="shared" si="4633"/>
        <v>1</v>
      </c>
      <c r="AF4624">
        <f t="shared" si="12"/>
        <v>5</v>
      </c>
    </row>
    <row r="4625" ht="14.25" customHeight="1">
      <c r="A4625">
        <v>7.0</v>
      </c>
      <c r="B4625">
        <v>3.0</v>
      </c>
      <c r="C4625">
        <v>4.0</v>
      </c>
      <c r="D4625">
        <v>5.0</v>
      </c>
      <c r="E4625">
        <v>2.0</v>
      </c>
      <c r="F4625">
        <v>6.0</v>
      </c>
      <c r="G4625">
        <v>1.0</v>
      </c>
      <c r="J4625">
        <f t="shared" si="2"/>
        <v>10</v>
      </c>
      <c r="K4625">
        <f t="shared" si="3"/>
        <v>5</v>
      </c>
      <c r="L4625">
        <f t="shared" si="4"/>
        <v>3</v>
      </c>
      <c r="M4625">
        <f t="shared" si="5"/>
        <v>7</v>
      </c>
      <c r="N4625">
        <f t="shared" si="6"/>
        <v>10</v>
      </c>
      <c r="O4625">
        <f t="shared" si="7"/>
        <v>11</v>
      </c>
      <c r="P4625">
        <f t="shared" si="8"/>
        <v>11</v>
      </c>
      <c r="Q4625">
        <f t="shared" si="9"/>
        <v>14</v>
      </c>
      <c r="R4625">
        <f t="shared" si="10"/>
        <v>13</v>
      </c>
      <c r="U4625">
        <f t="shared" ref="U4625:AC4625" si="4634">COUNTIF($J4625:$R4625, J4625)</f>
        <v>2</v>
      </c>
      <c r="V4625">
        <f t="shared" si="4634"/>
        <v>1</v>
      </c>
      <c r="W4625">
        <f t="shared" si="4634"/>
        <v>1</v>
      </c>
      <c r="X4625">
        <f t="shared" si="4634"/>
        <v>1</v>
      </c>
      <c r="Y4625">
        <f t="shared" si="4634"/>
        <v>2</v>
      </c>
      <c r="Z4625">
        <f t="shared" si="4634"/>
        <v>2</v>
      </c>
      <c r="AA4625">
        <f t="shared" si="4634"/>
        <v>2</v>
      </c>
      <c r="AB4625">
        <f t="shared" si="4634"/>
        <v>1</v>
      </c>
      <c r="AC4625">
        <f t="shared" si="4634"/>
        <v>1</v>
      </c>
      <c r="AF4625">
        <f t="shared" si="12"/>
        <v>5</v>
      </c>
    </row>
    <row r="4626" ht="14.25" customHeight="1">
      <c r="A4626">
        <v>7.0</v>
      </c>
      <c r="B4626">
        <v>3.0</v>
      </c>
      <c r="C4626">
        <v>4.0</v>
      </c>
      <c r="D4626">
        <v>5.0</v>
      </c>
      <c r="E4626">
        <v>6.0</v>
      </c>
      <c r="F4626">
        <v>1.0</v>
      </c>
      <c r="G4626">
        <v>2.0</v>
      </c>
      <c r="J4626">
        <f t="shared" si="2"/>
        <v>10</v>
      </c>
      <c r="K4626">
        <f t="shared" si="3"/>
        <v>9</v>
      </c>
      <c r="L4626">
        <f t="shared" si="4"/>
        <v>8</v>
      </c>
      <c r="M4626">
        <f t="shared" si="5"/>
        <v>3</v>
      </c>
      <c r="N4626">
        <f t="shared" si="6"/>
        <v>5</v>
      </c>
      <c r="O4626">
        <f t="shared" si="7"/>
        <v>11</v>
      </c>
      <c r="P4626">
        <f t="shared" si="8"/>
        <v>15</v>
      </c>
      <c r="Q4626">
        <f t="shared" si="9"/>
        <v>9</v>
      </c>
      <c r="R4626">
        <f t="shared" si="10"/>
        <v>14</v>
      </c>
      <c r="U4626">
        <f t="shared" ref="U4626:AC4626" si="4635">COUNTIF($J4626:$R4626, J4626)</f>
        <v>1</v>
      </c>
      <c r="V4626">
        <f t="shared" si="4635"/>
        <v>2</v>
      </c>
      <c r="W4626">
        <f t="shared" si="4635"/>
        <v>1</v>
      </c>
      <c r="X4626">
        <f t="shared" si="4635"/>
        <v>1</v>
      </c>
      <c r="Y4626">
        <f t="shared" si="4635"/>
        <v>1</v>
      </c>
      <c r="Z4626">
        <f t="shared" si="4635"/>
        <v>1</v>
      </c>
      <c r="AA4626">
        <f t="shared" si="4635"/>
        <v>1</v>
      </c>
      <c r="AB4626">
        <f t="shared" si="4635"/>
        <v>2</v>
      </c>
      <c r="AC4626">
        <f t="shared" si="4635"/>
        <v>1</v>
      </c>
      <c r="AF4626">
        <f t="shared" si="12"/>
        <v>7</v>
      </c>
    </row>
    <row r="4627" ht="14.25" customHeight="1">
      <c r="A4627">
        <v>7.0</v>
      </c>
      <c r="B4627">
        <v>3.0</v>
      </c>
      <c r="C4627">
        <v>4.0</v>
      </c>
      <c r="D4627">
        <v>5.0</v>
      </c>
      <c r="E4627">
        <v>6.0</v>
      </c>
      <c r="F4627">
        <v>2.0</v>
      </c>
      <c r="G4627">
        <v>1.0</v>
      </c>
      <c r="J4627">
        <f t="shared" si="2"/>
        <v>10</v>
      </c>
      <c r="K4627">
        <f t="shared" si="3"/>
        <v>9</v>
      </c>
      <c r="L4627">
        <f t="shared" si="4"/>
        <v>7</v>
      </c>
      <c r="M4627">
        <f t="shared" si="5"/>
        <v>3</v>
      </c>
      <c r="N4627">
        <f t="shared" si="6"/>
        <v>6</v>
      </c>
      <c r="O4627">
        <f t="shared" si="7"/>
        <v>11</v>
      </c>
      <c r="P4627">
        <f t="shared" si="8"/>
        <v>15</v>
      </c>
      <c r="Q4627">
        <f t="shared" si="9"/>
        <v>10</v>
      </c>
      <c r="R4627">
        <f t="shared" si="10"/>
        <v>13</v>
      </c>
      <c r="U4627">
        <f t="shared" ref="U4627:AC4627" si="4636">COUNTIF($J4627:$R4627, J4627)</f>
        <v>2</v>
      </c>
      <c r="V4627">
        <f t="shared" si="4636"/>
        <v>1</v>
      </c>
      <c r="W4627">
        <f t="shared" si="4636"/>
        <v>1</v>
      </c>
      <c r="X4627">
        <f t="shared" si="4636"/>
        <v>1</v>
      </c>
      <c r="Y4627">
        <f t="shared" si="4636"/>
        <v>1</v>
      </c>
      <c r="Z4627">
        <f t="shared" si="4636"/>
        <v>1</v>
      </c>
      <c r="AA4627">
        <f t="shared" si="4636"/>
        <v>1</v>
      </c>
      <c r="AB4627">
        <f t="shared" si="4636"/>
        <v>2</v>
      </c>
      <c r="AC4627">
        <f t="shared" si="4636"/>
        <v>1</v>
      </c>
      <c r="AF4627">
        <f t="shared" si="12"/>
        <v>7</v>
      </c>
    </row>
    <row r="4628" ht="14.25" customHeight="1">
      <c r="A4628">
        <v>7.0</v>
      </c>
      <c r="B4628">
        <v>3.0</v>
      </c>
      <c r="C4628">
        <v>4.0</v>
      </c>
      <c r="D4628">
        <v>6.0</v>
      </c>
      <c r="E4628">
        <v>1.0</v>
      </c>
      <c r="F4628">
        <v>2.0</v>
      </c>
      <c r="G4628">
        <v>5.0</v>
      </c>
      <c r="J4628">
        <f t="shared" si="2"/>
        <v>10</v>
      </c>
      <c r="K4628">
        <f t="shared" si="3"/>
        <v>4</v>
      </c>
      <c r="L4628">
        <f t="shared" si="4"/>
        <v>6</v>
      </c>
      <c r="M4628">
        <f t="shared" si="5"/>
        <v>7</v>
      </c>
      <c r="N4628">
        <f t="shared" si="6"/>
        <v>6</v>
      </c>
      <c r="O4628">
        <f t="shared" si="7"/>
        <v>11</v>
      </c>
      <c r="P4628">
        <f t="shared" si="8"/>
        <v>11</v>
      </c>
      <c r="Q4628">
        <f t="shared" si="9"/>
        <v>11</v>
      </c>
      <c r="R4628">
        <f t="shared" si="10"/>
        <v>18</v>
      </c>
      <c r="U4628">
        <f t="shared" ref="U4628:AC4628" si="4637">COUNTIF($J4628:$R4628, J4628)</f>
        <v>1</v>
      </c>
      <c r="V4628">
        <f t="shared" si="4637"/>
        <v>1</v>
      </c>
      <c r="W4628">
        <f t="shared" si="4637"/>
        <v>2</v>
      </c>
      <c r="X4628">
        <f t="shared" si="4637"/>
        <v>1</v>
      </c>
      <c r="Y4628">
        <f t="shared" si="4637"/>
        <v>2</v>
      </c>
      <c r="Z4628">
        <f t="shared" si="4637"/>
        <v>3</v>
      </c>
      <c r="AA4628">
        <f t="shared" si="4637"/>
        <v>3</v>
      </c>
      <c r="AB4628">
        <f t="shared" si="4637"/>
        <v>3</v>
      </c>
      <c r="AC4628">
        <f t="shared" si="4637"/>
        <v>1</v>
      </c>
      <c r="AF4628">
        <f t="shared" si="12"/>
        <v>4</v>
      </c>
    </row>
    <row r="4629" ht="14.25" customHeight="1">
      <c r="A4629">
        <v>7.0</v>
      </c>
      <c r="B4629">
        <v>3.0</v>
      </c>
      <c r="C4629">
        <v>4.0</v>
      </c>
      <c r="D4629">
        <v>6.0</v>
      </c>
      <c r="E4629">
        <v>1.0</v>
      </c>
      <c r="F4629">
        <v>5.0</v>
      </c>
      <c r="G4629">
        <v>2.0</v>
      </c>
      <c r="J4629">
        <f t="shared" si="2"/>
        <v>10</v>
      </c>
      <c r="K4629">
        <f t="shared" si="3"/>
        <v>4</v>
      </c>
      <c r="L4629">
        <f t="shared" si="4"/>
        <v>3</v>
      </c>
      <c r="M4629">
        <f t="shared" si="5"/>
        <v>7</v>
      </c>
      <c r="N4629">
        <f t="shared" si="6"/>
        <v>9</v>
      </c>
      <c r="O4629">
        <f t="shared" si="7"/>
        <v>11</v>
      </c>
      <c r="P4629">
        <f t="shared" si="8"/>
        <v>11</v>
      </c>
      <c r="Q4629">
        <f t="shared" si="9"/>
        <v>14</v>
      </c>
      <c r="R4629">
        <f t="shared" si="10"/>
        <v>15</v>
      </c>
      <c r="U4629">
        <f t="shared" ref="U4629:AC4629" si="4638">COUNTIF($J4629:$R4629, J4629)</f>
        <v>1</v>
      </c>
      <c r="V4629">
        <f t="shared" si="4638"/>
        <v>1</v>
      </c>
      <c r="W4629">
        <f t="shared" si="4638"/>
        <v>1</v>
      </c>
      <c r="X4629">
        <f t="shared" si="4638"/>
        <v>1</v>
      </c>
      <c r="Y4629">
        <f t="shared" si="4638"/>
        <v>1</v>
      </c>
      <c r="Z4629">
        <f t="shared" si="4638"/>
        <v>2</v>
      </c>
      <c r="AA4629">
        <f t="shared" si="4638"/>
        <v>2</v>
      </c>
      <c r="AB4629">
        <f t="shared" si="4638"/>
        <v>1</v>
      </c>
      <c r="AC4629">
        <f t="shared" si="4638"/>
        <v>1</v>
      </c>
      <c r="AF4629">
        <f t="shared" si="12"/>
        <v>7</v>
      </c>
    </row>
    <row r="4630" ht="14.25" customHeight="1">
      <c r="A4630">
        <v>7.0</v>
      </c>
      <c r="B4630">
        <v>3.0</v>
      </c>
      <c r="C4630">
        <v>4.0</v>
      </c>
      <c r="D4630">
        <v>6.0</v>
      </c>
      <c r="E4630">
        <v>2.0</v>
      </c>
      <c r="F4630">
        <v>1.0</v>
      </c>
      <c r="G4630">
        <v>5.0</v>
      </c>
      <c r="J4630">
        <f t="shared" si="2"/>
        <v>10</v>
      </c>
      <c r="K4630">
        <f t="shared" si="3"/>
        <v>5</v>
      </c>
      <c r="L4630">
        <f t="shared" si="4"/>
        <v>7</v>
      </c>
      <c r="M4630">
        <f t="shared" si="5"/>
        <v>6</v>
      </c>
      <c r="N4630">
        <f t="shared" si="6"/>
        <v>5</v>
      </c>
      <c r="O4630">
        <f t="shared" si="7"/>
        <v>11</v>
      </c>
      <c r="P4630">
        <f t="shared" si="8"/>
        <v>12</v>
      </c>
      <c r="Q4630">
        <f t="shared" si="9"/>
        <v>10</v>
      </c>
      <c r="R4630">
        <f t="shared" si="10"/>
        <v>18</v>
      </c>
      <c r="U4630">
        <f t="shared" ref="U4630:AC4630" si="4639">COUNTIF($J4630:$R4630, J4630)</f>
        <v>2</v>
      </c>
      <c r="V4630">
        <f t="shared" si="4639"/>
        <v>2</v>
      </c>
      <c r="W4630">
        <f t="shared" si="4639"/>
        <v>1</v>
      </c>
      <c r="X4630">
        <f t="shared" si="4639"/>
        <v>1</v>
      </c>
      <c r="Y4630">
        <f t="shared" si="4639"/>
        <v>2</v>
      </c>
      <c r="Z4630">
        <f t="shared" si="4639"/>
        <v>1</v>
      </c>
      <c r="AA4630">
        <f t="shared" si="4639"/>
        <v>1</v>
      </c>
      <c r="AB4630">
        <f t="shared" si="4639"/>
        <v>2</v>
      </c>
      <c r="AC4630">
        <f t="shared" si="4639"/>
        <v>1</v>
      </c>
      <c r="AF4630">
        <f t="shared" si="12"/>
        <v>5</v>
      </c>
    </row>
    <row r="4631" ht="14.25" customHeight="1">
      <c r="A4631">
        <v>7.0</v>
      </c>
      <c r="B4631">
        <v>3.0</v>
      </c>
      <c r="C4631">
        <v>4.0</v>
      </c>
      <c r="D4631">
        <v>6.0</v>
      </c>
      <c r="E4631">
        <v>2.0</v>
      </c>
      <c r="F4631">
        <v>5.0</v>
      </c>
      <c r="G4631">
        <v>1.0</v>
      </c>
      <c r="J4631">
        <f t="shared" si="2"/>
        <v>10</v>
      </c>
      <c r="K4631">
        <f t="shared" si="3"/>
        <v>5</v>
      </c>
      <c r="L4631">
        <f t="shared" si="4"/>
        <v>3</v>
      </c>
      <c r="M4631">
        <f t="shared" si="5"/>
        <v>6</v>
      </c>
      <c r="N4631">
        <f t="shared" si="6"/>
        <v>9</v>
      </c>
      <c r="O4631">
        <f t="shared" si="7"/>
        <v>11</v>
      </c>
      <c r="P4631">
        <f t="shared" si="8"/>
        <v>12</v>
      </c>
      <c r="Q4631">
        <f t="shared" si="9"/>
        <v>14</v>
      </c>
      <c r="R4631">
        <f t="shared" si="10"/>
        <v>14</v>
      </c>
      <c r="U4631">
        <f t="shared" ref="U4631:AC4631" si="4640">COUNTIF($J4631:$R4631, J4631)</f>
        <v>1</v>
      </c>
      <c r="V4631">
        <f t="shared" si="4640"/>
        <v>1</v>
      </c>
      <c r="W4631">
        <f t="shared" si="4640"/>
        <v>1</v>
      </c>
      <c r="X4631">
        <f t="shared" si="4640"/>
        <v>1</v>
      </c>
      <c r="Y4631">
        <f t="shared" si="4640"/>
        <v>1</v>
      </c>
      <c r="Z4631">
        <f t="shared" si="4640"/>
        <v>1</v>
      </c>
      <c r="AA4631">
        <f t="shared" si="4640"/>
        <v>1</v>
      </c>
      <c r="AB4631">
        <f t="shared" si="4640"/>
        <v>2</v>
      </c>
      <c r="AC4631">
        <f t="shared" si="4640"/>
        <v>2</v>
      </c>
      <c r="AF4631">
        <f t="shared" si="12"/>
        <v>7</v>
      </c>
    </row>
    <row r="4632" ht="14.25" customHeight="1">
      <c r="A4632">
        <v>7.0</v>
      </c>
      <c r="B4632">
        <v>3.0</v>
      </c>
      <c r="C4632">
        <v>4.0</v>
      </c>
      <c r="D4632">
        <v>6.0</v>
      </c>
      <c r="E4632">
        <v>5.0</v>
      </c>
      <c r="F4632">
        <v>1.0</v>
      </c>
      <c r="G4632">
        <v>2.0</v>
      </c>
      <c r="J4632">
        <f t="shared" si="2"/>
        <v>10</v>
      </c>
      <c r="K4632">
        <f t="shared" si="3"/>
        <v>8</v>
      </c>
      <c r="L4632">
        <f t="shared" si="4"/>
        <v>7</v>
      </c>
      <c r="M4632">
        <f t="shared" si="5"/>
        <v>3</v>
      </c>
      <c r="N4632">
        <f t="shared" si="6"/>
        <v>5</v>
      </c>
      <c r="O4632">
        <f t="shared" si="7"/>
        <v>11</v>
      </c>
      <c r="P4632">
        <f t="shared" si="8"/>
        <v>15</v>
      </c>
      <c r="Q4632">
        <f t="shared" si="9"/>
        <v>10</v>
      </c>
      <c r="R4632">
        <f t="shared" si="10"/>
        <v>15</v>
      </c>
      <c r="U4632">
        <f t="shared" ref="U4632:AC4632" si="4641">COUNTIF($J4632:$R4632, J4632)</f>
        <v>2</v>
      </c>
      <c r="V4632">
        <f t="shared" si="4641"/>
        <v>1</v>
      </c>
      <c r="W4632">
        <f t="shared" si="4641"/>
        <v>1</v>
      </c>
      <c r="X4632">
        <f t="shared" si="4641"/>
        <v>1</v>
      </c>
      <c r="Y4632">
        <f t="shared" si="4641"/>
        <v>1</v>
      </c>
      <c r="Z4632">
        <f t="shared" si="4641"/>
        <v>1</v>
      </c>
      <c r="AA4632">
        <f t="shared" si="4641"/>
        <v>2</v>
      </c>
      <c r="AB4632">
        <f t="shared" si="4641"/>
        <v>2</v>
      </c>
      <c r="AC4632">
        <f t="shared" si="4641"/>
        <v>2</v>
      </c>
      <c r="AF4632">
        <f t="shared" si="12"/>
        <v>5</v>
      </c>
    </row>
    <row r="4633" ht="14.25" customHeight="1">
      <c r="A4633">
        <v>7.0</v>
      </c>
      <c r="B4633">
        <v>3.0</v>
      </c>
      <c r="C4633">
        <v>4.0</v>
      </c>
      <c r="D4633">
        <v>6.0</v>
      </c>
      <c r="E4633">
        <v>5.0</v>
      </c>
      <c r="F4633">
        <v>2.0</v>
      </c>
      <c r="G4633">
        <v>1.0</v>
      </c>
      <c r="J4633">
        <f t="shared" si="2"/>
        <v>10</v>
      </c>
      <c r="K4633">
        <f t="shared" si="3"/>
        <v>8</v>
      </c>
      <c r="L4633">
        <f t="shared" si="4"/>
        <v>6</v>
      </c>
      <c r="M4633">
        <f t="shared" si="5"/>
        <v>3</v>
      </c>
      <c r="N4633">
        <f t="shared" si="6"/>
        <v>6</v>
      </c>
      <c r="O4633">
        <f t="shared" si="7"/>
        <v>11</v>
      </c>
      <c r="P4633">
        <f t="shared" si="8"/>
        <v>15</v>
      </c>
      <c r="Q4633">
        <f t="shared" si="9"/>
        <v>11</v>
      </c>
      <c r="R4633">
        <f t="shared" si="10"/>
        <v>14</v>
      </c>
      <c r="U4633">
        <f t="shared" ref="U4633:AC4633" si="4642">COUNTIF($J4633:$R4633, J4633)</f>
        <v>1</v>
      </c>
      <c r="V4633">
        <f t="shared" si="4642"/>
        <v>1</v>
      </c>
      <c r="W4633">
        <f t="shared" si="4642"/>
        <v>2</v>
      </c>
      <c r="X4633">
        <f t="shared" si="4642"/>
        <v>1</v>
      </c>
      <c r="Y4633">
        <f t="shared" si="4642"/>
        <v>2</v>
      </c>
      <c r="Z4633">
        <f t="shared" si="4642"/>
        <v>2</v>
      </c>
      <c r="AA4633">
        <f t="shared" si="4642"/>
        <v>1</v>
      </c>
      <c r="AB4633">
        <f t="shared" si="4642"/>
        <v>2</v>
      </c>
      <c r="AC4633">
        <f t="shared" si="4642"/>
        <v>1</v>
      </c>
      <c r="AF4633">
        <f t="shared" si="12"/>
        <v>5</v>
      </c>
    </row>
    <row r="4634" ht="14.25" customHeight="1">
      <c r="A4634">
        <v>7.0</v>
      </c>
      <c r="B4634">
        <v>3.0</v>
      </c>
      <c r="C4634">
        <v>5.0</v>
      </c>
      <c r="D4634">
        <v>1.0</v>
      </c>
      <c r="E4634">
        <v>2.0</v>
      </c>
      <c r="F4634">
        <v>4.0</v>
      </c>
      <c r="G4634">
        <v>6.0</v>
      </c>
      <c r="J4634">
        <f t="shared" si="2"/>
        <v>10</v>
      </c>
      <c r="K4634">
        <f t="shared" si="3"/>
        <v>5</v>
      </c>
      <c r="L4634">
        <f t="shared" si="4"/>
        <v>8</v>
      </c>
      <c r="M4634">
        <f t="shared" si="5"/>
        <v>10</v>
      </c>
      <c r="N4634">
        <f t="shared" si="6"/>
        <v>9</v>
      </c>
      <c r="O4634">
        <f t="shared" si="7"/>
        <v>12</v>
      </c>
      <c r="P4634">
        <f t="shared" si="8"/>
        <v>8</v>
      </c>
      <c r="Q4634">
        <f t="shared" si="9"/>
        <v>8</v>
      </c>
      <c r="R4634">
        <f t="shared" si="10"/>
        <v>14</v>
      </c>
      <c r="U4634">
        <f t="shared" ref="U4634:AC4634" si="4643">COUNTIF($J4634:$R4634, J4634)</f>
        <v>2</v>
      </c>
      <c r="V4634">
        <f t="shared" si="4643"/>
        <v>1</v>
      </c>
      <c r="W4634">
        <f t="shared" si="4643"/>
        <v>3</v>
      </c>
      <c r="X4634">
        <f t="shared" si="4643"/>
        <v>2</v>
      </c>
      <c r="Y4634">
        <f t="shared" si="4643"/>
        <v>1</v>
      </c>
      <c r="Z4634">
        <f t="shared" si="4643"/>
        <v>1</v>
      </c>
      <c r="AA4634">
        <f t="shared" si="4643"/>
        <v>3</v>
      </c>
      <c r="AB4634">
        <f t="shared" si="4643"/>
        <v>3</v>
      </c>
      <c r="AC4634">
        <f t="shared" si="4643"/>
        <v>1</v>
      </c>
      <c r="AF4634">
        <f t="shared" si="12"/>
        <v>4</v>
      </c>
    </row>
    <row r="4635" ht="14.25" customHeight="1">
      <c r="A4635">
        <v>7.0</v>
      </c>
      <c r="B4635">
        <v>3.0</v>
      </c>
      <c r="C4635">
        <v>5.0</v>
      </c>
      <c r="D4635">
        <v>1.0</v>
      </c>
      <c r="E4635">
        <v>2.0</v>
      </c>
      <c r="F4635">
        <v>6.0</v>
      </c>
      <c r="G4635">
        <v>4.0</v>
      </c>
      <c r="J4635">
        <f t="shared" si="2"/>
        <v>10</v>
      </c>
      <c r="K4635">
        <f t="shared" si="3"/>
        <v>5</v>
      </c>
      <c r="L4635">
        <f t="shared" si="4"/>
        <v>6</v>
      </c>
      <c r="M4635">
        <f t="shared" si="5"/>
        <v>10</v>
      </c>
      <c r="N4635">
        <f t="shared" si="6"/>
        <v>11</v>
      </c>
      <c r="O4635">
        <f t="shared" si="7"/>
        <v>12</v>
      </c>
      <c r="P4635">
        <f t="shared" si="8"/>
        <v>8</v>
      </c>
      <c r="Q4635">
        <f t="shared" si="9"/>
        <v>10</v>
      </c>
      <c r="R4635">
        <f t="shared" si="10"/>
        <v>12</v>
      </c>
      <c r="U4635">
        <f t="shared" ref="U4635:AC4635" si="4644">COUNTIF($J4635:$R4635, J4635)</f>
        <v>3</v>
      </c>
      <c r="V4635">
        <f t="shared" si="4644"/>
        <v>1</v>
      </c>
      <c r="W4635">
        <f t="shared" si="4644"/>
        <v>1</v>
      </c>
      <c r="X4635">
        <f t="shared" si="4644"/>
        <v>3</v>
      </c>
      <c r="Y4635">
        <f t="shared" si="4644"/>
        <v>1</v>
      </c>
      <c r="Z4635">
        <f t="shared" si="4644"/>
        <v>2</v>
      </c>
      <c r="AA4635">
        <f t="shared" si="4644"/>
        <v>1</v>
      </c>
      <c r="AB4635">
        <f t="shared" si="4644"/>
        <v>3</v>
      </c>
      <c r="AC4635">
        <f t="shared" si="4644"/>
        <v>2</v>
      </c>
      <c r="AF4635">
        <f t="shared" si="12"/>
        <v>4</v>
      </c>
    </row>
    <row r="4636" ht="14.25" customHeight="1">
      <c r="A4636">
        <v>7.0</v>
      </c>
      <c r="B4636">
        <v>3.0</v>
      </c>
      <c r="C4636">
        <v>5.0</v>
      </c>
      <c r="D4636">
        <v>1.0</v>
      </c>
      <c r="E4636">
        <v>4.0</v>
      </c>
      <c r="F4636">
        <v>2.0</v>
      </c>
      <c r="G4636">
        <v>6.0</v>
      </c>
      <c r="J4636">
        <f t="shared" si="2"/>
        <v>10</v>
      </c>
      <c r="K4636">
        <f t="shared" si="3"/>
        <v>7</v>
      </c>
      <c r="L4636">
        <f t="shared" si="4"/>
        <v>10</v>
      </c>
      <c r="M4636">
        <f t="shared" si="5"/>
        <v>8</v>
      </c>
      <c r="N4636">
        <f t="shared" si="6"/>
        <v>7</v>
      </c>
      <c r="O4636">
        <f t="shared" si="7"/>
        <v>12</v>
      </c>
      <c r="P4636">
        <f t="shared" si="8"/>
        <v>10</v>
      </c>
      <c r="Q4636">
        <f t="shared" si="9"/>
        <v>6</v>
      </c>
      <c r="R4636">
        <f t="shared" si="10"/>
        <v>14</v>
      </c>
      <c r="U4636">
        <f t="shared" ref="U4636:AC4636" si="4645">COUNTIF($J4636:$R4636, J4636)</f>
        <v>3</v>
      </c>
      <c r="V4636">
        <f t="shared" si="4645"/>
        <v>2</v>
      </c>
      <c r="W4636">
        <f t="shared" si="4645"/>
        <v>3</v>
      </c>
      <c r="X4636">
        <f t="shared" si="4645"/>
        <v>1</v>
      </c>
      <c r="Y4636">
        <f t="shared" si="4645"/>
        <v>2</v>
      </c>
      <c r="Z4636">
        <f t="shared" si="4645"/>
        <v>1</v>
      </c>
      <c r="AA4636">
        <f t="shared" si="4645"/>
        <v>3</v>
      </c>
      <c r="AB4636">
        <f t="shared" si="4645"/>
        <v>1</v>
      </c>
      <c r="AC4636">
        <f t="shared" si="4645"/>
        <v>1</v>
      </c>
      <c r="AF4636">
        <f t="shared" si="12"/>
        <v>4</v>
      </c>
    </row>
    <row r="4637" ht="14.25" customHeight="1">
      <c r="A4637">
        <v>7.0</v>
      </c>
      <c r="B4637">
        <v>3.0</v>
      </c>
      <c r="C4637">
        <v>5.0</v>
      </c>
      <c r="D4637">
        <v>1.0</v>
      </c>
      <c r="E4637">
        <v>4.0</v>
      </c>
      <c r="F4637">
        <v>6.0</v>
      </c>
      <c r="G4637">
        <v>2.0</v>
      </c>
      <c r="J4637">
        <f t="shared" si="2"/>
        <v>10</v>
      </c>
      <c r="K4637">
        <f t="shared" si="3"/>
        <v>7</v>
      </c>
      <c r="L4637">
        <f t="shared" si="4"/>
        <v>6</v>
      </c>
      <c r="M4637">
        <f t="shared" si="5"/>
        <v>8</v>
      </c>
      <c r="N4637">
        <f t="shared" si="6"/>
        <v>11</v>
      </c>
      <c r="O4637">
        <f t="shared" si="7"/>
        <v>12</v>
      </c>
      <c r="P4637">
        <f t="shared" si="8"/>
        <v>10</v>
      </c>
      <c r="Q4637">
        <f t="shared" si="9"/>
        <v>10</v>
      </c>
      <c r="R4637">
        <f t="shared" si="10"/>
        <v>10</v>
      </c>
      <c r="U4637">
        <f t="shared" ref="U4637:AC4637" si="4646">COUNTIF($J4637:$R4637, J4637)</f>
        <v>4</v>
      </c>
      <c r="V4637">
        <f t="shared" si="4646"/>
        <v>1</v>
      </c>
      <c r="W4637">
        <f t="shared" si="4646"/>
        <v>1</v>
      </c>
      <c r="X4637">
        <f t="shared" si="4646"/>
        <v>1</v>
      </c>
      <c r="Y4637">
        <f t="shared" si="4646"/>
        <v>1</v>
      </c>
      <c r="Z4637">
        <f t="shared" si="4646"/>
        <v>1</v>
      </c>
      <c r="AA4637">
        <f t="shared" si="4646"/>
        <v>4</v>
      </c>
      <c r="AB4637">
        <f t="shared" si="4646"/>
        <v>4</v>
      </c>
      <c r="AC4637">
        <f t="shared" si="4646"/>
        <v>4</v>
      </c>
      <c r="AF4637">
        <f t="shared" si="12"/>
        <v>5</v>
      </c>
    </row>
    <row r="4638" ht="14.25" customHeight="1">
      <c r="A4638">
        <v>7.0</v>
      </c>
      <c r="B4638">
        <v>3.0</v>
      </c>
      <c r="C4638">
        <v>5.0</v>
      </c>
      <c r="D4638">
        <v>1.0</v>
      </c>
      <c r="E4638">
        <v>6.0</v>
      </c>
      <c r="F4638">
        <v>2.0</v>
      </c>
      <c r="G4638">
        <v>4.0</v>
      </c>
      <c r="J4638">
        <f t="shared" si="2"/>
        <v>10</v>
      </c>
      <c r="K4638">
        <f t="shared" si="3"/>
        <v>9</v>
      </c>
      <c r="L4638">
        <f t="shared" si="4"/>
        <v>10</v>
      </c>
      <c r="M4638">
        <f t="shared" si="5"/>
        <v>6</v>
      </c>
      <c r="N4638">
        <f t="shared" si="6"/>
        <v>7</v>
      </c>
      <c r="O4638">
        <f t="shared" si="7"/>
        <v>12</v>
      </c>
      <c r="P4638">
        <f t="shared" si="8"/>
        <v>12</v>
      </c>
      <c r="Q4638">
        <f t="shared" si="9"/>
        <v>6</v>
      </c>
      <c r="R4638">
        <f t="shared" si="10"/>
        <v>12</v>
      </c>
      <c r="U4638">
        <f t="shared" ref="U4638:AC4638" si="4647">COUNTIF($J4638:$R4638, J4638)</f>
        <v>2</v>
      </c>
      <c r="V4638">
        <f t="shared" si="4647"/>
        <v>1</v>
      </c>
      <c r="W4638">
        <f t="shared" si="4647"/>
        <v>2</v>
      </c>
      <c r="X4638">
        <f t="shared" si="4647"/>
        <v>2</v>
      </c>
      <c r="Y4638">
        <f t="shared" si="4647"/>
        <v>1</v>
      </c>
      <c r="Z4638">
        <f t="shared" si="4647"/>
        <v>3</v>
      </c>
      <c r="AA4638">
        <f t="shared" si="4647"/>
        <v>3</v>
      </c>
      <c r="AB4638">
        <f t="shared" si="4647"/>
        <v>2</v>
      </c>
      <c r="AC4638">
        <f t="shared" si="4647"/>
        <v>3</v>
      </c>
      <c r="AF4638">
        <f t="shared" si="12"/>
        <v>2</v>
      </c>
    </row>
    <row r="4639" ht="14.25" customHeight="1">
      <c r="A4639">
        <v>7.0</v>
      </c>
      <c r="B4639">
        <v>3.0</v>
      </c>
      <c r="C4639">
        <v>5.0</v>
      </c>
      <c r="D4639">
        <v>1.0</v>
      </c>
      <c r="E4639">
        <v>6.0</v>
      </c>
      <c r="F4639">
        <v>4.0</v>
      </c>
      <c r="G4639">
        <v>2.0</v>
      </c>
      <c r="J4639">
        <f t="shared" si="2"/>
        <v>10</v>
      </c>
      <c r="K4639">
        <f t="shared" si="3"/>
        <v>9</v>
      </c>
      <c r="L4639">
        <f t="shared" si="4"/>
        <v>8</v>
      </c>
      <c r="M4639">
        <f t="shared" si="5"/>
        <v>6</v>
      </c>
      <c r="N4639">
        <f t="shared" si="6"/>
        <v>9</v>
      </c>
      <c r="O4639">
        <f t="shared" si="7"/>
        <v>12</v>
      </c>
      <c r="P4639">
        <f t="shared" si="8"/>
        <v>12</v>
      </c>
      <c r="Q4639">
        <f t="shared" si="9"/>
        <v>8</v>
      </c>
      <c r="R4639">
        <f t="shared" si="10"/>
        <v>10</v>
      </c>
      <c r="U4639">
        <f t="shared" ref="U4639:AC4639" si="4648">COUNTIF($J4639:$R4639, J4639)</f>
        <v>2</v>
      </c>
      <c r="V4639">
        <f t="shared" si="4648"/>
        <v>2</v>
      </c>
      <c r="W4639">
        <f t="shared" si="4648"/>
        <v>2</v>
      </c>
      <c r="X4639">
        <f t="shared" si="4648"/>
        <v>1</v>
      </c>
      <c r="Y4639">
        <f t="shared" si="4648"/>
        <v>2</v>
      </c>
      <c r="Z4639">
        <f t="shared" si="4648"/>
        <v>2</v>
      </c>
      <c r="AA4639">
        <f t="shared" si="4648"/>
        <v>2</v>
      </c>
      <c r="AB4639">
        <f t="shared" si="4648"/>
        <v>2</v>
      </c>
      <c r="AC4639">
        <f t="shared" si="4648"/>
        <v>2</v>
      </c>
      <c r="AF4639">
        <f t="shared" si="12"/>
        <v>1</v>
      </c>
    </row>
    <row r="4640" ht="14.25" customHeight="1">
      <c r="A4640">
        <v>7.0</v>
      </c>
      <c r="B4640">
        <v>3.0</v>
      </c>
      <c r="C4640">
        <v>5.0</v>
      </c>
      <c r="D4640">
        <v>2.0</v>
      </c>
      <c r="E4640">
        <v>1.0</v>
      </c>
      <c r="F4640">
        <v>4.0</v>
      </c>
      <c r="G4640">
        <v>6.0</v>
      </c>
      <c r="J4640">
        <f t="shared" si="2"/>
        <v>10</v>
      </c>
      <c r="K4640">
        <f t="shared" si="3"/>
        <v>4</v>
      </c>
      <c r="L4640">
        <f t="shared" si="4"/>
        <v>7</v>
      </c>
      <c r="M4640">
        <f t="shared" si="5"/>
        <v>10</v>
      </c>
      <c r="N4640">
        <f t="shared" si="6"/>
        <v>9</v>
      </c>
      <c r="O4640">
        <f t="shared" si="7"/>
        <v>12</v>
      </c>
      <c r="P4640">
        <f t="shared" si="8"/>
        <v>8</v>
      </c>
      <c r="Q4640">
        <f t="shared" si="9"/>
        <v>9</v>
      </c>
      <c r="R4640">
        <f t="shared" si="10"/>
        <v>15</v>
      </c>
      <c r="U4640">
        <f t="shared" ref="U4640:AC4640" si="4649">COUNTIF($J4640:$R4640, J4640)</f>
        <v>2</v>
      </c>
      <c r="V4640">
        <f t="shared" si="4649"/>
        <v>1</v>
      </c>
      <c r="W4640">
        <f t="shared" si="4649"/>
        <v>1</v>
      </c>
      <c r="X4640">
        <f t="shared" si="4649"/>
        <v>2</v>
      </c>
      <c r="Y4640">
        <f t="shared" si="4649"/>
        <v>2</v>
      </c>
      <c r="Z4640">
        <f t="shared" si="4649"/>
        <v>1</v>
      </c>
      <c r="AA4640">
        <f t="shared" si="4649"/>
        <v>1</v>
      </c>
      <c r="AB4640">
        <f t="shared" si="4649"/>
        <v>2</v>
      </c>
      <c r="AC4640">
        <f t="shared" si="4649"/>
        <v>1</v>
      </c>
      <c r="AF4640">
        <f t="shared" si="12"/>
        <v>5</v>
      </c>
    </row>
    <row r="4641" ht="14.25" customHeight="1">
      <c r="A4641">
        <v>7.0</v>
      </c>
      <c r="B4641">
        <v>3.0</v>
      </c>
      <c r="C4641">
        <v>5.0</v>
      </c>
      <c r="D4641">
        <v>2.0</v>
      </c>
      <c r="E4641">
        <v>1.0</v>
      </c>
      <c r="F4641">
        <v>6.0</v>
      </c>
      <c r="G4641">
        <v>4.0</v>
      </c>
      <c r="J4641">
        <f t="shared" si="2"/>
        <v>10</v>
      </c>
      <c r="K4641">
        <f t="shared" si="3"/>
        <v>4</v>
      </c>
      <c r="L4641">
        <f t="shared" si="4"/>
        <v>5</v>
      </c>
      <c r="M4641">
        <f t="shared" si="5"/>
        <v>10</v>
      </c>
      <c r="N4641">
        <f t="shared" si="6"/>
        <v>11</v>
      </c>
      <c r="O4641">
        <f t="shared" si="7"/>
        <v>12</v>
      </c>
      <c r="P4641">
        <f t="shared" si="8"/>
        <v>8</v>
      </c>
      <c r="Q4641">
        <f t="shared" si="9"/>
        <v>11</v>
      </c>
      <c r="R4641">
        <f t="shared" si="10"/>
        <v>13</v>
      </c>
      <c r="U4641">
        <f t="shared" ref="U4641:AC4641" si="4650">COUNTIF($J4641:$R4641, J4641)</f>
        <v>2</v>
      </c>
      <c r="V4641">
        <f t="shared" si="4650"/>
        <v>1</v>
      </c>
      <c r="W4641">
        <f t="shared" si="4650"/>
        <v>1</v>
      </c>
      <c r="X4641">
        <f t="shared" si="4650"/>
        <v>2</v>
      </c>
      <c r="Y4641">
        <f t="shared" si="4650"/>
        <v>2</v>
      </c>
      <c r="Z4641">
        <f t="shared" si="4650"/>
        <v>1</v>
      </c>
      <c r="AA4641">
        <f t="shared" si="4650"/>
        <v>1</v>
      </c>
      <c r="AB4641">
        <f t="shared" si="4650"/>
        <v>2</v>
      </c>
      <c r="AC4641">
        <f t="shared" si="4650"/>
        <v>1</v>
      </c>
      <c r="AF4641">
        <f t="shared" si="12"/>
        <v>5</v>
      </c>
    </row>
    <row r="4642" ht="14.25" customHeight="1">
      <c r="A4642">
        <v>7.0</v>
      </c>
      <c r="B4642">
        <v>3.0</v>
      </c>
      <c r="C4642">
        <v>5.0</v>
      </c>
      <c r="D4642">
        <v>2.0</v>
      </c>
      <c r="E4642">
        <v>4.0</v>
      </c>
      <c r="F4642">
        <v>1.0</v>
      </c>
      <c r="G4642">
        <v>6.0</v>
      </c>
      <c r="J4642">
        <f t="shared" si="2"/>
        <v>10</v>
      </c>
      <c r="K4642">
        <f t="shared" si="3"/>
        <v>7</v>
      </c>
      <c r="L4642">
        <f t="shared" si="4"/>
        <v>10</v>
      </c>
      <c r="M4642">
        <f t="shared" si="5"/>
        <v>7</v>
      </c>
      <c r="N4642">
        <f t="shared" si="6"/>
        <v>6</v>
      </c>
      <c r="O4642">
        <f t="shared" si="7"/>
        <v>12</v>
      </c>
      <c r="P4642">
        <f t="shared" si="8"/>
        <v>11</v>
      </c>
      <c r="Q4642">
        <f t="shared" si="9"/>
        <v>6</v>
      </c>
      <c r="R4642">
        <f t="shared" si="10"/>
        <v>15</v>
      </c>
      <c r="U4642">
        <f t="shared" ref="U4642:AC4642" si="4651">COUNTIF($J4642:$R4642, J4642)</f>
        <v>2</v>
      </c>
      <c r="V4642">
        <f t="shared" si="4651"/>
        <v>2</v>
      </c>
      <c r="W4642">
        <f t="shared" si="4651"/>
        <v>2</v>
      </c>
      <c r="X4642">
        <f t="shared" si="4651"/>
        <v>2</v>
      </c>
      <c r="Y4642">
        <f t="shared" si="4651"/>
        <v>2</v>
      </c>
      <c r="Z4642">
        <f t="shared" si="4651"/>
        <v>1</v>
      </c>
      <c r="AA4642">
        <f t="shared" si="4651"/>
        <v>1</v>
      </c>
      <c r="AB4642">
        <f t="shared" si="4651"/>
        <v>2</v>
      </c>
      <c r="AC4642">
        <f t="shared" si="4651"/>
        <v>1</v>
      </c>
      <c r="AF4642">
        <f t="shared" si="12"/>
        <v>3</v>
      </c>
    </row>
    <row r="4643" ht="14.25" customHeight="1">
      <c r="A4643">
        <v>7.0</v>
      </c>
      <c r="B4643">
        <v>3.0</v>
      </c>
      <c r="C4643">
        <v>5.0</v>
      </c>
      <c r="D4643">
        <v>2.0</v>
      </c>
      <c r="E4643">
        <v>4.0</v>
      </c>
      <c r="F4643">
        <v>6.0</v>
      </c>
      <c r="G4643">
        <v>1.0</v>
      </c>
      <c r="J4643">
        <f t="shared" si="2"/>
        <v>10</v>
      </c>
      <c r="K4643">
        <f t="shared" si="3"/>
        <v>7</v>
      </c>
      <c r="L4643">
        <f t="shared" si="4"/>
        <v>5</v>
      </c>
      <c r="M4643">
        <f t="shared" si="5"/>
        <v>7</v>
      </c>
      <c r="N4643">
        <f t="shared" si="6"/>
        <v>11</v>
      </c>
      <c r="O4643">
        <f t="shared" si="7"/>
        <v>12</v>
      </c>
      <c r="P4643">
        <f t="shared" si="8"/>
        <v>11</v>
      </c>
      <c r="Q4643">
        <f t="shared" si="9"/>
        <v>11</v>
      </c>
      <c r="R4643">
        <f t="shared" si="10"/>
        <v>10</v>
      </c>
      <c r="U4643">
        <f t="shared" ref="U4643:AC4643" si="4652">COUNTIF($J4643:$R4643, J4643)</f>
        <v>2</v>
      </c>
      <c r="V4643">
        <f t="shared" si="4652"/>
        <v>2</v>
      </c>
      <c r="W4643">
        <f t="shared" si="4652"/>
        <v>1</v>
      </c>
      <c r="X4643">
        <f t="shared" si="4652"/>
        <v>2</v>
      </c>
      <c r="Y4643">
        <f t="shared" si="4652"/>
        <v>3</v>
      </c>
      <c r="Z4643">
        <f t="shared" si="4652"/>
        <v>1</v>
      </c>
      <c r="AA4643">
        <f t="shared" si="4652"/>
        <v>3</v>
      </c>
      <c r="AB4643">
        <f t="shared" si="4652"/>
        <v>3</v>
      </c>
      <c r="AC4643">
        <f t="shared" si="4652"/>
        <v>2</v>
      </c>
      <c r="AF4643">
        <f t="shared" si="12"/>
        <v>2</v>
      </c>
    </row>
    <row r="4644" ht="14.25" customHeight="1">
      <c r="A4644">
        <v>7.0</v>
      </c>
      <c r="B4644">
        <v>3.0</v>
      </c>
      <c r="C4644">
        <v>5.0</v>
      </c>
      <c r="D4644">
        <v>2.0</v>
      </c>
      <c r="E4644">
        <v>6.0</v>
      </c>
      <c r="F4644">
        <v>1.0</v>
      </c>
      <c r="G4644">
        <v>4.0</v>
      </c>
      <c r="J4644">
        <f t="shared" si="2"/>
        <v>10</v>
      </c>
      <c r="K4644">
        <f t="shared" si="3"/>
        <v>9</v>
      </c>
      <c r="L4644">
        <f t="shared" si="4"/>
        <v>10</v>
      </c>
      <c r="M4644">
        <f t="shared" si="5"/>
        <v>5</v>
      </c>
      <c r="N4644">
        <f t="shared" si="6"/>
        <v>6</v>
      </c>
      <c r="O4644">
        <f t="shared" si="7"/>
        <v>12</v>
      </c>
      <c r="P4644">
        <f t="shared" si="8"/>
        <v>13</v>
      </c>
      <c r="Q4644">
        <f t="shared" si="9"/>
        <v>6</v>
      </c>
      <c r="R4644">
        <f t="shared" si="10"/>
        <v>13</v>
      </c>
      <c r="U4644">
        <f t="shared" ref="U4644:AC4644" si="4653">COUNTIF($J4644:$R4644, J4644)</f>
        <v>2</v>
      </c>
      <c r="V4644">
        <f t="shared" si="4653"/>
        <v>1</v>
      </c>
      <c r="W4644">
        <f t="shared" si="4653"/>
        <v>2</v>
      </c>
      <c r="X4644">
        <f t="shared" si="4653"/>
        <v>1</v>
      </c>
      <c r="Y4644">
        <f t="shared" si="4653"/>
        <v>2</v>
      </c>
      <c r="Z4644">
        <f t="shared" si="4653"/>
        <v>1</v>
      </c>
      <c r="AA4644">
        <f t="shared" si="4653"/>
        <v>2</v>
      </c>
      <c r="AB4644">
        <f t="shared" si="4653"/>
        <v>2</v>
      </c>
      <c r="AC4644">
        <f t="shared" si="4653"/>
        <v>2</v>
      </c>
      <c r="AF4644">
        <f t="shared" si="12"/>
        <v>3</v>
      </c>
    </row>
    <row r="4645" ht="14.25" customHeight="1">
      <c r="A4645">
        <v>7.0</v>
      </c>
      <c r="B4645">
        <v>3.0</v>
      </c>
      <c r="C4645">
        <v>5.0</v>
      </c>
      <c r="D4645">
        <v>2.0</v>
      </c>
      <c r="E4645">
        <v>6.0</v>
      </c>
      <c r="F4645">
        <v>4.0</v>
      </c>
      <c r="G4645">
        <v>1.0</v>
      </c>
      <c r="J4645">
        <f t="shared" si="2"/>
        <v>10</v>
      </c>
      <c r="K4645">
        <f t="shared" si="3"/>
        <v>9</v>
      </c>
      <c r="L4645">
        <f t="shared" si="4"/>
        <v>7</v>
      </c>
      <c r="M4645">
        <f t="shared" si="5"/>
        <v>5</v>
      </c>
      <c r="N4645">
        <f t="shared" si="6"/>
        <v>9</v>
      </c>
      <c r="O4645">
        <f t="shared" si="7"/>
        <v>12</v>
      </c>
      <c r="P4645">
        <f t="shared" si="8"/>
        <v>13</v>
      </c>
      <c r="Q4645">
        <f t="shared" si="9"/>
        <v>9</v>
      </c>
      <c r="R4645">
        <f t="shared" si="10"/>
        <v>10</v>
      </c>
      <c r="U4645">
        <f t="shared" ref="U4645:AC4645" si="4654">COUNTIF($J4645:$R4645, J4645)</f>
        <v>2</v>
      </c>
      <c r="V4645">
        <f t="shared" si="4654"/>
        <v>3</v>
      </c>
      <c r="W4645">
        <f t="shared" si="4654"/>
        <v>1</v>
      </c>
      <c r="X4645">
        <f t="shared" si="4654"/>
        <v>1</v>
      </c>
      <c r="Y4645">
        <f t="shared" si="4654"/>
        <v>3</v>
      </c>
      <c r="Z4645">
        <f t="shared" si="4654"/>
        <v>1</v>
      </c>
      <c r="AA4645">
        <f t="shared" si="4654"/>
        <v>1</v>
      </c>
      <c r="AB4645">
        <f t="shared" si="4654"/>
        <v>3</v>
      </c>
      <c r="AC4645">
        <f t="shared" si="4654"/>
        <v>2</v>
      </c>
      <c r="AF4645">
        <f t="shared" si="12"/>
        <v>4</v>
      </c>
    </row>
    <row r="4646" ht="14.25" customHeight="1">
      <c r="A4646">
        <v>7.0</v>
      </c>
      <c r="B4646">
        <v>3.0</v>
      </c>
      <c r="C4646">
        <v>5.0</v>
      </c>
      <c r="D4646">
        <v>4.0</v>
      </c>
      <c r="E4646">
        <v>1.0</v>
      </c>
      <c r="F4646">
        <v>2.0</v>
      </c>
      <c r="G4646">
        <v>6.0</v>
      </c>
      <c r="J4646">
        <f t="shared" si="2"/>
        <v>10</v>
      </c>
      <c r="K4646">
        <f t="shared" si="3"/>
        <v>4</v>
      </c>
      <c r="L4646">
        <f t="shared" si="4"/>
        <v>7</v>
      </c>
      <c r="M4646">
        <f t="shared" si="5"/>
        <v>8</v>
      </c>
      <c r="N4646">
        <f t="shared" si="6"/>
        <v>7</v>
      </c>
      <c r="O4646">
        <f t="shared" si="7"/>
        <v>12</v>
      </c>
      <c r="P4646">
        <f t="shared" si="8"/>
        <v>10</v>
      </c>
      <c r="Q4646">
        <f t="shared" si="9"/>
        <v>9</v>
      </c>
      <c r="R4646">
        <f t="shared" si="10"/>
        <v>17</v>
      </c>
      <c r="U4646">
        <f t="shared" ref="U4646:AC4646" si="4655">COUNTIF($J4646:$R4646, J4646)</f>
        <v>2</v>
      </c>
      <c r="V4646">
        <f t="shared" si="4655"/>
        <v>1</v>
      </c>
      <c r="W4646">
        <f t="shared" si="4655"/>
        <v>2</v>
      </c>
      <c r="X4646">
        <f t="shared" si="4655"/>
        <v>1</v>
      </c>
      <c r="Y4646">
        <f t="shared" si="4655"/>
        <v>2</v>
      </c>
      <c r="Z4646">
        <f t="shared" si="4655"/>
        <v>1</v>
      </c>
      <c r="AA4646">
        <f t="shared" si="4655"/>
        <v>2</v>
      </c>
      <c r="AB4646">
        <f t="shared" si="4655"/>
        <v>1</v>
      </c>
      <c r="AC4646">
        <f t="shared" si="4655"/>
        <v>1</v>
      </c>
      <c r="AF4646">
        <f t="shared" si="12"/>
        <v>5</v>
      </c>
    </row>
    <row r="4647" ht="14.25" customHeight="1">
      <c r="A4647">
        <v>7.0</v>
      </c>
      <c r="B4647">
        <v>3.0</v>
      </c>
      <c r="C4647">
        <v>5.0</v>
      </c>
      <c r="D4647">
        <v>4.0</v>
      </c>
      <c r="E4647">
        <v>1.0</v>
      </c>
      <c r="F4647">
        <v>6.0</v>
      </c>
      <c r="G4647">
        <v>2.0</v>
      </c>
      <c r="J4647">
        <f t="shared" si="2"/>
        <v>10</v>
      </c>
      <c r="K4647">
        <f t="shared" si="3"/>
        <v>4</v>
      </c>
      <c r="L4647">
        <f t="shared" si="4"/>
        <v>3</v>
      </c>
      <c r="M4647">
        <f t="shared" si="5"/>
        <v>8</v>
      </c>
      <c r="N4647">
        <f t="shared" si="6"/>
        <v>11</v>
      </c>
      <c r="O4647">
        <f t="shared" si="7"/>
        <v>12</v>
      </c>
      <c r="P4647">
        <f t="shared" si="8"/>
        <v>10</v>
      </c>
      <c r="Q4647">
        <f t="shared" si="9"/>
        <v>13</v>
      </c>
      <c r="R4647">
        <f t="shared" si="10"/>
        <v>13</v>
      </c>
      <c r="U4647">
        <f t="shared" ref="U4647:AC4647" si="4656">COUNTIF($J4647:$R4647, J4647)</f>
        <v>2</v>
      </c>
      <c r="V4647">
        <f t="shared" si="4656"/>
        <v>1</v>
      </c>
      <c r="W4647">
        <f t="shared" si="4656"/>
        <v>1</v>
      </c>
      <c r="X4647">
        <f t="shared" si="4656"/>
        <v>1</v>
      </c>
      <c r="Y4647">
        <f t="shared" si="4656"/>
        <v>1</v>
      </c>
      <c r="Z4647">
        <f t="shared" si="4656"/>
        <v>1</v>
      </c>
      <c r="AA4647">
        <f t="shared" si="4656"/>
        <v>2</v>
      </c>
      <c r="AB4647">
        <f t="shared" si="4656"/>
        <v>2</v>
      </c>
      <c r="AC4647">
        <f t="shared" si="4656"/>
        <v>2</v>
      </c>
      <c r="AF4647">
        <f t="shared" si="12"/>
        <v>5</v>
      </c>
    </row>
    <row r="4648" ht="14.25" customHeight="1">
      <c r="A4648">
        <v>7.0</v>
      </c>
      <c r="B4648">
        <v>3.0</v>
      </c>
      <c r="C4648">
        <v>5.0</v>
      </c>
      <c r="D4648">
        <v>4.0</v>
      </c>
      <c r="E4648">
        <v>2.0</v>
      </c>
      <c r="F4648">
        <v>1.0</v>
      </c>
      <c r="G4648">
        <v>6.0</v>
      </c>
      <c r="J4648">
        <f t="shared" si="2"/>
        <v>10</v>
      </c>
      <c r="K4648">
        <f t="shared" si="3"/>
        <v>5</v>
      </c>
      <c r="L4648">
        <f t="shared" si="4"/>
        <v>8</v>
      </c>
      <c r="M4648">
        <f t="shared" si="5"/>
        <v>7</v>
      </c>
      <c r="N4648">
        <f t="shared" si="6"/>
        <v>6</v>
      </c>
      <c r="O4648">
        <f t="shared" si="7"/>
        <v>12</v>
      </c>
      <c r="P4648">
        <f t="shared" si="8"/>
        <v>11</v>
      </c>
      <c r="Q4648">
        <f t="shared" si="9"/>
        <v>8</v>
      </c>
      <c r="R4648">
        <f t="shared" si="10"/>
        <v>17</v>
      </c>
      <c r="U4648">
        <f t="shared" ref="U4648:AC4648" si="4657">COUNTIF($J4648:$R4648, J4648)</f>
        <v>1</v>
      </c>
      <c r="V4648">
        <f t="shared" si="4657"/>
        <v>1</v>
      </c>
      <c r="W4648">
        <f t="shared" si="4657"/>
        <v>2</v>
      </c>
      <c r="X4648">
        <f t="shared" si="4657"/>
        <v>1</v>
      </c>
      <c r="Y4648">
        <f t="shared" si="4657"/>
        <v>1</v>
      </c>
      <c r="Z4648">
        <f t="shared" si="4657"/>
        <v>1</v>
      </c>
      <c r="AA4648">
        <f t="shared" si="4657"/>
        <v>1</v>
      </c>
      <c r="AB4648">
        <f t="shared" si="4657"/>
        <v>2</v>
      </c>
      <c r="AC4648">
        <f t="shared" si="4657"/>
        <v>1</v>
      </c>
      <c r="AF4648">
        <f t="shared" si="12"/>
        <v>7</v>
      </c>
    </row>
    <row r="4649" ht="14.25" customHeight="1">
      <c r="A4649">
        <v>7.0</v>
      </c>
      <c r="B4649">
        <v>3.0</v>
      </c>
      <c r="C4649">
        <v>5.0</v>
      </c>
      <c r="D4649">
        <v>4.0</v>
      </c>
      <c r="E4649">
        <v>2.0</v>
      </c>
      <c r="F4649">
        <v>6.0</v>
      </c>
      <c r="G4649">
        <v>1.0</v>
      </c>
      <c r="J4649">
        <f t="shared" si="2"/>
        <v>10</v>
      </c>
      <c r="K4649">
        <f t="shared" si="3"/>
        <v>5</v>
      </c>
      <c r="L4649">
        <f t="shared" si="4"/>
        <v>3</v>
      </c>
      <c r="M4649">
        <f t="shared" si="5"/>
        <v>7</v>
      </c>
      <c r="N4649">
        <f t="shared" si="6"/>
        <v>11</v>
      </c>
      <c r="O4649">
        <f t="shared" si="7"/>
        <v>12</v>
      </c>
      <c r="P4649">
        <f t="shared" si="8"/>
        <v>11</v>
      </c>
      <c r="Q4649">
        <f t="shared" si="9"/>
        <v>13</v>
      </c>
      <c r="R4649">
        <f t="shared" si="10"/>
        <v>12</v>
      </c>
      <c r="U4649">
        <f t="shared" ref="U4649:AC4649" si="4658">COUNTIF($J4649:$R4649, J4649)</f>
        <v>1</v>
      </c>
      <c r="V4649">
        <f t="shared" si="4658"/>
        <v>1</v>
      </c>
      <c r="W4649">
        <f t="shared" si="4658"/>
        <v>1</v>
      </c>
      <c r="X4649">
        <f t="shared" si="4658"/>
        <v>1</v>
      </c>
      <c r="Y4649">
        <f t="shared" si="4658"/>
        <v>2</v>
      </c>
      <c r="Z4649">
        <f t="shared" si="4658"/>
        <v>2</v>
      </c>
      <c r="AA4649">
        <f t="shared" si="4658"/>
        <v>2</v>
      </c>
      <c r="AB4649">
        <f t="shared" si="4658"/>
        <v>1</v>
      </c>
      <c r="AC4649">
        <f t="shared" si="4658"/>
        <v>2</v>
      </c>
      <c r="AF4649">
        <f t="shared" si="12"/>
        <v>5</v>
      </c>
    </row>
    <row r="4650" ht="14.25" customHeight="1">
      <c r="A4650">
        <v>7.0</v>
      </c>
      <c r="B4650">
        <v>3.0</v>
      </c>
      <c r="C4650">
        <v>5.0</v>
      </c>
      <c r="D4650">
        <v>4.0</v>
      </c>
      <c r="E4650">
        <v>6.0</v>
      </c>
      <c r="F4650">
        <v>1.0</v>
      </c>
      <c r="G4650">
        <v>2.0</v>
      </c>
      <c r="J4650">
        <f t="shared" si="2"/>
        <v>10</v>
      </c>
      <c r="K4650">
        <f t="shared" si="3"/>
        <v>9</v>
      </c>
      <c r="L4650">
        <f t="shared" si="4"/>
        <v>8</v>
      </c>
      <c r="M4650">
        <f t="shared" si="5"/>
        <v>3</v>
      </c>
      <c r="N4650">
        <f t="shared" si="6"/>
        <v>6</v>
      </c>
      <c r="O4650">
        <f t="shared" si="7"/>
        <v>12</v>
      </c>
      <c r="P4650">
        <f t="shared" si="8"/>
        <v>15</v>
      </c>
      <c r="Q4650">
        <f t="shared" si="9"/>
        <v>8</v>
      </c>
      <c r="R4650">
        <f t="shared" si="10"/>
        <v>13</v>
      </c>
      <c r="U4650">
        <f t="shared" ref="U4650:AC4650" si="4659">COUNTIF($J4650:$R4650, J4650)</f>
        <v>1</v>
      </c>
      <c r="V4650">
        <f t="shared" si="4659"/>
        <v>1</v>
      </c>
      <c r="W4650">
        <f t="shared" si="4659"/>
        <v>2</v>
      </c>
      <c r="X4650">
        <f t="shared" si="4659"/>
        <v>1</v>
      </c>
      <c r="Y4650">
        <f t="shared" si="4659"/>
        <v>1</v>
      </c>
      <c r="Z4650">
        <f t="shared" si="4659"/>
        <v>1</v>
      </c>
      <c r="AA4650">
        <f t="shared" si="4659"/>
        <v>1</v>
      </c>
      <c r="AB4650">
        <f t="shared" si="4659"/>
        <v>2</v>
      </c>
      <c r="AC4650">
        <f t="shared" si="4659"/>
        <v>1</v>
      </c>
      <c r="AF4650">
        <f t="shared" si="12"/>
        <v>7</v>
      </c>
    </row>
    <row r="4651" ht="14.25" customHeight="1">
      <c r="A4651">
        <v>7.0</v>
      </c>
      <c r="B4651">
        <v>3.0</v>
      </c>
      <c r="C4651">
        <v>5.0</v>
      </c>
      <c r="D4651">
        <v>4.0</v>
      </c>
      <c r="E4651">
        <v>6.0</v>
      </c>
      <c r="F4651">
        <v>2.0</v>
      </c>
      <c r="G4651">
        <v>1.0</v>
      </c>
      <c r="J4651">
        <f t="shared" si="2"/>
        <v>10</v>
      </c>
      <c r="K4651">
        <f t="shared" si="3"/>
        <v>9</v>
      </c>
      <c r="L4651">
        <f t="shared" si="4"/>
        <v>7</v>
      </c>
      <c r="M4651">
        <f t="shared" si="5"/>
        <v>3</v>
      </c>
      <c r="N4651">
        <f t="shared" si="6"/>
        <v>7</v>
      </c>
      <c r="O4651">
        <f t="shared" si="7"/>
        <v>12</v>
      </c>
      <c r="P4651">
        <f t="shared" si="8"/>
        <v>15</v>
      </c>
      <c r="Q4651">
        <f t="shared" si="9"/>
        <v>9</v>
      </c>
      <c r="R4651">
        <f t="shared" si="10"/>
        <v>12</v>
      </c>
      <c r="U4651">
        <f t="shared" ref="U4651:AC4651" si="4660">COUNTIF($J4651:$R4651, J4651)</f>
        <v>1</v>
      </c>
      <c r="V4651">
        <f t="shared" si="4660"/>
        <v>2</v>
      </c>
      <c r="W4651">
        <f t="shared" si="4660"/>
        <v>2</v>
      </c>
      <c r="X4651">
        <f t="shared" si="4660"/>
        <v>1</v>
      </c>
      <c r="Y4651">
        <f t="shared" si="4660"/>
        <v>2</v>
      </c>
      <c r="Z4651">
        <f t="shared" si="4660"/>
        <v>2</v>
      </c>
      <c r="AA4651">
        <f t="shared" si="4660"/>
        <v>1</v>
      </c>
      <c r="AB4651">
        <f t="shared" si="4660"/>
        <v>2</v>
      </c>
      <c r="AC4651">
        <f t="shared" si="4660"/>
        <v>2</v>
      </c>
      <c r="AF4651">
        <f t="shared" si="12"/>
        <v>3</v>
      </c>
    </row>
    <row r="4652" ht="14.25" customHeight="1">
      <c r="A4652">
        <v>7.0</v>
      </c>
      <c r="B4652">
        <v>3.0</v>
      </c>
      <c r="C4652">
        <v>5.0</v>
      </c>
      <c r="D4652">
        <v>6.0</v>
      </c>
      <c r="E4652">
        <v>1.0</v>
      </c>
      <c r="F4652">
        <v>2.0</v>
      </c>
      <c r="G4652">
        <v>4.0</v>
      </c>
      <c r="J4652">
        <f t="shared" si="2"/>
        <v>10</v>
      </c>
      <c r="K4652">
        <f t="shared" si="3"/>
        <v>4</v>
      </c>
      <c r="L4652">
        <f t="shared" si="4"/>
        <v>5</v>
      </c>
      <c r="M4652">
        <f t="shared" si="5"/>
        <v>6</v>
      </c>
      <c r="N4652">
        <f t="shared" si="6"/>
        <v>7</v>
      </c>
      <c r="O4652">
        <f t="shared" si="7"/>
        <v>12</v>
      </c>
      <c r="P4652">
        <f t="shared" si="8"/>
        <v>12</v>
      </c>
      <c r="Q4652">
        <f t="shared" si="9"/>
        <v>11</v>
      </c>
      <c r="R4652">
        <f t="shared" si="10"/>
        <v>17</v>
      </c>
      <c r="U4652">
        <f t="shared" ref="U4652:AC4652" si="4661">COUNTIF($J4652:$R4652, J4652)</f>
        <v>1</v>
      </c>
      <c r="V4652">
        <f t="shared" si="4661"/>
        <v>1</v>
      </c>
      <c r="W4652">
        <f t="shared" si="4661"/>
        <v>1</v>
      </c>
      <c r="X4652">
        <f t="shared" si="4661"/>
        <v>1</v>
      </c>
      <c r="Y4652">
        <f t="shared" si="4661"/>
        <v>1</v>
      </c>
      <c r="Z4652">
        <f t="shared" si="4661"/>
        <v>2</v>
      </c>
      <c r="AA4652">
        <f t="shared" si="4661"/>
        <v>2</v>
      </c>
      <c r="AB4652">
        <f t="shared" si="4661"/>
        <v>1</v>
      </c>
      <c r="AC4652">
        <f t="shared" si="4661"/>
        <v>1</v>
      </c>
      <c r="AF4652">
        <f t="shared" si="12"/>
        <v>7</v>
      </c>
    </row>
    <row r="4653" ht="14.25" customHeight="1">
      <c r="A4653">
        <v>7.0</v>
      </c>
      <c r="B4653">
        <v>3.0</v>
      </c>
      <c r="C4653">
        <v>5.0</v>
      </c>
      <c r="D4653">
        <v>6.0</v>
      </c>
      <c r="E4653">
        <v>1.0</v>
      </c>
      <c r="F4653">
        <v>4.0</v>
      </c>
      <c r="G4653">
        <v>2.0</v>
      </c>
      <c r="J4653">
        <f t="shared" si="2"/>
        <v>10</v>
      </c>
      <c r="K4653">
        <f t="shared" si="3"/>
        <v>4</v>
      </c>
      <c r="L4653">
        <f t="shared" si="4"/>
        <v>3</v>
      </c>
      <c r="M4653">
        <f t="shared" si="5"/>
        <v>6</v>
      </c>
      <c r="N4653">
        <f t="shared" si="6"/>
        <v>9</v>
      </c>
      <c r="O4653">
        <f t="shared" si="7"/>
        <v>12</v>
      </c>
      <c r="P4653">
        <f t="shared" si="8"/>
        <v>12</v>
      </c>
      <c r="Q4653">
        <f t="shared" si="9"/>
        <v>13</v>
      </c>
      <c r="R4653">
        <f t="shared" si="10"/>
        <v>15</v>
      </c>
      <c r="U4653">
        <f t="shared" ref="U4653:AC4653" si="4662">COUNTIF($J4653:$R4653, J4653)</f>
        <v>1</v>
      </c>
      <c r="V4653">
        <f t="shared" si="4662"/>
        <v>1</v>
      </c>
      <c r="W4653">
        <f t="shared" si="4662"/>
        <v>1</v>
      </c>
      <c r="X4653">
        <f t="shared" si="4662"/>
        <v>1</v>
      </c>
      <c r="Y4653">
        <f t="shared" si="4662"/>
        <v>1</v>
      </c>
      <c r="Z4653">
        <f t="shared" si="4662"/>
        <v>2</v>
      </c>
      <c r="AA4653">
        <f t="shared" si="4662"/>
        <v>2</v>
      </c>
      <c r="AB4653">
        <f t="shared" si="4662"/>
        <v>1</v>
      </c>
      <c r="AC4653">
        <f t="shared" si="4662"/>
        <v>1</v>
      </c>
      <c r="AF4653">
        <f t="shared" si="12"/>
        <v>7</v>
      </c>
    </row>
    <row r="4654" ht="14.25" customHeight="1">
      <c r="A4654">
        <v>7.0</v>
      </c>
      <c r="B4654">
        <v>3.0</v>
      </c>
      <c r="C4654">
        <v>5.0</v>
      </c>
      <c r="D4654">
        <v>6.0</v>
      </c>
      <c r="E4654">
        <v>2.0</v>
      </c>
      <c r="F4654">
        <v>1.0</v>
      </c>
      <c r="G4654">
        <v>4.0</v>
      </c>
      <c r="J4654">
        <f t="shared" si="2"/>
        <v>10</v>
      </c>
      <c r="K4654">
        <f t="shared" si="3"/>
        <v>5</v>
      </c>
      <c r="L4654">
        <f t="shared" si="4"/>
        <v>6</v>
      </c>
      <c r="M4654">
        <f t="shared" si="5"/>
        <v>5</v>
      </c>
      <c r="N4654">
        <f t="shared" si="6"/>
        <v>6</v>
      </c>
      <c r="O4654">
        <f t="shared" si="7"/>
        <v>12</v>
      </c>
      <c r="P4654">
        <f t="shared" si="8"/>
        <v>13</v>
      </c>
      <c r="Q4654">
        <f t="shared" si="9"/>
        <v>10</v>
      </c>
      <c r="R4654">
        <f t="shared" si="10"/>
        <v>17</v>
      </c>
      <c r="U4654">
        <f t="shared" ref="U4654:AC4654" si="4663">COUNTIF($J4654:$R4654, J4654)</f>
        <v>2</v>
      </c>
      <c r="V4654">
        <f t="shared" si="4663"/>
        <v>2</v>
      </c>
      <c r="W4654">
        <f t="shared" si="4663"/>
        <v>2</v>
      </c>
      <c r="X4654">
        <f t="shared" si="4663"/>
        <v>2</v>
      </c>
      <c r="Y4654">
        <f t="shared" si="4663"/>
        <v>2</v>
      </c>
      <c r="Z4654">
        <f t="shared" si="4663"/>
        <v>1</v>
      </c>
      <c r="AA4654">
        <f t="shared" si="4663"/>
        <v>1</v>
      </c>
      <c r="AB4654">
        <f t="shared" si="4663"/>
        <v>2</v>
      </c>
      <c r="AC4654">
        <f t="shared" si="4663"/>
        <v>1</v>
      </c>
      <c r="AF4654">
        <f t="shared" si="12"/>
        <v>3</v>
      </c>
    </row>
    <row r="4655" ht="14.25" customHeight="1">
      <c r="A4655">
        <v>7.0</v>
      </c>
      <c r="B4655">
        <v>3.0</v>
      </c>
      <c r="C4655">
        <v>5.0</v>
      </c>
      <c r="D4655">
        <v>6.0</v>
      </c>
      <c r="E4655">
        <v>2.0</v>
      </c>
      <c r="F4655">
        <v>4.0</v>
      </c>
      <c r="G4655">
        <v>1.0</v>
      </c>
      <c r="J4655">
        <f t="shared" si="2"/>
        <v>10</v>
      </c>
      <c r="K4655">
        <f t="shared" si="3"/>
        <v>5</v>
      </c>
      <c r="L4655">
        <f t="shared" si="4"/>
        <v>3</v>
      </c>
      <c r="M4655">
        <f t="shared" si="5"/>
        <v>5</v>
      </c>
      <c r="N4655">
        <f t="shared" si="6"/>
        <v>9</v>
      </c>
      <c r="O4655">
        <f t="shared" si="7"/>
        <v>12</v>
      </c>
      <c r="P4655">
        <f t="shared" si="8"/>
        <v>13</v>
      </c>
      <c r="Q4655">
        <f t="shared" si="9"/>
        <v>13</v>
      </c>
      <c r="R4655">
        <f t="shared" si="10"/>
        <v>14</v>
      </c>
      <c r="U4655">
        <f t="shared" ref="U4655:AC4655" si="4664">COUNTIF($J4655:$R4655, J4655)</f>
        <v>1</v>
      </c>
      <c r="V4655">
        <f t="shared" si="4664"/>
        <v>2</v>
      </c>
      <c r="W4655">
        <f t="shared" si="4664"/>
        <v>1</v>
      </c>
      <c r="X4655">
        <f t="shared" si="4664"/>
        <v>2</v>
      </c>
      <c r="Y4655">
        <f t="shared" si="4664"/>
        <v>1</v>
      </c>
      <c r="Z4655">
        <f t="shared" si="4664"/>
        <v>1</v>
      </c>
      <c r="AA4655">
        <f t="shared" si="4664"/>
        <v>2</v>
      </c>
      <c r="AB4655">
        <f t="shared" si="4664"/>
        <v>2</v>
      </c>
      <c r="AC4655">
        <f t="shared" si="4664"/>
        <v>1</v>
      </c>
      <c r="AF4655">
        <f t="shared" si="12"/>
        <v>5</v>
      </c>
    </row>
    <row r="4656" ht="14.25" customHeight="1">
      <c r="A4656">
        <v>7.0</v>
      </c>
      <c r="B4656">
        <v>3.0</v>
      </c>
      <c r="C4656">
        <v>5.0</v>
      </c>
      <c r="D4656">
        <v>6.0</v>
      </c>
      <c r="E4656">
        <v>4.0</v>
      </c>
      <c r="F4656">
        <v>1.0</v>
      </c>
      <c r="G4656">
        <v>2.0</v>
      </c>
      <c r="J4656">
        <f t="shared" si="2"/>
        <v>10</v>
      </c>
      <c r="K4656">
        <f t="shared" si="3"/>
        <v>7</v>
      </c>
      <c r="L4656">
        <f t="shared" si="4"/>
        <v>6</v>
      </c>
      <c r="M4656">
        <f t="shared" si="5"/>
        <v>3</v>
      </c>
      <c r="N4656">
        <f t="shared" si="6"/>
        <v>6</v>
      </c>
      <c r="O4656">
        <f t="shared" si="7"/>
        <v>12</v>
      </c>
      <c r="P4656">
        <f t="shared" si="8"/>
        <v>15</v>
      </c>
      <c r="Q4656">
        <f t="shared" si="9"/>
        <v>10</v>
      </c>
      <c r="R4656">
        <f t="shared" si="10"/>
        <v>15</v>
      </c>
      <c r="U4656">
        <f t="shared" ref="U4656:AC4656" si="4665">COUNTIF($J4656:$R4656, J4656)</f>
        <v>2</v>
      </c>
      <c r="V4656">
        <f t="shared" si="4665"/>
        <v>1</v>
      </c>
      <c r="W4656">
        <f t="shared" si="4665"/>
        <v>2</v>
      </c>
      <c r="X4656">
        <f t="shared" si="4665"/>
        <v>1</v>
      </c>
      <c r="Y4656">
        <f t="shared" si="4665"/>
        <v>2</v>
      </c>
      <c r="Z4656">
        <f t="shared" si="4665"/>
        <v>1</v>
      </c>
      <c r="AA4656">
        <f t="shared" si="4665"/>
        <v>2</v>
      </c>
      <c r="AB4656">
        <f t="shared" si="4665"/>
        <v>2</v>
      </c>
      <c r="AC4656">
        <f t="shared" si="4665"/>
        <v>2</v>
      </c>
      <c r="AF4656">
        <f t="shared" si="12"/>
        <v>3</v>
      </c>
    </row>
    <row r="4657" ht="14.25" customHeight="1">
      <c r="A4657">
        <v>7.0</v>
      </c>
      <c r="B4657">
        <v>3.0</v>
      </c>
      <c r="C4657">
        <v>5.0</v>
      </c>
      <c r="D4657">
        <v>6.0</v>
      </c>
      <c r="E4657">
        <v>4.0</v>
      </c>
      <c r="F4657">
        <v>2.0</v>
      </c>
      <c r="G4657">
        <v>1.0</v>
      </c>
      <c r="J4657">
        <f t="shared" si="2"/>
        <v>10</v>
      </c>
      <c r="K4657">
        <f t="shared" si="3"/>
        <v>7</v>
      </c>
      <c r="L4657">
        <f t="shared" si="4"/>
        <v>5</v>
      </c>
      <c r="M4657">
        <f t="shared" si="5"/>
        <v>3</v>
      </c>
      <c r="N4657">
        <f t="shared" si="6"/>
        <v>7</v>
      </c>
      <c r="O4657">
        <f t="shared" si="7"/>
        <v>12</v>
      </c>
      <c r="P4657">
        <f t="shared" si="8"/>
        <v>15</v>
      </c>
      <c r="Q4657">
        <f t="shared" si="9"/>
        <v>11</v>
      </c>
      <c r="R4657">
        <f t="shared" si="10"/>
        <v>14</v>
      </c>
      <c r="U4657">
        <f t="shared" ref="U4657:AC4657" si="4666">COUNTIF($J4657:$R4657, J4657)</f>
        <v>1</v>
      </c>
      <c r="V4657">
        <f t="shared" si="4666"/>
        <v>2</v>
      </c>
      <c r="W4657">
        <f t="shared" si="4666"/>
        <v>1</v>
      </c>
      <c r="X4657">
        <f t="shared" si="4666"/>
        <v>1</v>
      </c>
      <c r="Y4657">
        <f t="shared" si="4666"/>
        <v>2</v>
      </c>
      <c r="Z4657">
        <f t="shared" si="4666"/>
        <v>1</v>
      </c>
      <c r="AA4657">
        <f t="shared" si="4666"/>
        <v>1</v>
      </c>
      <c r="AB4657">
        <f t="shared" si="4666"/>
        <v>1</v>
      </c>
      <c r="AC4657">
        <f t="shared" si="4666"/>
        <v>1</v>
      </c>
      <c r="AF4657">
        <f t="shared" si="12"/>
        <v>7</v>
      </c>
    </row>
    <row r="4658" ht="14.25" customHeight="1">
      <c r="A4658">
        <v>7.0</v>
      </c>
      <c r="B4658">
        <v>3.0</v>
      </c>
      <c r="C4658">
        <v>6.0</v>
      </c>
      <c r="D4658">
        <v>1.0</v>
      </c>
      <c r="E4658">
        <v>2.0</v>
      </c>
      <c r="F4658">
        <v>4.0</v>
      </c>
      <c r="G4658">
        <v>5.0</v>
      </c>
      <c r="J4658">
        <f t="shared" si="2"/>
        <v>10</v>
      </c>
      <c r="K4658">
        <f t="shared" si="3"/>
        <v>5</v>
      </c>
      <c r="L4658">
        <f t="shared" si="4"/>
        <v>7</v>
      </c>
      <c r="M4658">
        <f t="shared" si="5"/>
        <v>9</v>
      </c>
      <c r="N4658">
        <f t="shared" si="6"/>
        <v>10</v>
      </c>
      <c r="O4658">
        <f t="shared" si="7"/>
        <v>13</v>
      </c>
      <c r="P4658">
        <f t="shared" si="8"/>
        <v>9</v>
      </c>
      <c r="Q4658">
        <f t="shared" si="9"/>
        <v>8</v>
      </c>
      <c r="R4658">
        <f t="shared" si="10"/>
        <v>13</v>
      </c>
      <c r="U4658">
        <f t="shared" ref="U4658:AC4658" si="4667">COUNTIF($J4658:$R4658, J4658)</f>
        <v>2</v>
      </c>
      <c r="V4658">
        <f t="shared" si="4667"/>
        <v>1</v>
      </c>
      <c r="W4658">
        <f t="shared" si="4667"/>
        <v>1</v>
      </c>
      <c r="X4658">
        <f t="shared" si="4667"/>
        <v>2</v>
      </c>
      <c r="Y4658">
        <f t="shared" si="4667"/>
        <v>2</v>
      </c>
      <c r="Z4658">
        <f t="shared" si="4667"/>
        <v>2</v>
      </c>
      <c r="AA4658">
        <f t="shared" si="4667"/>
        <v>2</v>
      </c>
      <c r="AB4658">
        <f t="shared" si="4667"/>
        <v>1</v>
      </c>
      <c r="AC4658">
        <f t="shared" si="4667"/>
        <v>2</v>
      </c>
      <c r="AF4658">
        <f t="shared" si="12"/>
        <v>3</v>
      </c>
    </row>
    <row r="4659" ht="14.25" customHeight="1">
      <c r="A4659">
        <v>7.0</v>
      </c>
      <c r="B4659">
        <v>3.0</v>
      </c>
      <c r="C4659">
        <v>6.0</v>
      </c>
      <c r="D4659">
        <v>1.0</v>
      </c>
      <c r="E4659">
        <v>2.0</v>
      </c>
      <c r="F4659">
        <v>5.0</v>
      </c>
      <c r="G4659">
        <v>4.0</v>
      </c>
      <c r="J4659">
        <f t="shared" si="2"/>
        <v>10</v>
      </c>
      <c r="K4659">
        <f t="shared" si="3"/>
        <v>5</v>
      </c>
      <c r="L4659">
        <f t="shared" si="4"/>
        <v>6</v>
      </c>
      <c r="M4659">
        <f t="shared" si="5"/>
        <v>9</v>
      </c>
      <c r="N4659">
        <f t="shared" si="6"/>
        <v>11</v>
      </c>
      <c r="O4659">
        <f t="shared" si="7"/>
        <v>13</v>
      </c>
      <c r="P4659">
        <f t="shared" si="8"/>
        <v>9</v>
      </c>
      <c r="Q4659">
        <f t="shared" si="9"/>
        <v>9</v>
      </c>
      <c r="R4659">
        <f t="shared" si="10"/>
        <v>12</v>
      </c>
      <c r="U4659">
        <f t="shared" ref="U4659:AC4659" si="4668">COUNTIF($J4659:$R4659, J4659)</f>
        <v>1</v>
      </c>
      <c r="V4659">
        <f t="shared" si="4668"/>
        <v>1</v>
      </c>
      <c r="W4659">
        <f t="shared" si="4668"/>
        <v>1</v>
      </c>
      <c r="X4659">
        <f t="shared" si="4668"/>
        <v>3</v>
      </c>
      <c r="Y4659">
        <f t="shared" si="4668"/>
        <v>1</v>
      </c>
      <c r="Z4659">
        <f t="shared" si="4668"/>
        <v>1</v>
      </c>
      <c r="AA4659">
        <f t="shared" si="4668"/>
        <v>3</v>
      </c>
      <c r="AB4659">
        <f t="shared" si="4668"/>
        <v>3</v>
      </c>
      <c r="AC4659">
        <f t="shared" si="4668"/>
        <v>1</v>
      </c>
      <c r="AF4659">
        <f t="shared" si="12"/>
        <v>6</v>
      </c>
    </row>
    <row r="4660" ht="14.25" customHeight="1">
      <c r="A4660">
        <v>7.0</v>
      </c>
      <c r="B4660">
        <v>3.0</v>
      </c>
      <c r="C4660">
        <v>6.0</v>
      </c>
      <c r="D4660">
        <v>1.0</v>
      </c>
      <c r="E4660">
        <v>4.0</v>
      </c>
      <c r="F4660">
        <v>2.0</v>
      </c>
      <c r="G4660">
        <v>5.0</v>
      </c>
      <c r="J4660">
        <f t="shared" si="2"/>
        <v>10</v>
      </c>
      <c r="K4660">
        <f t="shared" si="3"/>
        <v>7</v>
      </c>
      <c r="L4660">
        <f t="shared" si="4"/>
        <v>9</v>
      </c>
      <c r="M4660">
        <f t="shared" si="5"/>
        <v>7</v>
      </c>
      <c r="N4660">
        <f t="shared" si="6"/>
        <v>8</v>
      </c>
      <c r="O4660">
        <f t="shared" si="7"/>
        <v>13</v>
      </c>
      <c r="P4660">
        <f t="shared" si="8"/>
        <v>11</v>
      </c>
      <c r="Q4660">
        <f t="shared" si="9"/>
        <v>6</v>
      </c>
      <c r="R4660">
        <f t="shared" si="10"/>
        <v>13</v>
      </c>
      <c r="U4660">
        <f t="shared" ref="U4660:AC4660" si="4669">COUNTIF($J4660:$R4660, J4660)</f>
        <v>1</v>
      </c>
      <c r="V4660">
        <f t="shared" si="4669"/>
        <v>2</v>
      </c>
      <c r="W4660">
        <f t="shared" si="4669"/>
        <v>1</v>
      </c>
      <c r="X4660">
        <f t="shared" si="4669"/>
        <v>2</v>
      </c>
      <c r="Y4660">
        <f t="shared" si="4669"/>
        <v>1</v>
      </c>
      <c r="Z4660">
        <f t="shared" si="4669"/>
        <v>2</v>
      </c>
      <c r="AA4660">
        <f t="shared" si="4669"/>
        <v>1</v>
      </c>
      <c r="AB4660">
        <f t="shared" si="4669"/>
        <v>1</v>
      </c>
      <c r="AC4660">
        <f t="shared" si="4669"/>
        <v>2</v>
      </c>
      <c r="AF4660">
        <f t="shared" si="12"/>
        <v>5</v>
      </c>
    </row>
    <row r="4661" ht="14.25" customHeight="1">
      <c r="A4661">
        <v>7.0</v>
      </c>
      <c r="B4661">
        <v>3.0</v>
      </c>
      <c r="C4661">
        <v>6.0</v>
      </c>
      <c r="D4661">
        <v>1.0</v>
      </c>
      <c r="E4661">
        <v>4.0</v>
      </c>
      <c r="F4661">
        <v>5.0</v>
      </c>
      <c r="G4661">
        <v>2.0</v>
      </c>
      <c r="J4661">
        <f t="shared" si="2"/>
        <v>10</v>
      </c>
      <c r="K4661">
        <f t="shared" si="3"/>
        <v>7</v>
      </c>
      <c r="L4661">
        <f t="shared" si="4"/>
        <v>6</v>
      </c>
      <c r="M4661">
        <f t="shared" si="5"/>
        <v>7</v>
      </c>
      <c r="N4661">
        <f t="shared" si="6"/>
        <v>11</v>
      </c>
      <c r="O4661">
        <f t="shared" si="7"/>
        <v>13</v>
      </c>
      <c r="P4661">
        <f t="shared" si="8"/>
        <v>11</v>
      </c>
      <c r="Q4661">
        <f t="shared" si="9"/>
        <v>9</v>
      </c>
      <c r="R4661">
        <f t="shared" si="10"/>
        <v>10</v>
      </c>
      <c r="U4661">
        <f t="shared" ref="U4661:AC4661" si="4670">COUNTIF($J4661:$R4661, J4661)</f>
        <v>2</v>
      </c>
      <c r="V4661">
        <f t="shared" si="4670"/>
        <v>2</v>
      </c>
      <c r="W4661">
        <f t="shared" si="4670"/>
        <v>1</v>
      </c>
      <c r="X4661">
        <f t="shared" si="4670"/>
        <v>2</v>
      </c>
      <c r="Y4661">
        <f t="shared" si="4670"/>
        <v>2</v>
      </c>
      <c r="Z4661">
        <f t="shared" si="4670"/>
        <v>1</v>
      </c>
      <c r="AA4661">
        <f t="shared" si="4670"/>
        <v>2</v>
      </c>
      <c r="AB4661">
        <f t="shared" si="4670"/>
        <v>1</v>
      </c>
      <c r="AC4661">
        <f t="shared" si="4670"/>
        <v>2</v>
      </c>
      <c r="AF4661">
        <f t="shared" si="12"/>
        <v>3</v>
      </c>
    </row>
    <row r="4662" ht="14.25" customHeight="1">
      <c r="A4662">
        <v>7.0</v>
      </c>
      <c r="B4662">
        <v>3.0</v>
      </c>
      <c r="C4662">
        <v>6.0</v>
      </c>
      <c r="D4662">
        <v>1.0</v>
      </c>
      <c r="E4662">
        <v>5.0</v>
      </c>
      <c r="F4662">
        <v>2.0</v>
      </c>
      <c r="G4662">
        <v>4.0</v>
      </c>
      <c r="J4662">
        <f t="shared" si="2"/>
        <v>10</v>
      </c>
      <c r="K4662">
        <f t="shared" si="3"/>
        <v>8</v>
      </c>
      <c r="L4662">
        <f t="shared" si="4"/>
        <v>9</v>
      </c>
      <c r="M4662">
        <f t="shared" si="5"/>
        <v>6</v>
      </c>
      <c r="N4662">
        <f t="shared" si="6"/>
        <v>8</v>
      </c>
      <c r="O4662">
        <f t="shared" si="7"/>
        <v>13</v>
      </c>
      <c r="P4662">
        <f t="shared" si="8"/>
        <v>12</v>
      </c>
      <c r="Q4662">
        <f t="shared" si="9"/>
        <v>6</v>
      </c>
      <c r="R4662">
        <f t="shared" si="10"/>
        <v>12</v>
      </c>
      <c r="U4662">
        <f t="shared" ref="U4662:AC4662" si="4671">COUNTIF($J4662:$R4662, J4662)</f>
        <v>1</v>
      </c>
      <c r="V4662">
        <f t="shared" si="4671"/>
        <v>2</v>
      </c>
      <c r="W4662">
        <f t="shared" si="4671"/>
        <v>1</v>
      </c>
      <c r="X4662">
        <f t="shared" si="4671"/>
        <v>2</v>
      </c>
      <c r="Y4662">
        <f t="shared" si="4671"/>
        <v>2</v>
      </c>
      <c r="Z4662">
        <f t="shared" si="4671"/>
        <v>1</v>
      </c>
      <c r="AA4662">
        <f t="shared" si="4671"/>
        <v>2</v>
      </c>
      <c r="AB4662">
        <f t="shared" si="4671"/>
        <v>2</v>
      </c>
      <c r="AC4662">
        <f t="shared" si="4671"/>
        <v>2</v>
      </c>
      <c r="AF4662">
        <f t="shared" si="12"/>
        <v>3</v>
      </c>
    </row>
    <row r="4663" ht="14.25" customHeight="1">
      <c r="A4663">
        <v>7.0</v>
      </c>
      <c r="B4663">
        <v>3.0</v>
      </c>
      <c r="C4663">
        <v>6.0</v>
      </c>
      <c r="D4663">
        <v>1.0</v>
      </c>
      <c r="E4663">
        <v>5.0</v>
      </c>
      <c r="F4663">
        <v>4.0</v>
      </c>
      <c r="G4663">
        <v>2.0</v>
      </c>
      <c r="J4663">
        <f t="shared" si="2"/>
        <v>10</v>
      </c>
      <c r="K4663">
        <f t="shared" si="3"/>
        <v>8</v>
      </c>
      <c r="L4663">
        <f t="shared" si="4"/>
        <v>7</v>
      </c>
      <c r="M4663">
        <f t="shared" si="5"/>
        <v>6</v>
      </c>
      <c r="N4663">
        <f t="shared" si="6"/>
        <v>10</v>
      </c>
      <c r="O4663">
        <f t="shared" si="7"/>
        <v>13</v>
      </c>
      <c r="P4663">
        <f t="shared" si="8"/>
        <v>12</v>
      </c>
      <c r="Q4663">
        <f t="shared" si="9"/>
        <v>8</v>
      </c>
      <c r="R4663">
        <f t="shared" si="10"/>
        <v>10</v>
      </c>
      <c r="U4663">
        <f t="shared" ref="U4663:AC4663" si="4672">COUNTIF($J4663:$R4663, J4663)</f>
        <v>3</v>
      </c>
      <c r="V4663">
        <f t="shared" si="4672"/>
        <v>2</v>
      </c>
      <c r="W4663">
        <f t="shared" si="4672"/>
        <v>1</v>
      </c>
      <c r="X4663">
        <f t="shared" si="4672"/>
        <v>1</v>
      </c>
      <c r="Y4663">
        <f t="shared" si="4672"/>
        <v>3</v>
      </c>
      <c r="Z4663">
        <f t="shared" si="4672"/>
        <v>1</v>
      </c>
      <c r="AA4663">
        <f t="shared" si="4672"/>
        <v>1</v>
      </c>
      <c r="AB4663">
        <f t="shared" si="4672"/>
        <v>2</v>
      </c>
      <c r="AC4663">
        <f t="shared" si="4672"/>
        <v>3</v>
      </c>
      <c r="AF4663">
        <f t="shared" si="12"/>
        <v>4</v>
      </c>
    </row>
    <row r="4664" ht="14.25" customHeight="1">
      <c r="A4664">
        <v>7.0</v>
      </c>
      <c r="B4664">
        <v>3.0</v>
      </c>
      <c r="C4664">
        <v>6.0</v>
      </c>
      <c r="D4664">
        <v>2.0</v>
      </c>
      <c r="E4664">
        <v>1.0</v>
      </c>
      <c r="F4664">
        <v>4.0</v>
      </c>
      <c r="G4664">
        <v>5.0</v>
      </c>
      <c r="J4664">
        <f t="shared" si="2"/>
        <v>10</v>
      </c>
      <c r="K4664">
        <f t="shared" si="3"/>
        <v>4</v>
      </c>
      <c r="L4664">
        <f t="shared" si="4"/>
        <v>6</v>
      </c>
      <c r="M4664">
        <f t="shared" si="5"/>
        <v>9</v>
      </c>
      <c r="N4664">
        <f t="shared" si="6"/>
        <v>10</v>
      </c>
      <c r="O4664">
        <f t="shared" si="7"/>
        <v>13</v>
      </c>
      <c r="P4664">
        <f t="shared" si="8"/>
        <v>9</v>
      </c>
      <c r="Q4664">
        <f t="shared" si="9"/>
        <v>9</v>
      </c>
      <c r="R4664">
        <f t="shared" si="10"/>
        <v>14</v>
      </c>
      <c r="U4664">
        <f t="shared" ref="U4664:AC4664" si="4673">COUNTIF($J4664:$R4664, J4664)</f>
        <v>2</v>
      </c>
      <c r="V4664">
        <f t="shared" si="4673"/>
        <v>1</v>
      </c>
      <c r="W4664">
        <f t="shared" si="4673"/>
        <v>1</v>
      </c>
      <c r="X4664">
        <f t="shared" si="4673"/>
        <v>3</v>
      </c>
      <c r="Y4664">
        <f t="shared" si="4673"/>
        <v>2</v>
      </c>
      <c r="Z4664">
        <f t="shared" si="4673"/>
        <v>1</v>
      </c>
      <c r="AA4664">
        <f t="shared" si="4673"/>
        <v>3</v>
      </c>
      <c r="AB4664">
        <f t="shared" si="4673"/>
        <v>3</v>
      </c>
      <c r="AC4664">
        <f t="shared" si="4673"/>
        <v>1</v>
      </c>
      <c r="AF4664">
        <f t="shared" si="12"/>
        <v>4</v>
      </c>
    </row>
    <row r="4665" ht="14.25" customHeight="1">
      <c r="A4665">
        <v>7.0</v>
      </c>
      <c r="B4665">
        <v>3.0</v>
      </c>
      <c r="C4665">
        <v>6.0</v>
      </c>
      <c r="D4665">
        <v>2.0</v>
      </c>
      <c r="E4665">
        <v>1.0</v>
      </c>
      <c r="F4665">
        <v>5.0</v>
      </c>
      <c r="G4665">
        <v>4.0</v>
      </c>
      <c r="J4665">
        <f t="shared" si="2"/>
        <v>10</v>
      </c>
      <c r="K4665">
        <f t="shared" si="3"/>
        <v>4</v>
      </c>
      <c r="L4665">
        <f t="shared" si="4"/>
        <v>5</v>
      </c>
      <c r="M4665">
        <f t="shared" si="5"/>
        <v>9</v>
      </c>
      <c r="N4665">
        <f t="shared" si="6"/>
        <v>11</v>
      </c>
      <c r="O4665">
        <f t="shared" si="7"/>
        <v>13</v>
      </c>
      <c r="P4665">
        <f t="shared" si="8"/>
        <v>9</v>
      </c>
      <c r="Q4665">
        <f t="shared" si="9"/>
        <v>10</v>
      </c>
      <c r="R4665">
        <f t="shared" si="10"/>
        <v>13</v>
      </c>
      <c r="U4665">
        <f t="shared" ref="U4665:AC4665" si="4674">COUNTIF($J4665:$R4665, J4665)</f>
        <v>2</v>
      </c>
      <c r="V4665">
        <f t="shared" si="4674"/>
        <v>1</v>
      </c>
      <c r="W4665">
        <f t="shared" si="4674"/>
        <v>1</v>
      </c>
      <c r="X4665">
        <f t="shared" si="4674"/>
        <v>2</v>
      </c>
      <c r="Y4665">
        <f t="shared" si="4674"/>
        <v>1</v>
      </c>
      <c r="Z4665">
        <f t="shared" si="4674"/>
        <v>2</v>
      </c>
      <c r="AA4665">
        <f t="shared" si="4674"/>
        <v>2</v>
      </c>
      <c r="AB4665">
        <f t="shared" si="4674"/>
        <v>2</v>
      </c>
      <c r="AC4665">
        <f t="shared" si="4674"/>
        <v>2</v>
      </c>
      <c r="AF4665">
        <f t="shared" si="12"/>
        <v>3</v>
      </c>
    </row>
    <row r="4666" ht="14.25" customHeight="1">
      <c r="A4666">
        <v>7.0</v>
      </c>
      <c r="B4666">
        <v>3.0</v>
      </c>
      <c r="C4666">
        <v>6.0</v>
      </c>
      <c r="D4666">
        <v>2.0</v>
      </c>
      <c r="E4666">
        <v>4.0</v>
      </c>
      <c r="F4666">
        <v>1.0</v>
      </c>
      <c r="G4666">
        <v>5.0</v>
      </c>
      <c r="J4666">
        <f t="shared" si="2"/>
        <v>10</v>
      </c>
      <c r="K4666">
        <f t="shared" si="3"/>
        <v>7</v>
      </c>
      <c r="L4666">
        <f t="shared" si="4"/>
        <v>9</v>
      </c>
      <c r="M4666">
        <f t="shared" si="5"/>
        <v>6</v>
      </c>
      <c r="N4666">
        <f t="shared" si="6"/>
        <v>7</v>
      </c>
      <c r="O4666">
        <f t="shared" si="7"/>
        <v>13</v>
      </c>
      <c r="P4666">
        <f t="shared" si="8"/>
        <v>12</v>
      </c>
      <c r="Q4666">
        <f t="shared" si="9"/>
        <v>6</v>
      </c>
      <c r="R4666">
        <f t="shared" si="10"/>
        <v>14</v>
      </c>
      <c r="U4666">
        <f t="shared" ref="U4666:AC4666" si="4675">COUNTIF($J4666:$R4666, J4666)</f>
        <v>1</v>
      </c>
      <c r="V4666">
        <f t="shared" si="4675"/>
        <v>2</v>
      </c>
      <c r="W4666">
        <f t="shared" si="4675"/>
        <v>1</v>
      </c>
      <c r="X4666">
        <f t="shared" si="4675"/>
        <v>2</v>
      </c>
      <c r="Y4666">
        <f t="shared" si="4675"/>
        <v>2</v>
      </c>
      <c r="Z4666">
        <f t="shared" si="4675"/>
        <v>1</v>
      </c>
      <c r="AA4666">
        <f t="shared" si="4675"/>
        <v>1</v>
      </c>
      <c r="AB4666">
        <f t="shared" si="4675"/>
        <v>2</v>
      </c>
      <c r="AC4666">
        <f t="shared" si="4675"/>
        <v>1</v>
      </c>
      <c r="AF4666">
        <f t="shared" si="12"/>
        <v>5</v>
      </c>
    </row>
    <row r="4667" ht="14.25" customHeight="1">
      <c r="A4667">
        <v>7.0</v>
      </c>
      <c r="B4667">
        <v>3.0</v>
      </c>
      <c r="C4667">
        <v>6.0</v>
      </c>
      <c r="D4667">
        <v>2.0</v>
      </c>
      <c r="E4667">
        <v>4.0</v>
      </c>
      <c r="F4667">
        <v>5.0</v>
      </c>
      <c r="G4667">
        <v>1.0</v>
      </c>
      <c r="J4667">
        <f t="shared" si="2"/>
        <v>10</v>
      </c>
      <c r="K4667">
        <f t="shared" si="3"/>
        <v>7</v>
      </c>
      <c r="L4667">
        <f t="shared" si="4"/>
        <v>5</v>
      </c>
      <c r="M4667">
        <f t="shared" si="5"/>
        <v>6</v>
      </c>
      <c r="N4667">
        <f t="shared" si="6"/>
        <v>11</v>
      </c>
      <c r="O4667">
        <f t="shared" si="7"/>
        <v>13</v>
      </c>
      <c r="P4667">
        <f t="shared" si="8"/>
        <v>12</v>
      </c>
      <c r="Q4667">
        <f t="shared" si="9"/>
        <v>10</v>
      </c>
      <c r="R4667">
        <f t="shared" si="10"/>
        <v>10</v>
      </c>
      <c r="U4667">
        <f t="shared" ref="U4667:AC4667" si="4676">COUNTIF($J4667:$R4667, J4667)</f>
        <v>3</v>
      </c>
      <c r="V4667">
        <f t="shared" si="4676"/>
        <v>1</v>
      </c>
      <c r="W4667">
        <f t="shared" si="4676"/>
        <v>1</v>
      </c>
      <c r="X4667">
        <f t="shared" si="4676"/>
        <v>1</v>
      </c>
      <c r="Y4667">
        <f t="shared" si="4676"/>
        <v>1</v>
      </c>
      <c r="Z4667">
        <f t="shared" si="4676"/>
        <v>1</v>
      </c>
      <c r="AA4667">
        <f t="shared" si="4676"/>
        <v>1</v>
      </c>
      <c r="AB4667">
        <f t="shared" si="4676"/>
        <v>3</v>
      </c>
      <c r="AC4667">
        <f t="shared" si="4676"/>
        <v>3</v>
      </c>
      <c r="AF4667">
        <f t="shared" si="12"/>
        <v>6</v>
      </c>
    </row>
    <row r="4668" ht="14.25" customHeight="1">
      <c r="A4668">
        <v>7.0</v>
      </c>
      <c r="B4668">
        <v>3.0</v>
      </c>
      <c r="C4668">
        <v>6.0</v>
      </c>
      <c r="D4668">
        <v>2.0</v>
      </c>
      <c r="E4668">
        <v>5.0</v>
      </c>
      <c r="F4668">
        <v>1.0</v>
      </c>
      <c r="G4668">
        <v>4.0</v>
      </c>
      <c r="J4668">
        <f t="shared" si="2"/>
        <v>10</v>
      </c>
      <c r="K4668">
        <f t="shared" si="3"/>
        <v>8</v>
      </c>
      <c r="L4668">
        <f t="shared" si="4"/>
        <v>9</v>
      </c>
      <c r="M4668">
        <f t="shared" si="5"/>
        <v>5</v>
      </c>
      <c r="N4668">
        <f t="shared" si="6"/>
        <v>7</v>
      </c>
      <c r="O4668">
        <f t="shared" si="7"/>
        <v>13</v>
      </c>
      <c r="P4668">
        <f t="shared" si="8"/>
        <v>13</v>
      </c>
      <c r="Q4668">
        <f t="shared" si="9"/>
        <v>6</v>
      </c>
      <c r="R4668">
        <f t="shared" si="10"/>
        <v>13</v>
      </c>
      <c r="U4668">
        <f t="shared" ref="U4668:AC4668" si="4677">COUNTIF($J4668:$R4668, J4668)</f>
        <v>1</v>
      </c>
      <c r="V4668">
        <f t="shared" si="4677"/>
        <v>1</v>
      </c>
      <c r="W4668">
        <f t="shared" si="4677"/>
        <v>1</v>
      </c>
      <c r="X4668">
        <f t="shared" si="4677"/>
        <v>1</v>
      </c>
      <c r="Y4668">
        <f t="shared" si="4677"/>
        <v>1</v>
      </c>
      <c r="Z4668">
        <f t="shared" si="4677"/>
        <v>3</v>
      </c>
      <c r="AA4668">
        <f t="shared" si="4677"/>
        <v>3</v>
      </c>
      <c r="AB4668">
        <f t="shared" si="4677"/>
        <v>1</v>
      </c>
      <c r="AC4668">
        <f t="shared" si="4677"/>
        <v>3</v>
      </c>
      <c r="AF4668">
        <f t="shared" si="12"/>
        <v>6</v>
      </c>
    </row>
    <row r="4669" ht="14.25" customHeight="1">
      <c r="A4669">
        <v>7.0</v>
      </c>
      <c r="B4669">
        <v>3.0</v>
      </c>
      <c r="C4669">
        <v>6.0</v>
      </c>
      <c r="D4669">
        <v>2.0</v>
      </c>
      <c r="E4669">
        <v>5.0</v>
      </c>
      <c r="F4669">
        <v>4.0</v>
      </c>
      <c r="G4669">
        <v>1.0</v>
      </c>
      <c r="J4669">
        <f t="shared" si="2"/>
        <v>10</v>
      </c>
      <c r="K4669">
        <f t="shared" si="3"/>
        <v>8</v>
      </c>
      <c r="L4669">
        <f t="shared" si="4"/>
        <v>6</v>
      </c>
      <c r="M4669">
        <f t="shared" si="5"/>
        <v>5</v>
      </c>
      <c r="N4669">
        <f t="shared" si="6"/>
        <v>10</v>
      </c>
      <c r="O4669">
        <f t="shared" si="7"/>
        <v>13</v>
      </c>
      <c r="P4669">
        <f t="shared" si="8"/>
        <v>13</v>
      </c>
      <c r="Q4669">
        <f t="shared" si="9"/>
        <v>9</v>
      </c>
      <c r="R4669">
        <f t="shared" si="10"/>
        <v>10</v>
      </c>
      <c r="U4669">
        <f t="shared" ref="U4669:AC4669" si="4678">COUNTIF($J4669:$R4669, J4669)</f>
        <v>3</v>
      </c>
      <c r="V4669">
        <f t="shared" si="4678"/>
        <v>1</v>
      </c>
      <c r="W4669">
        <f t="shared" si="4678"/>
        <v>1</v>
      </c>
      <c r="X4669">
        <f t="shared" si="4678"/>
        <v>1</v>
      </c>
      <c r="Y4669">
        <f t="shared" si="4678"/>
        <v>3</v>
      </c>
      <c r="Z4669">
        <f t="shared" si="4678"/>
        <v>2</v>
      </c>
      <c r="AA4669">
        <f t="shared" si="4678"/>
        <v>2</v>
      </c>
      <c r="AB4669">
        <f t="shared" si="4678"/>
        <v>1</v>
      </c>
      <c r="AC4669">
        <f t="shared" si="4678"/>
        <v>3</v>
      </c>
      <c r="AF4669">
        <f t="shared" si="12"/>
        <v>4</v>
      </c>
    </row>
    <row r="4670" ht="14.25" customHeight="1">
      <c r="A4670">
        <v>7.0</v>
      </c>
      <c r="B4670">
        <v>3.0</v>
      </c>
      <c r="C4670">
        <v>6.0</v>
      </c>
      <c r="D4670">
        <v>4.0</v>
      </c>
      <c r="E4670">
        <v>1.0</v>
      </c>
      <c r="F4670">
        <v>2.0</v>
      </c>
      <c r="G4670">
        <v>5.0</v>
      </c>
      <c r="J4670">
        <f t="shared" si="2"/>
        <v>10</v>
      </c>
      <c r="K4670">
        <f t="shared" si="3"/>
        <v>4</v>
      </c>
      <c r="L4670">
        <f t="shared" si="4"/>
        <v>6</v>
      </c>
      <c r="M4670">
        <f t="shared" si="5"/>
        <v>7</v>
      </c>
      <c r="N4670">
        <f t="shared" si="6"/>
        <v>8</v>
      </c>
      <c r="O4670">
        <f t="shared" si="7"/>
        <v>13</v>
      </c>
      <c r="P4670">
        <f t="shared" si="8"/>
        <v>11</v>
      </c>
      <c r="Q4670">
        <f t="shared" si="9"/>
        <v>9</v>
      </c>
      <c r="R4670">
        <f t="shared" si="10"/>
        <v>16</v>
      </c>
      <c r="U4670">
        <f t="shared" ref="U4670:AC4670" si="4679">COUNTIF($J4670:$R4670, J4670)</f>
        <v>1</v>
      </c>
      <c r="V4670">
        <f t="shared" si="4679"/>
        <v>1</v>
      </c>
      <c r="W4670">
        <f t="shared" si="4679"/>
        <v>1</v>
      </c>
      <c r="X4670">
        <f t="shared" si="4679"/>
        <v>1</v>
      </c>
      <c r="Y4670">
        <f t="shared" si="4679"/>
        <v>1</v>
      </c>
      <c r="Z4670">
        <f t="shared" si="4679"/>
        <v>1</v>
      </c>
      <c r="AA4670">
        <f t="shared" si="4679"/>
        <v>1</v>
      </c>
      <c r="AB4670">
        <f t="shared" si="4679"/>
        <v>1</v>
      </c>
      <c r="AC4670">
        <f t="shared" si="4679"/>
        <v>1</v>
      </c>
      <c r="AF4670">
        <f t="shared" si="12"/>
        <v>9</v>
      </c>
    </row>
    <row r="4671" ht="14.25" customHeight="1">
      <c r="A4671">
        <v>7.0</v>
      </c>
      <c r="B4671">
        <v>3.0</v>
      </c>
      <c r="C4671">
        <v>6.0</v>
      </c>
      <c r="D4671">
        <v>4.0</v>
      </c>
      <c r="E4671">
        <v>1.0</v>
      </c>
      <c r="F4671">
        <v>5.0</v>
      </c>
      <c r="G4671">
        <v>2.0</v>
      </c>
      <c r="J4671">
        <f t="shared" si="2"/>
        <v>10</v>
      </c>
      <c r="K4671">
        <f t="shared" si="3"/>
        <v>4</v>
      </c>
      <c r="L4671">
        <f t="shared" si="4"/>
        <v>3</v>
      </c>
      <c r="M4671">
        <f t="shared" si="5"/>
        <v>7</v>
      </c>
      <c r="N4671">
        <f t="shared" si="6"/>
        <v>11</v>
      </c>
      <c r="O4671">
        <f t="shared" si="7"/>
        <v>13</v>
      </c>
      <c r="P4671">
        <f t="shared" si="8"/>
        <v>11</v>
      </c>
      <c r="Q4671">
        <f t="shared" si="9"/>
        <v>12</v>
      </c>
      <c r="R4671">
        <f t="shared" si="10"/>
        <v>13</v>
      </c>
      <c r="U4671">
        <f t="shared" ref="U4671:AC4671" si="4680">COUNTIF($J4671:$R4671, J4671)</f>
        <v>1</v>
      </c>
      <c r="V4671">
        <f t="shared" si="4680"/>
        <v>1</v>
      </c>
      <c r="W4671">
        <f t="shared" si="4680"/>
        <v>1</v>
      </c>
      <c r="X4671">
        <f t="shared" si="4680"/>
        <v>1</v>
      </c>
      <c r="Y4671">
        <f t="shared" si="4680"/>
        <v>2</v>
      </c>
      <c r="Z4671">
        <f t="shared" si="4680"/>
        <v>2</v>
      </c>
      <c r="AA4671">
        <f t="shared" si="4680"/>
        <v>2</v>
      </c>
      <c r="AB4671">
        <f t="shared" si="4680"/>
        <v>1</v>
      </c>
      <c r="AC4671">
        <f t="shared" si="4680"/>
        <v>2</v>
      </c>
      <c r="AF4671">
        <f t="shared" si="12"/>
        <v>5</v>
      </c>
    </row>
    <row r="4672" ht="14.25" customHeight="1">
      <c r="A4672">
        <v>7.0</v>
      </c>
      <c r="B4672">
        <v>3.0</v>
      </c>
      <c r="C4672">
        <v>6.0</v>
      </c>
      <c r="D4672">
        <v>4.0</v>
      </c>
      <c r="E4672">
        <v>2.0</v>
      </c>
      <c r="F4672">
        <v>1.0</v>
      </c>
      <c r="G4672">
        <v>5.0</v>
      </c>
      <c r="J4672">
        <f t="shared" si="2"/>
        <v>10</v>
      </c>
      <c r="K4672">
        <f t="shared" si="3"/>
        <v>5</v>
      </c>
      <c r="L4672">
        <f t="shared" si="4"/>
        <v>7</v>
      </c>
      <c r="M4672">
        <f t="shared" si="5"/>
        <v>6</v>
      </c>
      <c r="N4672">
        <f t="shared" si="6"/>
        <v>7</v>
      </c>
      <c r="O4672">
        <f t="shared" si="7"/>
        <v>13</v>
      </c>
      <c r="P4672">
        <f t="shared" si="8"/>
        <v>12</v>
      </c>
      <c r="Q4672">
        <f t="shared" si="9"/>
        <v>8</v>
      </c>
      <c r="R4672">
        <f t="shared" si="10"/>
        <v>16</v>
      </c>
      <c r="U4672">
        <f t="shared" ref="U4672:AC4672" si="4681">COUNTIF($J4672:$R4672, J4672)</f>
        <v>1</v>
      </c>
      <c r="V4672">
        <f t="shared" si="4681"/>
        <v>1</v>
      </c>
      <c r="W4672">
        <f t="shared" si="4681"/>
        <v>2</v>
      </c>
      <c r="X4672">
        <f t="shared" si="4681"/>
        <v>1</v>
      </c>
      <c r="Y4672">
        <f t="shared" si="4681"/>
        <v>2</v>
      </c>
      <c r="Z4672">
        <f t="shared" si="4681"/>
        <v>1</v>
      </c>
      <c r="AA4672">
        <f t="shared" si="4681"/>
        <v>1</v>
      </c>
      <c r="AB4672">
        <f t="shared" si="4681"/>
        <v>1</v>
      </c>
      <c r="AC4672">
        <f t="shared" si="4681"/>
        <v>1</v>
      </c>
      <c r="AF4672">
        <f t="shared" si="12"/>
        <v>7</v>
      </c>
    </row>
    <row r="4673" ht="14.25" customHeight="1">
      <c r="A4673">
        <v>7.0</v>
      </c>
      <c r="B4673">
        <v>3.0</v>
      </c>
      <c r="C4673">
        <v>6.0</v>
      </c>
      <c r="D4673">
        <v>4.0</v>
      </c>
      <c r="E4673">
        <v>2.0</v>
      </c>
      <c r="F4673">
        <v>5.0</v>
      </c>
      <c r="G4673">
        <v>1.0</v>
      </c>
      <c r="J4673">
        <f t="shared" si="2"/>
        <v>10</v>
      </c>
      <c r="K4673">
        <f t="shared" si="3"/>
        <v>5</v>
      </c>
      <c r="L4673">
        <f t="shared" si="4"/>
        <v>3</v>
      </c>
      <c r="M4673">
        <f t="shared" si="5"/>
        <v>6</v>
      </c>
      <c r="N4673">
        <f t="shared" si="6"/>
        <v>11</v>
      </c>
      <c r="O4673">
        <f t="shared" si="7"/>
        <v>13</v>
      </c>
      <c r="P4673">
        <f t="shared" si="8"/>
        <v>12</v>
      </c>
      <c r="Q4673">
        <f t="shared" si="9"/>
        <v>12</v>
      </c>
      <c r="R4673">
        <f t="shared" si="10"/>
        <v>12</v>
      </c>
      <c r="U4673">
        <f t="shared" ref="U4673:AC4673" si="4682">COUNTIF($J4673:$R4673, J4673)</f>
        <v>1</v>
      </c>
      <c r="V4673">
        <f t="shared" si="4682"/>
        <v>1</v>
      </c>
      <c r="W4673">
        <f t="shared" si="4682"/>
        <v>1</v>
      </c>
      <c r="X4673">
        <f t="shared" si="4682"/>
        <v>1</v>
      </c>
      <c r="Y4673">
        <f t="shared" si="4682"/>
        <v>1</v>
      </c>
      <c r="Z4673">
        <f t="shared" si="4682"/>
        <v>1</v>
      </c>
      <c r="AA4673">
        <f t="shared" si="4682"/>
        <v>3</v>
      </c>
      <c r="AB4673">
        <f t="shared" si="4682"/>
        <v>3</v>
      </c>
      <c r="AC4673">
        <f t="shared" si="4682"/>
        <v>3</v>
      </c>
      <c r="AF4673">
        <f t="shared" si="12"/>
        <v>6</v>
      </c>
    </row>
    <row r="4674" ht="14.25" customHeight="1">
      <c r="A4674">
        <v>7.0</v>
      </c>
      <c r="B4674">
        <v>3.0</v>
      </c>
      <c r="C4674">
        <v>6.0</v>
      </c>
      <c r="D4674">
        <v>4.0</v>
      </c>
      <c r="E4674">
        <v>5.0</v>
      </c>
      <c r="F4674">
        <v>1.0</v>
      </c>
      <c r="G4674">
        <v>2.0</v>
      </c>
      <c r="J4674">
        <f t="shared" si="2"/>
        <v>10</v>
      </c>
      <c r="K4674">
        <f t="shared" si="3"/>
        <v>8</v>
      </c>
      <c r="L4674">
        <f t="shared" si="4"/>
        <v>7</v>
      </c>
      <c r="M4674">
        <f t="shared" si="5"/>
        <v>3</v>
      </c>
      <c r="N4674">
        <f t="shared" si="6"/>
        <v>7</v>
      </c>
      <c r="O4674">
        <f t="shared" si="7"/>
        <v>13</v>
      </c>
      <c r="P4674">
        <f t="shared" si="8"/>
        <v>15</v>
      </c>
      <c r="Q4674">
        <f t="shared" si="9"/>
        <v>8</v>
      </c>
      <c r="R4674">
        <f t="shared" si="10"/>
        <v>13</v>
      </c>
      <c r="U4674">
        <f t="shared" ref="U4674:AC4674" si="4683">COUNTIF($J4674:$R4674, J4674)</f>
        <v>1</v>
      </c>
      <c r="V4674">
        <f t="shared" si="4683"/>
        <v>2</v>
      </c>
      <c r="W4674">
        <f t="shared" si="4683"/>
        <v>2</v>
      </c>
      <c r="X4674">
        <f t="shared" si="4683"/>
        <v>1</v>
      </c>
      <c r="Y4674">
        <f t="shared" si="4683"/>
        <v>2</v>
      </c>
      <c r="Z4674">
        <f t="shared" si="4683"/>
        <v>2</v>
      </c>
      <c r="AA4674">
        <f t="shared" si="4683"/>
        <v>1</v>
      </c>
      <c r="AB4674">
        <f t="shared" si="4683"/>
        <v>2</v>
      </c>
      <c r="AC4674">
        <f t="shared" si="4683"/>
        <v>2</v>
      </c>
      <c r="AF4674">
        <f t="shared" si="12"/>
        <v>3</v>
      </c>
    </row>
    <row r="4675" ht="14.25" customHeight="1">
      <c r="A4675">
        <v>7.0</v>
      </c>
      <c r="B4675">
        <v>3.0</v>
      </c>
      <c r="C4675">
        <v>6.0</v>
      </c>
      <c r="D4675">
        <v>4.0</v>
      </c>
      <c r="E4675">
        <v>5.0</v>
      </c>
      <c r="F4675">
        <v>2.0</v>
      </c>
      <c r="G4675">
        <v>1.0</v>
      </c>
      <c r="J4675">
        <f t="shared" si="2"/>
        <v>10</v>
      </c>
      <c r="K4675">
        <f t="shared" si="3"/>
        <v>8</v>
      </c>
      <c r="L4675">
        <f t="shared" si="4"/>
        <v>6</v>
      </c>
      <c r="M4675">
        <f t="shared" si="5"/>
        <v>3</v>
      </c>
      <c r="N4675">
        <f t="shared" si="6"/>
        <v>8</v>
      </c>
      <c r="O4675">
        <f t="shared" si="7"/>
        <v>13</v>
      </c>
      <c r="P4675">
        <f t="shared" si="8"/>
        <v>15</v>
      </c>
      <c r="Q4675">
        <f t="shared" si="9"/>
        <v>9</v>
      </c>
      <c r="R4675">
        <f t="shared" si="10"/>
        <v>12</v>
      </c>
      <c r="U4675">
        <f t="shared" ref="U4675:AC4675" si="4684">COUNTIF($J4675:$R4675, J4675)</f>
        <v>1</v>
      </c>
      <c r="V4675">
        <f t="shared" si="4684"/>
        <v>2</v>
      </c>
      <c r="W4675">
        <f t="shared" si="4684"/>
        <v>1</v>
      </c>
      <c r="X4675">
        <f t="shared" si="4684"/>
        <v>1</v>
      </c>
      <c r="Y4675">
        <f t="shared" si="4684"/>
        <v>2</v>
      </c>
      <c r="Z4675">
        <f t="shared" si="4684"/>
        <v>1</v>
      </c>
      <c r="AA4675">
        <f t="shared" si="4684"/>
        <v>1</v>
      </c>
      <c r="AB4675">
        <f t="shared" si="4684"/>
        <v>1</v>
      </c>
      <c r="AC4675">
        <f t="shared" si="4684"/>
        <v>1</v>
      </c>
      <c r="AF4675">
        <f t="shared" si="12"/>
        <v>7</v>
      </c>
    </row>
    <row r="4676" ht="14.25" customHeight="1">
      <c r="A4676">
        <v>7.0</v>
      </c>
      <c r="B4676">
        <v>3.0</v>
      </c>
      <c r="C4676">
        <v>6.0</v>
      </c>
      <c r="D4676">
        <v>5.0</v>
      </c>
      <c r="E4676">
        <v>1.0</v>
      </c>
      <c r="F4676">
        <v>2.0</v>
      </c>
      <c r="G4676">
        <v>4.0</v>
      </c>
      <c r="J4676">
        <f t="shared" si="2"/>
        <v>10</v>
      </c>
      <c r="K4676">
        <f t="shared" si="3"/>
        <v>4</v>
      </c>
      <c r="L4676">
        <f t="shared" si="4"/>
        <v>5</v>
      </c>
      <c r="M4676">
        <f t="shared" si="5"/>
        <v>6</v>
      </c>
      <c r="N4676">
        <f t="shared" si="6"/>
        <v>8</v>
      </c>
      <c r="O4676">
        <f t="shared" si="7"/>
        <v>13</v>
      </c>
      <c r="P4676">
        <f t="shared" si="8"/>
        <v>12</v>
      </c>
      <c r="Q4676">
        <f t="shared" si="9"/>
        <v>10</v>
      </c>
      <c r="R4676">
        <f t="shared" si="10"/>
        <v>16</v>
      </c>
      <c r="U4676">
        <f t="shared" ref="U4676:AC4676" si="4685">COUNTIF($J4676:$R4676, J4676)</f>
        <v>2</v>
      </c>
      <c r="V4676">
        <f t="shared" si="4685"/>
        <v>1</v>
      </c>
      <c r="W4676">
        <f t="shared" si="4685"/>
        <v>1</v>
      </c>
      <c r="X4676">
        <f t="shared" si="4685"/>
        <v>1</v>
      </c>
      <c r="Y4676">
        <f t="shared" si="4685"/>
        <v>1</v>
      </c>
      <c r="Z4676">
        <f t="shared" si="4685"/>
        <v>1</v>
      </c>
      <c r="AA4676">
        <f t="shared" si="4685"/>
        <v>1</v>
      </c>
      <c r="AB4676">
        <f t="shared" si="4685"/>
        <v>2</v>
      </c>
      <c r="AC4676">
        <f t="shared" si="4685"/>
        <v>1</v>
      </c>
      <c r="AF4676">
        <f t="shared" si="12"/>
        <v>7</v>
      </c>
    </row>
    <row r="4677" ht="14.25" customHeight="1">
      <c r="A4677">
        <v>7.0</v>
      </c>
      <c r="B4677">
        <v>3.0</v>
      </c>
      <c r="C4677">
        <v>6.0</v>
      </c>
      <c r="D4677">
        <v>5.0</v>
      </c>
      <c r="E4677">
        <v>1.0</v>
      </c>
      <c r="F4677">
        <v>4.0</v>
      </c>
      <c r="G4677">
        <v>2.0</v>
      </c>
      <c r="J4677">
        <f t="shared" si="2"/>
        <v>10</v>
      </c>
      <c r="K4677">
        <f t="shared" si="3"/>
        <v>4</v>
      </c>
      <c r="L4677">
        <f t="shared" si="4"/>
        <v>3</v>
      </c>
      <c r="M4677">
        <f t="shared" si="5"/>
        <v>6</v>
      </c>
      <c r="N4677">
        <f t="shared" si="6"/>
        <v>10</v>
      </c>
      <c r="O4677">
        <f t="shared" si="7"/>
        <v>13</v>
      </c>
      <c r="P4677">
        <f t="shared" si="8"/>
        <v>12</v>
      </c>
      <c r="Q4677">
        <f t="shared" si="9"/>
        <v>12</v>
      </c>
      <c r="R4677">
        <f t="shared" si="10"/>
        <v>14</v>
      </c>
      <c r="U4677">
        <f t="shared" ref="U4677:AC4677" si="4686">COUNTIF($J4677:$R4677, J4677)</f>
        <v>2</v>
      </c>
      <c r="V4677">
        <f t="shared" si="4686"/>
        <v>1</v>
      </c>
      <c r="W4677">
        <f t="shared" si="4686"/>
        <v>1</v>
      </c>
      <c r="X4677">
        <f t="shared" si="4686"/>
        <v>1</v>
      </c>
      <c r="Y4677">
        <f t="shared" si="4686"/>
        <v>2</v>
      </c>
      <c r="Z4677">
        <f t="shared" si="4686"/>
        <v>1</v>
      </c>
      <c r="AA4677">
        <f t="shared" si="4686"/>
        <v>2</v>
      </c>
      <c r="AB4677">
        <f t="shared" si="4686"/>
        <v>2</v>
      </c>
      <c r="AC4677">
        <f t="shared" si="4686"/>
        <v>1</v>
      </c>
      <c r="AF4677">
        <f t="shared" si="12"/>
        <v>5</v>
      </c>
    </row>
    <row r="4678" ht="14.25" customHeight="1">
      <c r="A4678">
        <v>7.0</v>
      </c>
      <c r="B4678">
        <v>3.0</v>
      </c>
      <c r="C4678">
        <v>6.0</v>
      </c>
      <c r="D4678">
        <v>5.0</v>
      </c>
      <c r="E4678">
        <v>2.0</v>
      </c>
      <c r="F4678">
        <v>1.0</v>
      </c>
      <c r="G4678">
        <v>4.0</v>
      </c>
      <c r="J4678">
        <f t="shared" si="2"/>
        <v>10</v>
      </c>
      <c r="K4678">
        <f t="shared" si="3"/>
        <v>5</v>
      </c>
      <c r="L4678">
        <f t="shared" si="4"/>
        <v>6</v>
      </c>
      <c r="M4678">
        <f t="shared" si="5"/>
        <v>5</v>
      </c>
      <c r="N4678">
        <f t="shared" si="6"/>
        <v>7</v>
      </c>
      <c r="O4678">
        <f t="shared" si="7"/>
        <v>13</v>
      </c>
      <c r="P4678">
        <f t="shared" si="8"/>
        <v>13</v>
      </c>
      <c r="Q4678">
        <f t="shared" si="9"/>
        <v>9</v>
      </c>
      <c r="R4678">
        <f t="shared" si="10"/>
        <v>16</v>
      </c>
      <c r="U4678">
        <f t="shared" ref="U4678:AC4678" si="4687">COUNTIF($J4678:$R4678, J4678)</f>
        <v>1</v>
      </c>
      <c r="V4678">
        <f t="shared" si="4687"/>
        <v>2</v>
      </c>
      <c r="W4678">
        <f t="shared" si="4687"/>
        <v>1</v>
      </c>
      <c r="X4678">
        <f t="shared" si="4687"/>
        <v>2</v>
      </c>
      <c r="Y4678">
        <f t="shared" si="4687"/>
        <v>1</v>
      </c>
      <c r="Z4678">
        <f t="shared" si="4687"/>
        <v>2</v>
      </c>
      <c r="AA4678">
        <f t="shared" si="4687"/>
        <v>2</v>
      </c>
      <c r="AB4678">
        <f t="shared" si="4687"/>
        <v>1</v>
      </c>
      <c r="AC4678">
        <f t="shared" si="4687"/>
        <v>1</v>
      </c>
      <c r="AF4678">
        <f t="shared" si="12"/>
        <v>5</v>
      </c>
    </row>
    <row r="4679" ht="14.25" customHeight="1">
      <c r="A4679">
        <v>7.0</v>
      </c>
      <c r="B4679">
        <v>3.0</v>
      </c>
      <c r="C4679">
        <v>6.0</v>
      </c>
      <c r="D4679">
        <v>5.0</v>
      </c>
      <c r="E4679">
        <v>2.0</v>
      </c>
      <c r="F4679">
        <v>4.0</v>
      </c>
      <c r="G4679">
        <v>1.0</v>
      </c>
      <c r="J4679">
        <f t="shared" si="2"/>
        <v>10</v>
      </c>
      <c r="K4679">
        <f t="shared" si="3"/>
        <v>5</v>
      </c>
      <c r="L4679">
        <f t="shared" si="4"/>
        <v>3</v>
      </c>
      <c r="M4679">
        <f t="shared" si="5"/>
        <v>5</v>
      </c>
      <c r="N4679">
        <f t="shared" si="6"/>
        <v>10</v>
      </c>
      <c r="O4679">
        <f t="shared" si="7"/>
        <v>13</v>
      </c>
      <c r="P4679">
        <f t="shared" si="8"/>
        <v>13</v>
      </c>
      <c r="Q4679">
        <f t="shared" si="9"/>
        <v>12</v>
      </c>
      <c r="R4679">
        <f t="shared" si="10"/>
        <v>13</v>
      </c>
      <c r="U4679">
        <f t="shared" ref="U4679:AC4679" si="4688">COUNTIF($J4679:$R4679, J4679)</f>
        <v>2</v>
      </c>
      <c r="V4679">
        <f t="shared" si="4688"/>
        <v>2</v>
      </c>
      <c r="W4679">
        <f t="shared" si="4688"/>
        <v>1</v>
      </c>
      <c r="X4679">
        <f t="shared" si="4688"/>
        <v>2</v>
      </c>
      <c r="Y4679">
        <f t="shared" si="4688"/>
        <v>2</v>
      </c>
      <c r="Z4679">
        <f t="shared" si="4688"/>
        <v>3</v>
      </c>
      <c r="AA4679">
        <f t="shared" si="4688"/>
        <v>3</v>
      </c>
      <c r="AB4679">
        <f t="shared" si="4688"/>
        <v>1</v>
      </c>
      <c r="AC4679">
        <f t="shared" si="4688"/>
        <v>3</v>
      </c>
      <c r="AF4679">
        <f t="shared" si="12"/>
        <v>2</v>
      </c>
    </row>
    <row r="4680" ht="14.25" customHeight="1">
      <c r="A4680">
        <v>7.0</v>
      </c>
      <c r="B4680">
        <v>3.0</v>
      </c>
      <c r="C4680">
        <v>6.0</v>
      </c>
      <c r="D4680">
        <v>5.0</v>
      </c>
      <c r="E4680">
        <v>4.0</v>
      </c>
      <c r="F4680">
        <v>1.0</v>
      </c>
      <c r="G4680">
        <v>2.0</v>
      </c>
      <c r="J4680">
        <f t="shared" si="2"/>
        <v>10</v>
      </c>
      <c r="K4680">
        <f t="shared" si="3"/>
        <v>7</v>
      </c>
      <c r="L4680">
        <f t="shared" si="4"/>
        <v>6</v>
      </c>
      <c r="M4680">
        <f t="shared" si="5"/>
        <v>3</v>
      </c>
      <c r="N4680">
        <f t="shared" si="6"/>
        <v>7</v>
      </c>
      <c r="O4680">
        <f t="shared" si="7"/>
        <v>13</v>
      </c>
      <c r="P4680">
        <f t="shared" si="8"/>
        <v>15</v>
      </c>
      <c r="Q4680">
        <f t="shared" si="9"/>
        <v>9</v>
      </c>
      <c r="R4680">
        <f t="shared" si="10"/>
        <v>14</v>
      </c>
      <c r="U4680">
        <f t="shared" ref="U4680:AC4680" si="4689">COUNTIF($J4680:$R4680, J4680)</f>
        <v>1</v>
      </c>
      <c r="V4680">
        <f t="shared" si="4689"/>
        <v>2</v>
      </c>
      <c r="W4680">
        <f t="shared" si="4689"/>
        <v>1</v>
      </c>
      <c r="X4680">
        <f t="shared" si="4689"/>
        <v>1</v>
      </c>
      <c r="Y4680">
        <f t="shared" si="4689"/>
        <v>2</v>
      </c>
      <c r="Z4680">
        <f t="shared" si="4689"/>
        <v>1</v>
      </c>
      <c r="AA4680">
        <f t="shared" si="4689"/>
        <v>1</v>
      </c>
      <c r="AB4680">
        <f t="shared" si="4689"/>
        <v>1</v>
      </c>
      <c r="AC4680">
        <f t="shared" si="4689"/>
        <v>1</v>
      </c>
      <c r="AF4680">
        <f t="shared" si="12"/>
        <v>7</v>
      </c>
    </row>
    <row r="4681" ht="14.25" customHeight="1">
      <c r="A4681">
        <v>7.0</v>
      </c>
      <c r="B4681">
        <v>3.0</v>
      </c>
      <c r="C4681">
        <v>6.0</v>
      </c>
      <c r="D4681">
        <v>5.0</v>
      </c>
      <c r="E4681">
        <v>4.0</v>
      </c>
      <c r="F4681">
        <v>2.0</v>
      </c>
      <c r="G4681">
        <v>1.0</v>
      </c>
      <c r="J4681">
        <f t="shared" si="2"/>
        <v>10</v>
      </c>
      <c r="K4681">
        <f t="shared" si="3"/>
        <v>7</v>
      </c>
      <c r="L4681">
        <f t="shared" si="4"/>
        <v>5</v>
      </c>
      <c r="M4681">
        <f t="shared" si="5"/>
        <v>3</v>
      </c>
      <c r="N4681">
        <f t="shared" si="6"/>
        <v>8</v>
      </c>
      <c r="O4681">
        <f t="shared" si="7"/>
        <v>13</v>
      </c>
      <c r="P4681">
        <f t="shared" si="8"/>
        <v>15</v>
      </c>
      <c r="Q4681">
        <f t="shared" si="9"/>
        <v>10</v>
      </c>
      <c r="R4681">
        <f t="shared" si="10"/>
        <v>13</v>
      </c>
      <c r="U4681">
        <f t="shared" ref="U4681:AC4681" si="4690">COUNTIF($J4681:$R4681, J4681)</f>
        <v>2</v>
      </c>
      <c r="V4681">
        <f t="shared" si="4690"/>
        <v>1</v>
      </c>
      <c r="W4681">
        <f t="shared" si="4690"/>
        <v>1</v>
      </c>
      <c r="X4681">
        <f t="shared" si="4690"/>
        <v>1</v>
      </c>
      <c r="Y4681">
        <f t="shared" si="4690"/>
        <v>1</v>
      </c>
      <c r="Z4681">
        <f t="shared" si="4690"/>
        <v>2</v>
      </c>
      <c r="AA4681">
        <f t="shared" si="4690"/>
        <v>1</v>
      </c>
      <c r="AB4681">
        <f t="shared" si="4690"/>
        <v>2</v>
      </c>
      <c r="AC4681">
        <f t="shared" si="4690"/>
        <v>2</v>
      </c>
      <c r="AF4681">
        <f t="shared" si="12"/>
        <v>5</v>
      </c>
    </row>
    <row r="4682" ht="14.25" customHeight="1">
      <c r="A4682">
        <v>7.0</v>
      </c>
      <c r="B4682">
        <v>4.0</v>
      </c>
      <c r="C4682">
        <v>1.0</v>
      </c>
      <c r="D4682">
        <v>2.0</v>
      </c>
      <c r="E4682">
        <v>3.0</v>
      </c>
      <c r="F4682">
        <v>5.0</v>
      </c>
      <c r="G4682">
        <v>6.0</v>
      </c>
      <c r="J4682">
        <f t="shared" si="2"/>
        <v>11</v>
      </c>
      <c r="K4682">
        <f t="shared" si="3"/>
        <v>7</v>
      </c>
      <c r="L4682">
        <f t="shared" si="4"/>
        <v>9</v>
      </c>
      <c r="M4682">
        <f t="shared" si="5"/>
        <v>11</v>
      </c>
      <c r="N4682">
        <f t="shared" si="6"/>
        <v>6</v>
      </c>
      <c r="O4682">
        <f t="shared" si="7"/>
        <v>8</v>
      </c>
      <c r="P4682">
        <f t="shared" si="8"/>
        <v>6</v>
      </c>
      <c r="Q4682">
        <f t="shared" si="9"/>
        <v>11</v>
      </c>
      <c r="R4682">
        <f t="shared" si="10"/>
        <v>15</v>
      </c>
      <c r="U4682">
        <f t="shared" ref="U4682:AC4682" si="4691">COUNTIF($J4682:$R4682, J4682)</f>
        <v>3</v>
      </c>
      <c r="V4682">
        <f t="shared" si="4691"/>
        <v>1</v>
      </c>
      <c r="W4682">
        <f t="shared" si="4691"/>
        <v>1</v>
      </c>
      <c r="X4682">
        <f t="shared" si="4691"/>
        <v>3</v>
      </c>
      <c r="Y4682">
        <f t="shared" si="4691"/>
        <v>2</v>
      </c>
      <c r="Z4682">
        <f t="shared" si="4691"/>
        <v>1</v>
      </c>
      <c r="AA4682">
        <f t="shared" si="4691"/>
        <v>2</v>
      </c>
      <c r="AB4682">
        <f t="shared" si="4691"/>
        <v>3</v>
      </c>
      <c r="AC4682">
        <f t="shared" si="4691"/>
        <v>1</v>
      </c>
      <c r="AF4682">
        <f t="shared" si="12"/>
        <v>4</v>
      </c>
    </row>
    <row r="4683" ht="14.25" customHeight="1">
      <c r="A4683">
        <v>7.0</v>
      </c>
      <c r="B4683">
        <v>4.0</v>
      </c>
      <c r="C4683">
        <v>1.0</v>
      </c>
      <c r="D4683">
        <v>2.0</v>
      </c>
      <c r="E4683">
        <v>3.0</v>
      </c>
      <c r="F4683">
        <v>6.0</v>
      </c>
      <c r="G4683">
        <v>5.0</v>
      </c>
      <c r="J4683">
        <f t="shared" si="2"/>
        <v>11</v>
      </c>
      <c r="K4683">
        <f t="shared" si="3"/>
        <v>7</v>
      </c>
      <c r="L4683">
        <f t="shared" si="4"/>
        <v>8</v>
      </c>
      <c r="M4683">
        <f t="shared" si="5"/>
        <v>11</v>
      </c>
      <c r="N4683">
        <f t="shared" si="6"/>
        <v>7</v>
      </c>
      <c r="O4683">
        <f t="shared" si="7"/>
        <v>8</v>
      </c>
      <c r="P4683">
        <f t="shared" si="8"/>
        <v>6</v>
      </c>
      <c r="Q4683">
        <f t="shared" si="9"/>
        <v>12</v>
      </c>
      <c r="R4683">
        <f t="shared" si="10"/>
        <v>14</v>
      </c>
      <c r="U4683">
        <f t="shared" ref="U4683:AC4683" si="4692">COUNTIF($J4683:$R4683, J4683)</f>
        <v>2</v>
      </c>
      <c r="V4683">
        <f t="shared" si="4692"/>
        <v>2</v>
      </c>
      <c r="W4683">
        <f t="shared" si="4692"/>
        <v>2</v>
      </c>
      <c r="X4683">
        <f t="shared" si="4692"/>
        <v>2</v>
      </c>
      <c r="Y4683">
        <f t="shared" si="4692"/>
        <v>2</v>
      </c>
      <c r="Z4683">
        <f t="shared" si="4692"/>
        <v>2</v>
      </c>
      <c r="AA4683">
        <f t="shared" si="4692"/>
        <v>1</v>
      </c>
      <c r="AB4683">
        <f t="shared" si="4692"/>
        <v>1</v>
      </c>
      <c r="AC4683">
        <f t="shared" si="4692"/>
        <v>1</v>
      </c>
      <c r="AF4683">
        <f t="shared" si="12"/>
        <v>3</v>
      </c>
    </row>
    <row r="4684" ht="14.25" customHeight="1">
      <c r="A4684">
        <v>7.0</v>
      </c>
      <c r="B4684">
        <v>4.0</v>
      </c>
      <c r="C4684">
        <v>1.0</v>
      </c>
      <c r="D4684">
        <v>2.0</v>
      </c>
      <c r="E4684">
        <v>5.0</v>
      </c>
      <c r="F4684">
        <v>3.0</v>
      </c>
      <c r="G4684">
        <v>6.0</v>
      </c>
      <c r="J4684">
        <f t="shared" si="2"/>
        <v>11</v>
      </c>
      <c r="K4684">
        <f t="shared" si="3"/>
        <v>9</v>
      </c>
      <c r="L4684">
        <f t="shared" si="4"/>
        <v>11</v>
      </c>
      <c r="M4684">
        <f t="shared" si="5"/>
        <v>9</v>
      </c>
      <c r="N4684">
        <f t="shared" si="6"/>
        <v>4</v>
      </c>
      <c r="O4684">
        <f t="shared" si="7"/>
        <v>8</v>
      </c>
      <c r="P4684">
        <f t="shared" si="8"/>
        <v>8</v>
      </c>
      <c r="Q4684">
        <f t="shared" si="9"/>
        <v>9</v>
      </c>
      <c r="R4684">
        <f t="shared" si="10"/>
        <v>15</v>
      </c>
      <c r="U4684">
        <f t="shared" ref="U4684:AC4684" si="4693">COUNTIF($J4684:$R4684, J4684)</f>
        <v>2</v>
      </c>
      <c r="V4684">
        <f t="shared" si="4693"/>
        <v>3</v>
      </c>
      <c r="W4684">
        <f t="shared" si="4693"/>
        <v>2</v>
      </c>
      <c r="X4684">
        <f t="shared" si="4693"/>
        <v>3</v>
      </c>
      <c r="Y4684">
        <f t="shared" si="4693"/>
        <v>1</v>
      </c>
      <c r="Z4684">
        <f t="shared" si="4693"/>
        <v>2</v>
      </c>
      <c r="AA4684">
        <f t="shared" si="4693"/>
        <v>2</v>
      </c>
      <c r="AB4684">
        <f t="shared" si="4693"/>
        <v>3</v>
      </c>
      <c r="AC4684">
        <f t="shared" si="4693"/>
        <v>1</v>
      </c>
      <c r="AF4684">
        <f t="shared" si="12"/>
        <v>2</v>
      </c>
    </row>
    <row r="4685" ht="14.25" customHeight="1">
      <c r="A4685">
        <v>7.0</v>
      </c>
      <c r="B4685">
        <v>4.0</v>
      </c>
      <c r="C4685">
        <v>1.0</v>
      </c>
      <c r="D4685">
        <v>2.0</v>
      </c>
      <c r="E4685">
        <v>5.0</v>
      </c>
      <c r="F4685">
        <v>6.0</v>
      </c>
      <c r="G4685">
        <v>3.0</v>
      </c>
      <c r="J4685">
        <f t="shared" si="2"/>
        <v>11</v>
      </c>
      <c r="K4685">
        <f t="shared" si="3"/>
        <v>9</v>
      </c>
      <c r="L4685">
        <f t="shared" si="4"/>
        <v>8</v>
      </c>
      <c r="M4685">
        <f t="shared" si="5"/>
        <v>9</v>
      </c>
      <c r="N4685">
        <f t="shared" si="6"/>
        <v>7</v>
      </c>
      <c r="O4685">
        <f t="shared" si="7"/>
        <v>8</v>
      </c>
      <c r="P4685">
        <f t="shared" si="8"/>
        <v>8</v>
      </c>
      <c r="Q4685">
        <f t="shared" si="9"/>
        <v>12</v>
      </c>
      <c r="R4685">
        <f t="shared" si="10"/>
        <v>12</v>
      </c>
      <c r="U4685">
        <f t="shared" ref="U4685:AC4685" si="4694">COUNTIF($J4685:$R4685, J4685)</f>
        <v>1</v>
      </c>
      <c r="V4685">
        <f t="shared" si="4694"/>
        <v>2</v>
      </c>
      <c r="W4685">
        <f t="shared" si="4694"/>
        <v>3</v>
      </c>
      <c r="X4685">
        <f t="shared" si="4694"/>
        <v>2</v>
      </c>
      <c r="Y4685">
        <f t="shared" si="4694"/>
        <v>1</v>
      </c>
      <c r="Z4685">
        <f t="shared" si="4694"/>
        <v>3</v>
      </c>
      <c r="AA4685">
        <f t="shared" si="4694"/>
        <v>3</v>
      </c>
      <c r="AB4685">
        <f t="shared" si="4694"/>
        <v>2</v>
      </c>
      <c r="AC4685">
        <f t="shared" si="4694"/>
        <v>2</v>
      </c>
      <c r="AF4685">
        <f t="shared" si="12"/>
        <v>2</v>
      </c>
    </row>
    <row r="4686" ht="14.25" customHeight="1">
      <c r="A4686">
        <v>7.0</v>
      </c>
      <c r="B4686">
        <v>4.0</v>
      </c>
      <c r="C4686">
        <v>1.0</v>
      </c>
      <c r="D4686">
        <v>2.0</v>
      </c>
      <c r="E4686">
        <v>6.0</v>
      </c>
      <c r="F4686">
        <v>3.0</v>
      </c>
      <c r="G4686">
        <v>5.0</v>
      </c>
      <c r="J4686">
        <f t="shared" si="2"/>
        <v>11</v>
      </c>
      <c r="K4686">
        <f t="shared" si="3"/>
        <v>10</v>
      </c>
      <c r="L4686">
        <f t="shared" si="4"/>
        <v>11</v>
      </c>
      <c r="M4686">
        <f t="shared" si="5"/>
        <v>8</v>
      </c>
      <c r="N4686">
        <f t="shared" si="6"/>
        <v>4</v>
      </c>
      <c r="O4686">
        <f t="shared" si="7"/>
        <v>8</v>
      </c>
      <c r="P4686">
        <f t="shared" si="8"/>
        <v>9</v>
      </c>
      <c r="Q4686">
        <f t="shared" si="9"/>
        <v>9</v>
      </c>
      <c r="R4686">
        <f t="shared" si="10"/>
        <v>14</v>
      </c>
      <c r="U4686">
        <f t="shared" ref="U4686:AC4686" si="4695">COUNTIF($J4686:$R4686, J4686)</f>
        <v>2</v>
      </c>
      <c r="V4686">
        <f t="shared" si="4695"/>
        <v>1</v>
      </c>
      <c r="W4686">
        <f t="shared" si="4695"/>
        <v>2</v>
      </c>
      <c r="X4686">
        <f t="shared" si="4695"/>
        <v>2</v>
      </c>
      <c r="Y4686">
        <f t="shared" si="4695"/>
        <v>1</v>
      </c>
      <c r="Z4686">
        <f t="shared" si="4695"/>
        <v>2</v>
      </c>
      <c r="AA4686">
        <f t="shared" si="4695"/>
        <v>2</v>
      </c>
      <c r="AB4686">
        <f t="shared" si="4695"/>
        <v>2</v>
      </c>
      <c r="AC4686">
        <f t="shared" si="4695"/>
        <v>1</v>
      </c>
      <c r="AF4686">
        <f t="shared" si="12"/>
        <v>3</v>
      </c>
    </row>
    <row r="4687" ht="14.25" customHeight="1">
      <c r="A4687">
        <v>7.0</v>
      </c>
      <c r="B4687">
        <v>4.0</v>
      </c>
      <c r="C4687">
        <v>1.0</v>
      </c>
      <c r="D4687">
        <v>2.0</v>
      </c>
      <c r="E4687">
        <v>6.0</v>
      </c>
      <c r="F4687">
        <v>5.0</v>
      </c>
      <c r="G4687">
        <v>3.0</v>
      </c>
      <c r="J4687">
        <f t="shared" si="2"/>
        <v>11</v>
      </c>
      <c r="K4687">
        <f t="shared" si="3"/>
        <v>10</v>
      </c>
      <c r="L4687">
        <f t="shared" si="4"/>
        <v>9</v>
      </c>
      <c r="M4687">
        <f t="shared" si="5"/>
        <v>8</v>
      </c>
      <c r="N4687">
        <f t="shared" si="6"/>
        <v>6</v>
      </c>
      <c r="O4687">
        <f t="shared" si="7"/>
        <v>8</v>
      </c>
      <c r="P4687">
        <f t="shared" si="8"/>
        <v>9</v>
      </c>
      <c r="Q4687">
        <f t="shared" si="9"/>
        <v>11</v>
      </c>
      <c r="R4687">
        <f t="shared" si="10"/>
        <v>12</v>
      </c>
      <c r="U4687">
        <f t="shared" ref="U4687:AC4687" si="4696">COUNTIF($J4687:$R4687, J4687)</f>
        <v>2</v>
      </c>
      <c r="V4687">
        <f t="shared" si="4696"/>
        <v>1</v>
      </c>
      <c r="W4687">
        <f t="shared" si="4696"/>
        <v>2</v>
      </c>
      <c r="X4687">
        <f t="shared" si="4696"/>
        <v>2</v>
      </c>
      <c r="Y4687">
        <f t="shared" si="4696"/>
        <v>1</v>
      </c>
      <c r="Z4687">
        <f t="shared" si="4696"/>
        <v>2</v>
      </c>
      <c r="AA4687">
        <f t="shared" si="4696"/>
        <v>2</v>
      </c>
      <c r="AB4687">
        <f t="shared" si="4696"/>
        <v>2</v>
      </c>
      <c r="AC4687">
        <f t="shared" si="4696"/>
        <v>1</v>
      </c>
      <c r="AF4687">
        <f t="shared" si="12"/>
        <v>3</v>
      </c>
    </row>
    <row r="4688" ht="14.25" customHeight="1">
      <c r="A4688">
        <v>7.0</v>
      </c>
      <c r="B4688">
        <v>4.0</v>
      </c>
      <c r="C4688">
        <v>1.0</v>
      </c>
      <c r="D4688">
        <v>3.0</v>
      </c>
      <c r="E4688">
        <v>2.0</v>
      </c>
      <c r="F4688">
        <v>5.0</v>
      </c>
      <c r="G4688">
        <v>6.0</v>
      </c>
      <c r="J4688">
        <f t="shared" si="2"/>
        <v>11</v>
      </c>
      <c r="K4688">
        <f t="shared" si="3"/>
        <v>6</v>
      </c>
      <c r="L4688">
        <f t="shared" si="4"/>
        <v>8</v>
      </c>
      <c r="M4688">
        <f t="shared" si="5"/>
        <v>11</v>
      </c>
      <c r="N4688">
        <f t="shared" si="6"/>
        <v>6</v>
      </c>
      <c r="O4688">
        <f t="shared" si="7"/>
        <v>8</v>
      </c>
      <c r="P4688">
        <f t="shared" si="8"/>
        <v>6</v>
      </c>
      <c r="Q4688">
        <f t="shared" si="9"/>
        <v>12</v>
      </c>
      <c r="R4688">
        <f t="shared" si="10"/>
        <v>16</v>
      </c>
      <c r="U4688">
        <f t="shared" ref="U4688:AC4688" si="4697">COUNTIF($J4688:$R4688, J4688)</f>
        <v>2</v>
      </c>
      <c r="V4688">
        <f t="shared" si="4697"/>
        <v>3</v>
      </c>
      <c r="W4688">
        <f t="shared" si="4697"/>
        <v>2</v>
      </c>
      <c r="X4688">
        <f t="shared" si="4697"/>
        <v>2</v>
      </c>
      <c r="Y4688">
        <f t="shared" si="4697"/>
        <v>3</v>
      </c>
      <c r="Z4688">
        <f t="shared" si="4697"/>
        <v>2</v>
      </c>
      <c r="AA4688">
        <f t="shared" si="4697"/>
        <v>3</v>
      </c>
      <c r="AB4688">
        <f t="shared" si="4697"/>
        <v>1</v>
      </c>
      <c r="AC4688">
        <f t="shared" si="4697"/>
        <v>1</v>
      </c>
      <c r="AF4688">
        <f t="shared" si="12"/>
        <v>2</v>
      </c>
    </row>
    <row r="4689" ht="14.25" customHeight="1">
      <c r="A4689">
        <v>7.0</v>
      </c>
      <c r="B4689">
        <v>4.0</v>
      </c>
      <c r="C4689">
        <v>1.0</v>
      </c>
      <c r="D4689">
        <v>3.0</v>
      </c>
      <c r="E4689">
        <v>2.0</v>
      </c>
      <c r="F4689">
        <v>6.0</v>
      </c>
      <c r="G4689">
        <v>5.0</v>
      </c>
      <c r="J4689">
        <f t="shared" si="2"/>
        <v>11</v>
      </c>
      <c r="K4689">
        <f t="shared" si="3"/>
        <v>6</v>
      </c>
      <c r="L4689">
        <f t="shared" si="4"/>
        <v>7</v>
      </c>
      <c r="M4689">
        <f t="shared" si="5"/>
        <v>11</v>
      </c>
      <c r="N4689">
        <f t="shared" si="6"/>
        <v>7</v>
      </c>
      <c r="O4689">
        <f t="shared" si="7"/>
        <v>8</v>
      </c>
      <c r="P4689">
        <f t="shared" si="8"/>
        <v>6</v>
      </c>
      <c r="Q4689">
        <f t="shared" si="9"/>
        <v>13</v>
      </c>
      <c r="R4689">
        <f t="shared" si="10"/>
        <v>15</v>
      </c>
      <c r="U4689">
        <f t="shared" ref="U4689:AC4689" si="4698">COUNTIF($J4689:$R4689, J4689)</f>
        <v>2</v>
      </c>
      <c r="V4689">
        <f t="shared" si="4698"/>
        <v>2</v>
      </c>
      <c r="W4689">
        <f t="shared" si="4698"/>
        <v>2</v>
      </c>
      <c r="X4689">
        <f t="shared" si="4698"/>
        <v>2</v>
      </c>
      <c r="Y4689">
        <f t="shared" si="4698"/>
        <v>2</v>
      </c>
      <c r="Z4689">
        <f t="shared" si="4698"/>
        <v>1</v>
      </c>
      <c r="AA4689">
        <f t="shared" si="4698"/>
        <v>2</v>
      </c>
      <c r="AB4689">
        <f t="shared" si="4698"/>
        <v>1</v>
      </c>
      <c r="AC4689">
        <f t="shared" si="4698"/>
        <v>1</v>
      </c>
      <c r="AF4689">
        <f t="shared" si="12"/>
        <v>3</v>
      </c>
    </row>
    <row r="4690" ht="14.25" customHeight="1">
      <c r="A4690">
        <v>7.0</v>
      </c>
      <c r="B4690">
        <v>4.0</v>
      </c>
      <c r="C4690">
        <v>1.0</v>
      </c>
      <c r="D4690">
        <v>3.0</v>
      </c>
      <c r="E4690">
        <v>5.0</v>
      </c>
      <c r="F4690">
        <v>2.0</v>
      </c>
      <c r="G4690">
        <v>6.0</v>
      </c>
      <c r="J4690">
        <f t="shared" si="2"/>
        <v>11</v>
      </c>
      <c r="K4690">
        <f t="shared" si="3"/>
        <v>9</v>
      </c>
      <c r="L4690">
        <f t="shared" si="4"/>
        <v>11</v>
      </c>
      <c r="M4690">
        <f t="shared" si="5"/>
        <v>8</v>
      </c>
      <c r="N4690">
        <f t="shared" si="6"/>
        <v>3</v>
      </c>
      <c r="O4690">
        <f t="shared" si="7"/>
        <v>8</v>
      </c>
      <c r="P4690">
        <f t="shared" si="8"/>
        <v>9</v>
      </c>
      <c r="Q4690">
        <f t="shared" si="9"/>
        <v>9</v>
      </c>
      <c r="R4690">
        <f t="shared" si="10"/>
        <v>16</v>
      </c>
      <c r="U4690">
        <f t="shared" ref="U4690:AC4690" si="4699">COUNTIF($J4690:$R4690, J4690)</f>
        <v>2</v>
      </c>
      <c r="V4690">
        <f t="shared" si="4699"/>
        <v>3</v>
      </c>
      <c r="W4690">
        <f t="shared" si="4699"/>
        <v>2</v>
      </c>
      <c r="X4690">
        <f t="shared" si="4699"/>
        <v>2</v>
      </c>
      <c r="Y4690">
        <f t="shared" si="4699"/>
        <v>1</v>
      </c>
      <c r="Z4690">
        <f t="shared" si="4699"/>
        <v>2</v>
      </c>
      <c r="AA4690">
        <f t="shared" si="4699"/>
        <v>3</v>
      </c>
      <c r="AB4690">
        <f t="shared" si="4699"/>
        <v>3</v>
      </c>
      <c r="AC4690">
        <f t="shared" si="4699"/>
        <v>1</v>
      </c>
      <c r="AF4690">
        <f t="shared" si="12"/>
        <v>2</v>
      </c>
    </row>
    <row r="4691" ht="14.25" customHeight="1">
      <c r="A4691">
        <v>7.0</v>
      </c>
      <c r="B4691">
        <v>4.0</v>
      </c>
      <c r="C4691">
        <v>1.0</v>
      </c>
      <c r="D4691">
        <v>3.0</v>
      </c>
      <c r="E4691">
        <v>5.0</v>
      </c>
      <c r="F4691">
        <v>6.0</v>
      </c>
      <c r="G4691">
        <v>2.0</v>
      </c>
      <c r="J4691">
        <f t="shared" si="2"/>
        <v>11</v>
      </c>
      <c r="K4691">
        <f t="shared" si="3"/>
        <v>9</v>
      </c>
      <c r="L4691">
        <f t="shared" si="4"/>
        <v>7</v>
      </c>
      <c r="M4691">
        <f t="shared" si="5"/>
        <v>8</v>
      </c>
      <c r="N4691">
        <f t="shared" si="6"/>
        <v>7</v>
      </c>
      <c r="O4691">
        <f t="shared" si="7"/>
        <v>8</v>
      </c>
      <c r="P4691">
        <f t="shared" si="8"/>
        <v>9</v>
      </c>
      <c r="Q4691">
        <f t="shared" si="9"/>
        <v>13</v>
      </c>
      <c r="R4691">
        <f t="shared" si="10"/>
        <v>12</v>
      </c>
      <c r="U4691">
        <f t="shared" ref="U4691:AC4691" si="4700">COUNTIF($J4691:$R4691, J4691)</f>
        <v>1</v>
      </c>
      <c r="V4691">
        <f t="shared" si="4700"/>
        <v>2</v>
      </c>
      <c r="W4691">
        <f t="shared" si="4700"/>
        <v>2</v>
      </c>
      <c r="X4691">
        <f t="shared" si="4700"/>
        <v>2</v>
      </c>
      <c r="Y4691">
        <f t="shared" si="4700"/>
        <v>2</v>
      </c>
      <c r="Z4691">
        <f t="shared" si="4700"/>
        <v>2</v>
      </c>
      <c r="AA4691">
        <f t="shared" si="4700"/>
        <v>2</v>
      </c>
      <c r="AB4691">
        <f t="shared" si="4700"/>
        <v>1</v>
      </c>
      <c r="AC4691">
        <f t="shared" si="4700"/>
        <v>1</v>
      </c>
      <c r="AF4691">
        <f t="shared" si="12"/>
        <v>3</v>
      </c>
    </row>
    <row r="4692" ht="14.25" customHeight="1">
      <c r="A4692">
        <v>7.0</v>
      </c>
      <c r="B4692">
        <v>4.0</v>
      </c>
      <c r="C4692">
        <v>1.0</v>
      </c>
      <c r="D4692">
        <v>3.0</v>
      </c>
      <c r="E4692">
        <v>6.0</v>
      </c>
      <c r="F4692">
        <v>2.0</v>
      </c>
      <c r="G4692">
        <v>5.0</v>
      </c>
      <c r="J4692">
        <f t="shared" si="2"/>
        <v>11</v>
      </c>
      <c r="K4692">
        <f t="shared" si="3"/>
        <v>10</v>
      </c>
      <c r="L4692">
        <f t="shared" si="4"/>
        <v>11</v>
      </c>
      <c r="M4692">
        <f t="shared" si="5"/>
        <v>7</v>
      </c>
      <c r="N4692">
        <f t="shared" si="6"/>
        <v>3</v>
      </c>
      <c r="O4692">
        <f t="shared" si="7"/>
        <v>8</v>
      </c>
      <c r="P4692">
        <f t="shared" si="8"/>
        <v>10</v>
      </c>
      <c r="Q4692">
        <f t="shared" si="9"/>
        <v>9</v>
      </c>
      <c r="R4692">
        <f t="shared" si="10"/>
        <v>15</v>
      </c>
      <c r="U4692">
        <f t="shared" ref="U4692:AC4692" si="4701">COUNTIF($J4692:$R4692, J4692)</f>
        <v>2</v>
      </c>
      <c r="V4692">
        <f t="shared" si="4701"/>
        <v>2</v>
      </c>
      <c r="W4692">
        <f t="shared" si="4701"/>
        <v>2</v>
      </c>
      <c r="X4692">
        <f t="shared" si="4701"/>
        <v>1</v>
      </c>
      <c r="Y4692">
        <f t="shared" si="4701"/>
        <v>1</v>
      </c>
      <c r="Z4692">
        <f t="shared" si="4701"/>
        <v>1</v>
      </c>
      <c r="AA4692">
        <f t="shared" si="4701"/>
        <v>2</v>
      </c>
      <c r="AB4692">
        <f t="shared" si="4701"/>
        <v>1</v>
      </c>
      <c r="AC4692">
        <f t="shared" si="4701"/>
        <v>1</v>
      </c>
      <c r="AF4692">
        <f t="shared" si="12"/>
        <v>5</v>
      </c>
    </row>
    <row r="4693" ht="14.25" customHeight="1">
      <c r="A4693">
        <v>7.0</v>
      </c>
      <c r="B4693">
        <v>4.0</v>
      </c>
      <c r="C4693">
        <v>1.0</v>
      </c>
      <c r="D4693">
        <v>3.0</v>
      </c>
      <c r="E4693">
        <v>6.0</v>
      </c>
      <c r="F4693">
        <v>5.0</v>
      </c>
      <c r="G4693">
        <v>2.0</v>
      </c>
      <c r="J4693">
        <f t="shared" si="2"/>
        <v>11</v>
      </c>
      <c r="K4693">
        <f t="shared" si="3"/>
        <v>10</v>
      </c>
      <c r="L4693">
        <f t="shared" si="4"/>
        <v>8</v>
      </c>
      <c r="M4693">
        <f t="shared" si="5"/>
        <v>7</v>
      </c>
      <c r="N4693">
        <f t="shared" si="6"/>
        <v>6</v>
      </c>
      <c r="O4693">
        <f t="shared" si="7"/>
        <v>8</v>
      </c>
      <c r="P4693">
        <f t="shared" si="8"/>
        <v>10</v>
      </c>
      <c r="Q4693">
        <f t="shared" si="9"/>
        <v>12</v>
      </c>
      <c r="R4693">
        <f t="shared" si="10"/>
        <v>12</v>
      </c>
      <c r="U4693">
        <f t="shared" ref="U4693:AC4693" si="4702">COUNTIF($J4693:$R4693, J4693)</f>
        <v>1</v>
      </c>
      <c r="V4693">
        <f t="shared" si="4702"/>
        <v>2</v>
      </c>
      <c r="W4693">
        <f t="shared" si="4702"/>
        <v>2</v>
      </c>
      <c r="X4693">
        <f t="shared" si="4702"/>
        <v>1</v>
      </c>
      <c r="Y4693">
        <f t="shared" si="4702"/>
        <v>1</v>
      </c>
      <c r="Z4693">
        <f t="shared" si="4702"/>
        <v>2</v>
      </c>
      <c r="AA4693">
        <f t="shared" si="4702"/>
        <v>2</v>
      </c>
      <c r="AB4693">
        <f t="shared" si="4702"/>
        <v>2</v>
      </c>
      <c r="AC4693">
        <f t="shared" si="4702"/>
        <v>2</v>
      </c>
      <c r="AF4693">
        <f t="shared" si="12"/>
        <v>3</v>
      </c>
    </row>
    <row r="4694" ht="14.25" customHeight="1">
      <c r="A4694">
        <v>7.0</v>
      </c>
      <c r="B4694">
        <v>4.0</v>
      </c>
      <c r="C4694">
        <v>1.0</v>
      </c>
      <c r="D4694">
        <v>5.0</v>
      </c>
      <c r="E4694">
        <v>2.0</v>
      </c>
      <c r="F4694">
        <v>3.0</v>
      </c>
      <c r="G4694">
        <v>6.0</v>
      </c>
      <c r="J4694">
        <f t="shared" si="2"/>
        <v>11</v>
      </c>
      <c r="K4694">
        <f t="shared" si="3"/>
        <v>6</v>
      </c>
      <c r="L4694">
        <f t="shared" si="4"/>
        <v>8</v>
      </c>
      <c r="M4694">
        <f t="shared" si="5"/>
        <v>9</v>
      </c>
      <c r="N4694">
        <f t="shared" si="6"/>
        <v>4</v>
      </c>
      <c r="O4694">
        <f t="shared" si="7"/>
        <v>8</v>
      </c>
      <c r="P4694">
        <f t="shared" si="8"/>
        <v>8</v>
      </c>
      <c r="Q4694">
        <f t="shared" si="9"/>
        <v>12</v>
      </c>
      <c r="R4694">
        <f t="shared" si="10"/>
        <v>18</v>
      </c>
      <c r="U4694">
        <f t="shared" ref="U4694:AC4694" si="4703">COUNTIF($J4694:$R4694, J4694)</f>
        <v>1</v>
      </c>
      <c r="V4694">
        <f t="shared" si="4703"/>
        <v>1</v>
      </c>
      <c r="W4694">
        <f t="shared" si="4703"/>
        <v>3</v>
      </c>
      <c r="X4694">
        <f t="shared" si="4703"/>
        <v>1</v>
      </c>
      <c r="Y4694">
        <f t="shared" si="4703"/>
        <v>1</v>
      </c>
      <c r="Z4694">
        <f t="shared" si="4703"/>
        <v>3</v>
      </c>
      <c r="AA4694">
        <f t="shared" si="4703"/>
        <v>3</v>
      </c>
      <c r="AB4694">
        <f t="shared" si="4703"/>
        <v>1</v>
      </c>
      <c r="AC4694">
        <f t="shared" si="4703"/>
        <v>1</v>
      </c>
      <c r="AF4694">
        <f t="shared" si="12"/>
        <v>6</v>
      </c>
    </row>
    <row r="4695" ht="14.25" customHeight="1">
      <c r="A4695">
        <v>7.0</v>
      </c>
      <c r="B4695">
        <v>4.0</v>
      </c>
      <c r="C4695">
        <v>1.0</v>
      </c>
      <c r="D4695">
        <v>5.0</v>
      </c>
      <c r="E4695">
        <v>2.0</v>
      </c>
      <c r="F4695">
        <v>6.0</v>
      </c>
      <c r="G4695">
        <v>3.0</v>
      </c>
      <c r="J4695">
        <f t="shared" si="2"/>
        <v>11</v>
      </c>
      <c r="K4695">
        <f t="shared" si="3"/>
        <v>6</v>
      </c>
      <c r="L4695">
        <f t="shared" si="4"/>
        <v>5</v>
      </c>
      <c r="M4695">
        <f t="shared" si="5"/>
        <v>9</v>
      </c>
      <c r="N4695">
        <f t="shared" si="6"/>
        <v>7</v>
      </c>
      <c r="O4695">
        <f t="shared" si="7"/>
        <v>8</v>
      </c>
      <c r="P4695">
        <f t="shared" si="8"/>
        <v>8</v>
      </c>
      <c r="Q4695">
        <f t="shared" si="9"/>
        <v>15</v>
      </c>
      <c r="R4695">
        <f t="shared" si="10"/>
        <v>15</v>
      </c>
      <c r="U4695">
        <f t="shared" ref="U4695:AC4695" si="4704">COUNTIF($J4695:$R4695, J4695)</f>
        <v>1</v>
      </c>
      <c r="V4695">
        <f t="shared" si="4704"/>
        <v>1</v>
      </c>
      <c r="W4695">
        <f t="shared" si="4704"/>
        <v>1</v>
      </c>
      <c r="X4695">
        <f t="shared" si="4704"/>
        <v>1</v>
      </c>
      <c r="Y4695">
        <f t="shared" si="4704"/>
        <v>1</v>
      </c>
      <c r="Z4695">
        <f t="shared" si="4704"/>
        <v>2</v>
      </c>
      <c r="AA4695">
        <f t="shared" si="4704"/>
        <v>2</v>
      </c>
      <c r="AB4695">
        <f t="shared" si="4704"/>
        <v>2</v>
      </c>
      <c r="AC4695">
        <f t="shared" si="4704"/>
        <v>2</v>
      </c>
      <c r="AF4695">
        <f t="shared" si="12"/>
        <v>5</v>
      </c>
    </row>
    <row r="4696" ht="14.25" customHeight="1">
      <c r="A4696">
        <v>7.0</v>
      </c>
      <c r="B4696">
        <v>4.0</v>
      </c>
      <c r="C4696">
        <v>1.0</v>
      </c>
      <c r="D4696">
        <v>5.0</v>
      </c>
      <c r="E4696">
        <v>3.0</v>
      </c>
      <c r="F4696">
        <v>2.0</v>
      </c>
      <c r="G4696">
        <v>6.0</v>
      </c>
      <c r="J4696">
        <f t="shared" si="2"/>
        <v>11</v>
      </c>
      <c r="K4696">
        <f t="shared" si="3"/>
        <v>7</v>
      </c>
      <c r="L4696">
        <f t="shared" si="4"/>
        <v>9</v>
      </c>
      <c r="M4696">
        <f t="shared" si="5"/>
        <v>8</v>
      </c>
      <c r="N4696">
        <f t="shared" si="6"/>
        <v>3</v>
      </c>
      <c r="O4696">
        <f t="shared" si="7"/>
        <v>8</v>
      </c>
      <c r="P4696">
        <f t="shared" si="8"/>
        <v>9</v>
      </c>
      <c r="Q4696">
        <f t="shared" si="9"/>
        <v>11</v>
      </c>
      <c r="R4696">
        <f t="shared" si="10"/>
        <v>18</v>
      </c>
      <c r="U4696">
        <f t="shared" ref="U4696:AC4696" si="4705">COUNTIF($J4696:$R4696, J4696)</f>
        <v>2</v>
      </c>
      <c r="V4696">
        <f t="shared" si="4705"/>
        <v>1</v>
      </c>
      <c r="W4696">
        <f t="shared" si="4705"/>
        <v>2</v>
      </c>
      <c r="X4696">
        <f t="shared" si="4705"/>
        <v>2</v>
      </c>
      <c r="Y4696">
        <f t="shared" si="4705"/>
        <v>1</v>
      </c>
      <c r="Z4696">
        <f t="shared" si="4705"/>
        <v>2</v>
      </c>
      <c r="AA4696">
        <f t="shared" si="4705"/>
        <v>2</v>
      </c>
      <c r="AB4696">
        <f t="shared" si="4705"/>
        <v>2</v>
      </c>
      <c r="AC4696">
        <f t="shared" si="4705"/>
        <v>1</v>
      </c>
      <c r="AF4696">
        <f t="shared" si="12"/>
        <v>3</v>
      </c>
    </row>
    <row r="4697" ht="14.25" customHeight="1">
      <c r="A4697">
        <v>7.0</v>
      </c>
      <c r="B4697">
        <v>4.0</v>
      </c>
      <c r="C4697">
        <v>1.0</v>
      </c>
      <c r="D4697">
        <v>5.0</v>
      </c>
      <c r="E4697">
        <v>3.0</v>
      </c>
      <c r="F4697">
        <v>6.0</v>
      </c>
      <c r="G4697">
        <v>2.0</v>
      </c>
      <c r="J4697">
        <f t="shared" si="2"/>
        <v>11</v>
      </c>
      <c r="K4697">
        <f t="shared" si="3"/>
        <v>7</v>
      </c>
      <c r="L4697">
        <f t="shared" si="4"/>
        <v>5</v>
      </c>
      <c r="M4697">
        <f t="shared" si="5"/>
        <v>8</v>
      </c>
      <c r="N4697">
        <f t="shared" si="6"/>
        <v>7</v>
      </c>
      <c r="O4697">
        <f t="shared" si="7"/>
        <v>8</v>
      </c>
      <c r="P4697">
        <f t="shared" si="8"/>
        <v>9</v>
      </c>
      <c r="Q4697">
        <f t="shared" si="9"/>
        <v>15</v>
      </c>
      <c r="R4697">
        <f t="shared" si="10"/>
        <v>14</v>
      </c>
      <c r="U4697">
        <f t="shared" ref="U4697:AC4697" si="4706">COUNTIF($J4697:$R4697, J4697)</f>
        <v>1</v>
      </c>
      <c r="V4697">
        <f t="shared" si="4706"/>
        <v>2</v>
      </c>
      <c r="W4697">
        <f t="shared" si="4706"/>
        <v>1</v>
      </c>
      <c r="X4697">
        <f t="shared" si="4706"/>
        <v>2</v>
      </c>
      <c r="Y4697">
        <f t="shared" si="4706"/>
        <v>2</v>
      </c>
      <c r="Z4697">
        <f t="shared" si="4706"/>
        <v>2</v>
      </c>
      <c r="AA4697">
        <f t="shared" si="4706"/>
        <v>1</v>
      </c>
      <c r="AB4697">
        <f t="shared" si="4706"/>
        <v>1</v>
      </c>
      <c r="AC4697">
        <f t="shared" si="4706"/>
        <v>1</v>
      </c>
      <c r="AF4697">
        <f t="shared" si="12"/>
        <v>5</v>
      </c>
    </row>
    <row r="4698" ht="14.25" customHeight="1">
      <c r="A4698">
        <v>7.0</v>
      </c>
      <c r="B4698">
        <v>4.0</v>
      </c>
      <c r="C4698">
        <v>1.0</v>
      </c>
      <c r="D4698">
        <v>5.0</v>
      </c>
      <c r="E4698">
        <v>6.0</v>
      </c>
      <c r="F4698">
        <v>2.0</v>
      </c>
      <c r="G4698">
        <v>3.0</v>
      </c>
      <c r="J4698">
        <f t="shared" si="2"/>
        <v>11</v>
      </c>
      <c r="K4698">
        <f t="shared" si="3"/>
        <v>10</v>
      </c>
      <c r="L4698">
        <f t="shared" si="4"/>
        <v>9</v>
      </c>
      <c r="M4698">
        <f t="shared" si="5"/>
        <v>5</v>
      </c>
      <c r="N4698">
        <f t="shared" si="6"/>
        <v>3</v>
      </c>
      <c r="O4698">
        <f t="shared" si="7"/>
        <v>8</v>
      </c>
      <c r="P4698">
        <f t="shared" si="8"/>
        <v>12</v>
      </c>
      <c r="Q4698">
        <f t="shared" si="9"/>
        <v>11</v>
      </c>
      <c r="R4698">
        <f t="shared" si="10"/>
        <v>15</v>
      </c>
      <c r="U4698">
        <f t="shared" ref="U4698:AC4698" si="4707">COUNTIF($J4698:$R4698, J4698)</f>
        <v>2</v>
      </c>
      <c r="V4698">
        <f t="shared" si="4707"/>
        <v>1</v>
      </c>
      <c r="W4698">
        <f t="shared" si="4707"/>
        <v>1</v>
      </c>
      <c r="X4698">
        <f t="shared" si="4707"/>
        <v>1</v>
      </c>
      <c r="Y4698">
        <f t="shared" si="4707"/>
        <v>1</v>
      </c>
      <c r="Z4698">
        <f t="shared" si="4707"/>
        <v>1</v>
      </c>
      <c r="AA4698">
        <f t="shared" si="4707"/>
        <v>1</v>
      </c>
      <c r="AB4698">
        <f t="shared" si="4707"/>
        <v>2</v>
      </c>
      <c r="AC4698">
        <f t="shared" si="4707"/>
        <v>1</v>
      </c>
      <c r="AF4698">
        <f t="shared" si="12"/>
        <v>7</v>
      </c>
    </row>
    <row r="4699" ht="14.25" customHeight="1">
      <c r="A4699">
        <v>7.0</v>
      </c>
      <c r="B4699">
        <v>4.0</v>
      </c>
      <c r="C4699">
        <v>1.0</v>
      </c>
      <c r="D4699">
        <v>5.0</v>
      </c>
      <c r="E4699">
        <v>6.0</v>
      </c>
      <c r="F4699">
        <v>3.0</v>
      </c>
      <c r="G4699">
        <v>2.0</v>
      </c>
      <c r="J4699">
        <f t="shared" si="2"/>
        <v>11</v>
      </c>
      <c r="K4699">
        <f t="shared" si="3"/>
        <v>10</v>
      </c>
      <c r="L4699">
        <f t="shared" si="4"/>
        <v>8</v>
      </c>
      <c r="M4699">
        <f t="shared" si="5"/>
        <v>5</v>
      </c>
      <c r="N4699">
        <f t="shared" si="6"/>
        <v>4</v>
      </c>
      <c r="O4699">
        <f t="shared" si="7"/>
        <v>8</v>
      </c>
      <c r="P4699">
        <f t="shared" si="8"/>
        <v>12</v>
      </c>
      <c r="Q4699">
        <f t="shared" si="9"/>
        <v>12</v>
      </c>
      <c r="R4699">
        <f t="shared" si="10"/>
        <v>14</v>
      </c>
      <c r="U4699">
        <f t="shared" ref="U4699:AC4699" si="4708">COUNTIF($J4699:$R4699, J4699)</f>
        <v>1</v>
      </c>
      <c r="V4699">
        <f t="shared" si="4708"/>
        <v>1</v>
      </c>
      <c r="W4699">
        <f t="shared" si="4708"/>
        <v>2</v>
      </c>
      <c r="X4699">
        <f t="shared" si="4708"/>
        <v>1</v>
      </c>
      <c r="Y4699">
        <f t="shared" si="4708"/>
        <v>1</v>
      </c>
      <c r="Z4699">
        <f t="shared" si="4708"/>
        <v>2</v>
      </c>
      <c r="AA4699">
        <f t="shared" si="4708"/>
        <v>2</v>
      </c>
      <c r="AB4699">
        <f t="shared" si="4708"/>
        <v>2</v>
      </c>
      <c r="AC4699">
        <f t="shared" si="4708"/>
        <v>1</v>
      </c>
      <c r="AF4699">
        <f t="shared" si="12"/>
        <v>5</v>
      </c>
    </row>
    <row r="4700" ht="14.25" customHeight="1">
      <c r="A4700">
        <v>7.0</v>
      </c>
      <c r="B4700">
        <v>4.0</v>
      </c>
      <c r="C4700">
        <v>1.0</v>
      </c>
      <c r="D4700">
        <v>6.0</v>
      </c>
      <c r="E4700">
        <v>2.0</v>
      </c>
      <c r="F4700">
        <v>3.0</v>
      </c>
      <c r="G4700">
        <v>5.0</v>
      </c>
      <c r="J4700">
        <f t="shared" si="2"/>
        <v>11</v>
      </c>
      <c r="K4700">
        <f t="shared" si="3"/>
        <v>6</v>
      </c>
      <c r="L4700">
        <f t="shared" si="4"/>
        <v>7</v>
      </c>
      <c r="M4700">
        <f t="shared" si="5"/>
        <v>8</v>
      </c>
      <c r="N4700">
        <f t="shared" si="6"/>
        <v>4</v>
      </c>
      <c r="O4700">
        <f t="shared" si="7"/>
        <v>8</v>
      </c>
      <c r="P4700">
        <f t="shared" si="8"/>
        <v>9</v>
      </c>
      <c r="Q4700">
        <f t="shared" si="9"/>
        <v>13</v>
      </c>
      <c r="R4700">
        <f t="shared" si="10"/>
        <v>18</v>
      </c>
      <c r="U4700">
        <f t="shared" ref="U4700:AC4700" si="4709">COUNTIF($J4700:$R4700, J4700)</f>
        <v>1</v>
      </c>
      <c r="V4700">
        <f t="shared" si="4709"/>
        <v>1</v>
      </c>
      <c r="W4700">
        <f t="shared" si="4709"/>
        <v>1</v>
      </c>
      <c r="X4700">
        <f t="shared" si="4709"/>
        <v>2</v>
      </c>
      <c r="Y4700">
        <f t="shared" si="4709"/>
        <v>1</v>
      </c>
      <c r="Z4700">
        <f t="shared" si="4709"/>
        <v>2</v>
      </c>
      <c r="AA4700">
        <f t="shared" si="4709"/>
        <v>1</v>
      </c>
      <c r="AB4700">
        <f t="shared" si="4709"/>
        <v>1</v>
      </c>
      <c r="AC4700">
        <f t="shared" si="4709"/>
        <v>1</v>
      </c>
      <c r="AF4700">
        <f t="shared" si="12"/>
        <v>7</v>
      </c>
    </row>
    <row r="4701" ht="14.25" customHeight="1">
      <c r="A4701">
        <v>7.0</v>
      </c>
      <c r="B4701">
        <v>4.0</v>
      </c>
      <c r="C4701">
        <v>1.0</v>
      </c>
      <c r="D4701">
        <v>6.0</v>
      </c>
      <c r="E4701">
        <v>2.0</v>
      </c>
      <c r="F4701">
        <v>5.0</v>
      </c>
      <c r="G4701">
        <v>3.0</v>
      </c>
      <c r="J4701">
        <f t="shared" si="2"/>
        <v>11</v>
      </c>
      <c r="K4701">
        <f t="shared" si="3"/>
        <v>6</v>
      </c>
      <c r="L4701">
        <f t="shared" si="4"/>
        <v>5</v>
      </c>
      <c r="M4701">
        <f t="shared" si="5"/>
        <v>8</v>
      </c>
      <c r="N4701">
        <f t="shared" si="6"/>
        <v>6</v>
      </c>
      <c r="O4701">
        <f t="shared" si="7"/>
        <v>8</v>
      </c>
      <c r="P4701">
        <f t="shared" si="8"/>
        <v>9</v>
      </c>
      <c r="Q4701">
        <f t="shared" si="9"/>
        <v>15</v>
      </c>
      <c r="R4701">
        <f t="shared" si="10"/>
        <v>16</v>
      </c>
      <c r="U4701">
        <f t="shared" ref="U4701:AC4701" si="4710">COUNTIF($J4701:$R4701, J4701)</f>
        <v>1</v>
      </c>
      <c r="V4701">
        <f t="shared" si="4710"/>
        <v>2</v>
      </c>
      <c r="W4701">
        <f t="shared" si="4710"/>
        <v>1</v>
      </c>
      <c r="X4701">
        <f t="shared" si="4710"/>
        <v>2</v>
      </c>
      <c r="Y4701">
        <f t="shared" si="4710"/>
        <v>2</v>
      </c>
      <c r="Z4701">
        <f t="shared" si="4710"/>
        <v>2</v>
      </c>
      <c r="AA4701">
        <f t="shared" si="4710"/>
        <v>1</v>
      </c>
      <c r="AB4701">
        <f t="shared" si="4710"/>
        <v>1</v>
      </c>
      <c r="AC4701">
        <f t="shared" si="4710"/>
        <v>1</v>
      </c>
      <c r="AF4701">
        <f t="shared" si="12"/>
        <v>5</v>
      </c>
    </row>
    <row r="4702" ht="14.25" customHeight="1">
      <c r="A4702">
        <v>7.0</v>
      </c>
      <c r="B4702">
        <v>4.0</v>
      </c>
      <c r="C4702">
        <v>1.0</v>
      </c>
      <c r="D4702">
        <v>6.0</v>
      </c>
      <c r="E4702">
        <v>3.0</v>
      </c>
      <c r="F4702">
        <v>2.0</v>
      </c>
      <c r="G4702">
        <v>5.0</v>
      </c>
      <c r="J4702">
        <f t="shared" si="2"/>
        <v>11</v>
      </c>
      <c r="K4702">
        <f t="shared" si="3"/>
        <v>7</v>
      </c>
      <c r="L4702">
        <f t="shared" si="4"/>
        <v>8</v>
      </c>
      <c r="M4702">
        <f t="shared" si="5"/>
        <v>7</v>
      </c>
      <c r="N4702">
        <f t="shared" si="6"/>
        <v>3</v>
      </c>
      <c r="O4702">
        <f t="shared" si="7"/>
        <v>8</v>
      </c>
      <c r="P4702">
        <f t="shared" si="8"/>
        <v>10</v>
      </c>
      <c r="Q4702">
        <f t="shared" si="9"/>
        <v>12</v>
      </c>
      <c r="R4702">
        <f t="shared" si="10"/>
        <v>18</v>
      </c>
      <c r="U4702">
        <f t="shared" ref="U4702:AC4702" si="4711">COUNTIF($J4702:$R4702, J4702)</f>
        <v>1</v>
      </c>
      <c r="V4702">
        <f t="shared" si="4711"/>
        <v>2</v>
      </c>
      <c r="W4702">
        <f t="shared" si="4711"/>
        <v>2</v>
      </c>
      <c r="X4702">
        <f t="shared" si="4711"/>
        <v>2</v>
      </c>
      <c r="Y4702">
        <f t="shared" si="4711"/>
        <v>1</v>
      </c>
      <c r="Z4702">
        <f t="shared" si="4711"/>
        <v>2</v>
      </c>
      <c r="AA4702">
        <f t="shared" si="4711"/>
        <v>1</v>
      </c>
      <c r="AB4702">
        <f t="shared" si="4711"/>
        <v>1</v>
      </c>
      <c r="AC4702">
        <f t="shared" si="4711"/>
        <v>1</v>
      </c>
      <c r="AF4702">
        <f t="shared" si="12"/>
        <v>5</v>
      </c>
    </row>
    <row r="4703" ht="14.25" customHeight="1">
      <c r="A4703">
        <v>7.0</v>
      </c>
      <c r="B4703">
        <v>4.0</v>
      </c>
      <c r="C4703">
        <v>1.0</v>
      </c>
      <c r="D4703">
        <v>6.0</v>
      </c>
      <c r="E4703">
        <v>3.0</v>
      </c>
      <c r="F4703">
        <v>5.0</v>
      </c>
      <c r="G4703">
        <v>2.0</v>
      </c>
      <c r="J4703">
        <f t="shared" si="2"/>
        <v>11</v>
      </c>
      <c r="K4703">
        <f t="shared" si="3"/>
        <v>7</v>
      </c>
      <c r="L4703">
        <f t="shared" si="4"/>
        <v>5</v>
      </c>
      <c r="M4703">
        <f t="shared" si="5"/>
        <v>7</v>
      </c>
      <c r="N4703">
        <f t="shared" si="6"/>
        <v>6</v>
      </c>
      <c r="O4703">
        <f t="shared" si="7"/>
        <v>8</v>
      </c>
      <c r="P4703">
        <f t="shared" si="8"/>
        <v>10</v>
      </c>
      <c r="Q4703">
        <f t="shared" si="9"/>
        <v>15</v>
      </c>
      <c r="R4703">
        <f t="shared" si="10"/>
        <v>15</v>
      </c>
      <c r="U4703">
        <f t="shared" ref="U4703:AC4703" si="4712">COUNTIF($J4703:$R4703, J4703)</f>
        <v>1</v>
      </c>
      <c r="V4703">
        <f t="shared" si="4712"/>
        <v>2</v>
      </c>
      <c r="W4703">
        <f t="shared" si="4712"/>
        <v>1</v>
      </c>
      <c r="X4703">
        <f t="shared" si="4712"/>
        <v>2</v>
      </c>
      <c r="Y4703">
        <f t="shared" si="4712"/>
        <v>1</v>
      </c>
      <c r="Z4703">
        <f t="shared" si="4712"/>
        <v>1</v>
      </c>
      <c r="AA4703">
        <f t="shared" si="4712"/>
        <v>1</v>
      </c>
      <c r="AB4703">
        <f t="shared" si="4712"/>
        <v>2</v>
      </c>
      <c r="AC4703">
        <f t="shared" si="4712"/>
        <v>2</v>
      </c>
      <c r="AF4703">
        <f t="shared" si="12"/>
        <v>5</v>
      </c>
    </row>
    <row r="4704" ht="14.25" customHeight="1">
      <c r="A4704">
        <v>7.0</v>
      </c>
      <c r="B4704">
        <v>4.0</v>
      </c>
      <c r="C4704">
        <v>1.0</v>
      </c>
      <c r="D4704">
        <v>6.0</v>
      </c>
      <c r="E4704">
        <v>5.0</v>
      </c>
      <c r="F4704">
        <v>2.0</v>
      </c>
      <c r="G4704">
        <v>3.0</v>
      </c>
      <c r="J4704">
        <f t="shared" si="2"/>
        <v>11</v>
      </c>
      <c r="K4704">
        <f t="shared" si="3"/>
        <v>9</v>
      </c>
      <c r="L4704">
        <f t="shared" si="4"/>
        <v>8</v>
      </c>
      <c r="M4704">
        <f t="shared" si="5"/>
        <v>5</v>
      </c>
      <c r="N4704">
        <f t="shared" si="6"/>
        <v>3</v>
      </c>
      <c r="O4704">
        <f t="shared" si="7"/>
        <v>8</v>
      </c>
      <c r="P4704">
        <f t="shared" si="8"/>
        <v>12</v>
      </c>
      <c r="Q4704">
        <f t="shared" si="9"/>
        <v>12</v>
      </c>
      <c r="R4704">
        <f t="shared" si="10"/>
        <v>16</v>
      </c>
      <c r="U4704">
        <f t="shared" ref="U4704:AC4704" si="4713">COUNTIF($J4704:$R4704, J4704)</f>
        <v>1</v>
      </c>
      <c r="V4704">
        <f t="shared" si="4713"/>
        <v>1</v>
      </c>
      <c r="W4704">
        <f t="shared" si="4713"/>
        <v>2</v>
      </c>
      <c r="X4704">
        <f t="shared" si="4713"/>
        <v>1</v>
      </c>
      <c r="Y4704">
        <f t="shared" si="4713"/>
        <v>1</v>
      </c>
      <c r="Z4704">
        <f t="shared" si="4713"/>
        <v>2</v>
      </c>
      <c r="AA4704">
        <f t="shared" si="4713"/>
        <v>2</v>
      </c>
      <c r="AB4704">
        <f t="shared" si="4713"/>
        <v>2</v>
      </c>
      <c r="AC4704">
        <f t="shared" si="4713"/>
        <v>1</v>
      </c>
      <c r="AF4704">
        <f t="shared" si="12"/>
        <v>5</v>
      </c>
    </row>
    <row r="4705" ht="14.25" customHeight="1">
      <c r="A4705">
        <v>7.0</v>
      </c>
      <c r="B4705">
        <v>4.0</v>
      </c>
      <c r="C4705">
        <v>1.0</v>
      </c>
      <c r="D4705">
        <v>6.0</v>
      </c>
      <c r="E4705">
        <v>5.0</v>
      </c>
      <c r="F4705">
        <v>3.0</v>
      </c>
      <c r="G4705">
        <v>2.0</v>
      </c>
      <c r="J4705">
        <f t="shared" si="2"/>
        <v>11</v>
      </c>
      <c r="K4705">
        <f t="shared" si="3"/>
        <v>9</v>
      </c>
      <c r="L4705">
        <f t="shared" si="4"/>
        <v>7</v>
      </c>
      <c r="M4705">
        <f t="shared" si="5"/>
        <v>5</v>
      </c>
      <c r="N4705">
        <f t="shared" si="6"/>
        <v>4</v>
      </c>
      <c r="O4705">
        <f t="shared" si="7"/>
        <v>8</v>
      </c>
      <c r="P4705">
        <f t="shared" si="8"/>
        <v>12</v>
      </c>
      <c r="Q4705">
        <f t="shared" si="9"/>
        <v>13</v>
      </c>
      <c r="R4705">
        <f t="shared" si="10"/>
        <v>15</v>
      </c>
      <c r="U4705">
        <f t="shared" ref="U4705:AC4705" si="4714">COUNTIF($J4705:$R4705, J4705)</f>
        <v>1</v>
      </c>
      <c r="V4705">
        <f t="shared" si="4714"/>
        <v>1</v>
      </c>
      <c r="W4705">
        <f t="shared" si="4714"/>
        <v>1</v>
      </c>
      <c r="X4705">
        <f t="shared" si="4714"/>
        <v>1</v>
      </c>
      <c r="Y4705">
        <f t="shared" si="4714"/>
        <v>1</v>
      </c>
      <c r="Z4705">
        <f t="shared" si="4714"/>
        <v>1</v>
      </c>
      <c r="AA4705">
        <f t="shared" si="4714"/>
        <v>1</v>
      </c>
      <c r="AB4705">
        <f t="shared" si="4714"/>
        <v>1</v>
      </c>
      <c r="AC4705">
        <f t="shared" si="4714"/>
        <v>1</v>
      </c>
      <c r="AF4705">
        <f t="shared" si="12"/>
        <v>9</v>
      </c>
    </row>
    <row r="4706" ht="14.25" customHeight="1">
      <c r="A4706">
        <v>7.0</v>
      </c>
      <c r="B4706">
        <v>4.0</v>
      </c>
      <c r="C4706">
        <v>2.0</v>
      </c>
      <c r="D4706">
        <v>1.0</v>
      </c>
      <c r="E4706">
        <v>3.0</v>
      </c>
      <c r="F4706">
        <v>5.0</v>
      </c>
      <c r="G4706">
        <v>6.0</v>
      </c>
      <c r="J4706">
        <f t="shared" si="2"/>
        <v>11</v>
      </c>
      <c r="K4706">
        <f t="shared" si="3"/>
        <v>7</v>
      </c>
      <c r="L4706">
        <f t="shared" si="4"/>
        <v>9</v>
      </c>
      <c r="M4706">
        <f t="shared" si="5"/>
        <v>11</v>
      </c>
      <c r="N4706">
        <f t="shared" si="6"/>
        <v>7</v>
      </c>
      <c r="O4706">
        <f t="shared" si="7"/>
        <v>9</v>
      </c>
      <c r="P4706">
        <f t="shared" si="8"/>
        <v>6</v>
      </c>
      <c r="Q4706">
        <f t="shared" si="9"/>
        <v>10</v>
      </c>
      <c r="R4706">
        <f t="shared" si="10"/>
        <v>14</v>
      </c>
      <c r="U4706">
        <f t="shared" ref="U4706:AC4706" si="4715">COUNTIF($J4706:$R4706, J4706)</f>
        <v>2</v>
      </c>
      <c r="V4706">
        <f t="shared" si="4715"/>
        <v>2</v>
      </c>
      <c r="W4706">
        <f t="shared" si="4715"/>
        <v>2</v>
      </c>
      <c r="X4706">
        <f t="shared" si="4715"/>
        <v>2</v>
      </c>
      <c r="Y4706">
        <f t="shared" si="4715"/>
        <v>2</v>
      </c>
      <c r="Z4706">
        <f t="shared" si="4715"/>
        <v>2</v>
      </c>
      <c r="AA4706">
        <f t="shared" si="4715"/>
        <v>1</v>
      </c>
      <c r="AB4706">
        <f t="shared" si="4715"/>
        <v>1</v>
      </c>
      <c r="AC4706">
        <f t="shared" si="4715"/>
        <v>1</v>
      </c>
      <c r="AF4706">
        <f t="shared" si="12"/>
        <v>3</v>
      </c>
    </row>
    <row r="4707" ht="14.25" customHeight="1">
      <c r="A4707">
        <v>7.0</v>
      </c>
      <c r="B4707">
        <v>4.0</v>
      </c>
      <c r="C4707">
        <v>2.0</v>
      </c>
      <c r="D4707">
        <v>1.0</v>
      </c>
      <c r="E4707">
        <v>3.0</v>
      </c>
      <c r="F4707">
        <v>6.0</v>
      </c>
      <c r="G4707">
        <v>5.0</v>
      </c>
      <c r="J4707">
        <f t="shared" si="2"/>
        <v>11</v>
      </c>
      <c r="K4707">
        <f t="shared" si="3"/>
        <v>7</v>
      </c>
      <c r="L4707">
        <f t="shared" si="4"/>
        <v>8</v>
      </c>
      <c r="M4707">
        <f t="shared" si="5"/>
        <v>11</v>
      </c>
      <c r="N4707">
        <f t="shared" si="6"/>
        <v>8</v>
      </c>
      <c r="O4707">
        <f t="shared" si="7"/>
        <v>9</v>
      </c>
      <c r="P4707">
        <f t="shared" si="8"/>
        <v>6</v>
      </c>
      <c r="Q4707">
        <f t="shared" si="9"/>
        <v>11</v>
      </c>
      <c r="R4707">
        <f t="shared" si="10"/>
        <v>13</v>
      </c>
      <c r="U4707">
        <f t="shared" ref="U4707:AC4707" si="4716">COUNTIF($J4707:$R4707, J4707)</f>
        <v>3</v>
      </c>
      <c r="V4707">
        <f t="shared" si="4716"/>
        <v>1</v>
      </c>
      <c r="W4707">
        <f t="shared" si="4716"/>
        <v>2</v>
      </c>
      <c r="X4707">
        <f t="shared" si="4716"/>
        <v>3</v>
      </c>
      <c r="Y4707">
        <f t="shared" si="4716"/>
        <v>2</v>
      </c>
      <c r="Z4707">
        <f t="shared" si="4716"/>
        <v>1</v>
      </c>
      <c r="AA4707">
        <f t="shared" si="4716"/>
        <v>1</v>
      </c>
      <c r="AB4707">
        <f t="shared" si="4716"/>
        <v>3</v>
      </c>
      <c r="AC4707">
        <f t="shared" si="4716"/>
        <v>1</v>
      </c>
      <c r="AF4707">
        <f t="shared" si="12"/>
        <v>4</v>
      </c>
    </row>
    <row r="4708" ht="14.25" customHeight="1">
      <c r="A4708">
        <v>7.0</v>
      </c>
      <c r="B4708">
        <v>4.0</v>
      </c>
      <c r="C4708">
        <v>2.0</v>
      </c>
      <c r="D4708">
        <v>1.0</v>
      </c>
      <c r="E4708">
        <v>5.0</v>
      </c>
      <c r="F4708">
        <v>3.0</v>
      </c>
      <c r="G4708">
        <v>6.0</v>
      </c>
      <c r="J4708">
        <f t="shared" si="2"/>
        <v>11</v>
      </c>
      <c r="K4708">
        <f t="shared" si="3"/>
        <v>9</v>
      </c>
      <c r="L4708">
        <f t="shared" si="4"/>
        <v>11</v>
      </c>
      <c r="M4708">
        <f t="shared" si="5"/>
        <v>9</v>
      </c>
      <c r="N4708">
        <f t="shared" si="6"/>
        <v>5</v>
      </c>
      <c r="O4708">
        <f t="shared" si="7"/>
        <v>9</v>
      </c>
      <c r="P4708">
        <f t="shared" si="8"/>
        <v>8</v>
      </c>
      <c r="Q4708">
        <f t="shared" si="9"/>
        <v>8</v>
      </c>
      <c r="R4708">
        <f t="shared" si="10"/>
        <v>14</v>
      </c>
      <c r="U4708">
        <f t="shared" ref="U4708:AC4708" si="4717">COUNTIF($J4708:$R4708, J4708)</f>
        <v>2</v>
      </c>
      <c r="V4708">
        <f t="shared" si="4717"/>
        <v>3</v>
      </c>
      <c r="W4708">
        <f t="shared" si="4717"/>
        <v>2</v>
      </c>
      <c r="X4708">
        <f t="shared" si="4717"/>
        <v>3</v>
      </c>
      <c r="Y4708">
        <f t="shared" si="4717"/>
        <v>1</v>
      </c>
      <c r="Z4708">
        <f t="shared" si="4717"/>
        <v>3</v>
      </c>
      <c r="AA4708">
        <f t="shared" si="4717"/>
        <v>2</v>
      </c>
      <c r="AB4708">
        <f t="shared" si="4717"/>
        <v>2</v>
      </c>
      <c r="AC4708">
        <f t="shared" si="4717"/>
        <v>1</v>
      </c>
      <c r="AF4708">
        <f t="shared" si="12"/>
        <v>2</v>
      </c>
    </row>
    <row r="4709" ht="14.25" customHeight="1">
      <c r="A4709">
        <v>7.0</v>
      </c>
      <c r="B4709">
        <v>4.0</v>
      </c>
      <c r="C4709">
        <v>2.0</v>
      </c>
      <c r="D4709">
        <v>1.0</v>
      </c>
      <c r="E4709">
        <v>5.0</v>
      </c>
      <c r="F4709">
        <v>6.0</v>
      </c>
      <c r="G4709">
        <v>3.0</v>
      </c>
      <c r="J4709">
        <f t="shared" si="2"/>
        <v>11</v>
      </c>
      <c r="K4709">
        <f t="shared" si="3"/>
        <v>9</v>
      </c>
      <c r="L4709">
        <f t="shared" si="4"/>
        <v>8</v>
      </c>
      <c r="M4709">
        <f t="shared" si="5"/>
        <v>9</v>
      </c>
      <c r="N4709">
        <f t="shared" si="6"/>
        <v>8</v>
      </c>
      <c r="O4709">
        <f t="shared" si="7"/>
        <v>9</v>
      </c>
      <c r="P4709">
        <f t="shared" si="8"/>
        <v>8</v>
      </c>
      <c r="Q4709">
        <f t="shared" si="9"/>
        <v>11</v>
      </c>
      <c r="R4709">
        <f t="shared" si="10"/>
        <v>11</v>
      </c>
      <c r="U4709">
        <f t="shared" ref="U4709:AC4709" si="4718">COUNTIF($J4709:$R4709, J4709)</f>
        <v>3</v>
      </c>
      <c r="V4709">
        <f t="shared" si="4718"/>
        <v>3</v>
      </c>
      <c r="W4709">
        <f t="shared" si="4718"/>
        <v>3</v>
      </c>
      <c r="X4709">
        <f t="shared" si="4718"/>
        <v>3</v>
      </c>
      <c r="Y4709">
        <f t="shared" si="4718"/>
        <v>3</v>
      </c>
      <c r="Z4709">
        <f t="shared" si="4718"/>
        <v>3</v>
      </c>
      <c r="AA4709">
        <f t="shared" si="4718"/>
        <v>3</v>
      </c>
      <c r="AB4709">
        <f t="shared" si="4718"/>
        <v>3</v>
      </c>
      <c r="AC4709">
        <f t="shared" si="4718"/>
        <v>3</v>
      </c>
      <c r="AF4709">
        <f t="shared" si="12"/>
        <v>0</v>
      </c>
    </row>
    <row r="4710" ht="14.25" customHeight="1">
      <c r="A4710">
        <v>7.0</v>
      </c>
      <c r="B4710">
        <v>4.0</v>
      </c>
      <c r="C4710">
        <v>2.0</v>
      </c>
      <c r="D4710">
        <v>1.0</v>
      </c>
      <c r="E4710">
        <v>6.0</v>
      </c>
      <c r="F4710">
        <v>3.0</v>
      </c>
      <c r="G4710">
        <v>5.0</v>
      </c>
      <c r="J4710">
        <f t="shared" si="2"/>
        <v>11</v>
      </c>
      <c r="K4710">
        <f t="shared" si="3"/>
        <v>10</v>
      </c>
      <c r="L4710">
        <f t="shared" si="4"/>
        <v>11</v>
      </c>
      <c r="M4710">
        <f t="shared" si="5"/>
        <v>8</v>
      </c>
      <c r="N4710">
        <f t="shared" si="6"/>
        <v>5</v>
      </c>
      <c r="O4710">
        <f t="shared" si="7"/>
        <v>9</v>
      </c>
      <c r="P4710">
        <f t="shared" si="8"/>
        <v>9</v>
      </c>
      <c r="Q4710">
        <f t="shared" si="9"/>
        <v>8</v>
      </c>
      <c r="R4710">
        <f t="shared" si="10"/>
        <v>13</v>
      </c>
      <c r="U4710">
        <f t="shared" ref="U4710:AC4710" si="4719">COUNTIF($J4710:$R4710, J4710)</f>
        <v>2</v>
      </c>
      <c r="V4710">
        <f t="shared" si="4719"/>
        <v>1</v>
      </c>
      <c r="W4710">
        <f t="shared" si="4719"/>
        <v>2</v>
      </c>
      <c r="X4710">
        <f t="shared" si="4719"/>
        <v>2</v>
      </c>
      <c r="Y4710">
        <f t="shared" si="4719"/>
        <v>1</v>
      </c>
      <c r="Z4710">
        <f t="shared" si="4719"/>
        <v>2</v>
      </c>
      <c r="AA4710">
        <f t="shared" si="4719"/>
        <v>2</v>
      </c>
      <c r="AB4710">
        <f t="shared" si="4719"/>
        <v>2</v>
      </c>
      <c r="AC4710">
        <f t="shared" si="4719"/>
        <v>1</v>
      </c>
      <c r="AF4710">
        <f t="shared" si="12"/>
        <v>3</v>
      </c>
    </row>
    <row r="4711" ht="14.25" customHeight="1">
      <c r="A4711">
        <v>7.0</v>
      </c>
      <c r="B4711">
        <v>4.0</v>
      </c>
      <c r="C4711">
        <v>2.0</v>
      </c>
      <c r="D4711">
        <v>1.0</v>
      </c>
      <c r="E4711">
        <v>6.0</v>
      </c>
      <c r="F4711">
        <v>5.0</v>
      </c>
      <c r="G4711">
        <v>3.0</v>
      </c>
      <c r="J4711">
        <f t="shared" si="2"/>
        <v>11</v>
      </c>
      <c r="K4711">
        <f t="shared" si="3"/>
        <v>10</v>
      </c>
      <c r="L4711">
        <f t="shared" si="4"/>
        <v>9</v>
      </c>
      <c r="M4711">
        <f t="shared" si="5"/>
        <v>8</v>
      </c>
      <c r="N4711">
        <f t="shared" si="6"/>
        <v>7</v>
      </c>
      <c r="O4711">
        <f t="shared" si="7"/>
        <v>9</v>
      </c>
      <c r="P4711">
        <f t="shared" si="8"/>
        <v>9</v>
      </c>
      <c r="Q4711">
        <f t="shared" si="9"/>
        <v>10</v>
      </c>
      <c r="R4711">
        <f t="shared" si="10"/>
        <v>11</v>
      </c>
      <c r="U4711">
        <f t="shared" ref="U4711:AC4711" si="4720">COUNTIF($J4711:$R4711, J4711)</f>
        <v>2</v>
      </c>
      <c r="V4711">
        <f t="shared" si="4720"/>
        <v>2</v>
      </c>
      <c r="W4711">
        <f t="shared" si="4720"/>
        <v>3</v>
      </c>
      <c r="X4711">
        <f t="shared" si="4720"/>
        <v>1</v>
      </c>
      <c r="Y4711">
        <f t="shared" si="4720"/>
        <v>1</v>
      </c>
      <c r="Z4711">
        <f t="shared" si="4720"/>
        <v>3</v>
      </c>
      <c r="AA4711">
        <f t="shared" si="4720"/>
        <v>3</v>
      </c>
      <c r="AB4711">
        <f t="shared" si="4720"/>
        <v>2</v>
      </c>
      <c r="AC4711">
        <f t="shared" si="4720"/>
        <v>2</v>
      </c>
      <c r="AF4711">
        <f t="shared" si="12"/>
        <v>2</v>
      </c>
    </row>
    <row r="4712" ht="14.25" customHeight="1">
      <c r="A4712">
        <v>7.0</v>
      </c>
      <c r="B4712">
        <v>4.0</v>
      </c>
      <c r="C4712">
        <v>2.0</v>
      </c>
      <c r="D4712">
        <v>3.0</v>
      </c>
      <c r="E4712">
        <v>1.0</v>
      </c>
      <c r="F4712">
        <v>5.0</v>
      </c>
      <c r="G4712">
        <v>6.0</v>
      </c>
      <c r="J4712">
        <f t="shared" si="2"/>
        <v>11</v>
      </c>
      <c r="K4712">
        <f t="shared" si="3"/>
        <v>5</v>
      </c>
      <c r="L4712">
        <f t="shared" si="4"/>
        <v>7</v>
      </c>
      <c r="M4712">
        <f t="shared" si="5"/>
        <v>11</v>
      </c>
      <c r="N4712">
        <f t="shared" si="6"/>
        <v>7</v>
      </c>
      <c r="O4712">
        <f t="shared" si="7"/>
        <v>9</v>
      </c>
      <c r="P4712">
        <f t="shared" si="8"/>
        <v>6</v>
      </c>
      <c r="Q4712">
        <f t="shared" si="9"/>
        <v>12</v>
      </c>
      <c r="R4712">
        <f t="shared" si="10"/>
        <v>16</v>
      </c>
      <c r="U4712">
        <f t="shared" ref="U4712:AC4712" si="4721">COUNTIF($J4712:$R4712, J4712)</f>
        <v>2</v>
      </c>
      <c r="V4712">
        <f t="shared" si="4721"/>
        <v>1</v>
      </c>
      <c r="W4712">
        <f t="shared" si="4721"/>
        <v>2</v>
      </c>
      <c r="X4712">
        <f t="shared" si="4721"/>
        <v>2</v>
      </c>
      <c r="Y4712">
        <f t="shared" si="4721"/>
        <v>2</v>
      </c>
      <c r="Z4712">
        <f t="shared" si="4721"/>
        <v>1</v>
      </c>
      <c r="AA4712">
        <f t="shared" si="4721"/>
        <v>1</v>
      </c>
      <c r="AB4712">
        <f t="shared" si="4721"/>
        <v>1</v>
      </c>
      <c r="AC4712">
        <f t="shared" si="4721"/>
        <v>1</v>
      </c>
      <c r="AF4712">
        <f t="shared" si="12"/>
        <v>5</v>
      </c>
    </row>
    <row r="4713" ht="14.25" customHeight="1">
      <c r="A4713">
        <v>7.0</v>
      </c>
      <c r="B4713">
        <v>4.0</v>
      </c>
      <c r="C4713">
        <v>2.0</v>
      </c>
      <c r="D4713">
        <v>3.0</v>
      </c>
      <c r="E4713">
        <v>1.0</v>
      </c>
      <c r="F4713">
        <v>6.0</v>
      </c>
      <c r="G4713">
        <v>5.0</v>
      </c>
      <c r="J4713">
        <f t="shared" si="2"/>
        <v>11</v>
      </c>
      <c r="K4713">
        <f t="shared" si="3"/>
        <v>5</v>
      </c>
      <c r="L4713">
        <f t="shared" si="4"/>
        <v>6</v>
      </c>
      <c r="M4713">
        <f t="shared" si="5"/>
        <v>11</v>
      </c>
      <c r="N4713">
        <f t="shared" si="6"/>
        <v>8</v>
      </c>
      <c r="O4713">
        <f t="shared" si="7"/>
        <v>9</v>
      </c>
      <c r="P4713">
        <f t="shared" si="8"/>
        <v>6</v>
      </c>
      <c r="Q4713">
        <f t="shared" si="9"/>
        <v>13</v>
      </c>
      <c r="R4713">
        <f t="shared" si="10"/>
        <v>15</v>
      </c>
      <c r="U4713">
        <f t="shared" ref="U4713:AC4713" si="4722">COUNTIF($J4713:$R4713, J4713)</f>
        <v>2</v>
      </c>
      <c r="V4713">
        <f t="shared" si="4722"/>
        <v>1</v>
      </c>
      <c r="W4713">
        <f t="shared" si="4722"/>
        <v>2</v>
      </c>
      <c r="X4713">
        <f t="shared" si="4722"/>
        <v>2</v>
      </c>
      <c r="Y4713">
        <f t="shared" si="4722"/>
        <v>1</v>
      </c>
      <c r="Z4713">
        <f t="shared" si="4722"/>
        <v>1</v>
      </c>
      <c r="AA4713">
        <f t="shared" si="4722"/>
        <v>2</v>
      </c>
      <c r="AB4713">
        <f t="shared" si="4722"/>
        <v>1</v>
      </c>
      <c r="AC4713">
        <f t="shared" si="4722"/>
        <v>1</v>
      </c>
      <c r="AF4713">
        <f t="shared" si="12"/>
        <v>5</v>
      </c>
    </row>
    <row r="4714" ht="14.25" customHeight="1">
      <c r="A4714">
        <v>7.0</v>
      </c>
      <c r="B4714">
        <v>4.0</v>
      </c>
      <c r="C4714">
        <v>2.0</v>
      </c>
      <c r="D4714">
        <v>3.0</v>
      </c>
      <c r="E4714">
        <v>5.0</v>
      </c>
      <c r="F4714">
        <v>1.0</v>
      </c>
      <c r="G4714">
        <v>6.0</v>
      </c>
      <c r="J4714">
        <f t="shared" si="2"/>
        <v>11</v>
      </c>
      <c r="K4714">
        <f t="shared" si="3"/>
        <v>9</v>
      </c>
      <c r="L4714">
        <f t="shared" si="4"/>
        <v>11</v>
      </c>
      <c r="M4714">
        <f t="shared" si="5"/>
        <v>7</v>
      </c>
      <c r="N4714">
        <f t="shared" si="6"/>
        <v>3</v>
      </c>
      <c r="O4714">
        <f t="shared" si="7"/>
        <v>9</v>
      </c>
      <c r="P4714">
        <f t="shared" si="8"/>
        <v>10</v>
      </c>
      <c r="Q4714">
        <f t="shared" si="9"/>
        <v>8</v>
      </c>
      <c r="R4714">
        <f t="shared" si="10"/>
        <v>16</v>
      </c>
      <c r="U4714">
        <f t="shared" ref="U4714:AC4714" si="4723">COUNTIF($J4714:$R4714, J4714)</f>
        <v>2</v>
      </c>
      <c r="V4714">
        <f t="shared" si="4723"/>
        <v>2</v>
      </c>
      <c r="W4714">
        <f t="shared" si="4723"/>
        <v>2</v>
      </c>
      <c r="X4714">
        <f t="shared" si="4723"/>
        <v>1</v>
      </c>
      <c r="Y4714">
        <f t="shared" si="4723"/>
        <v>1</v>
      </c>
      <c r="Z4714">
        <f t="shared" si="4723"/>
        <v>2</v>
      </c>
      <c r="AA4714">
        <f t="shared" si="4723"/>
        <v>1</v>
      </c>
      <c r="AB4714">
        <f t="shared" si="4723"/>
        <v>1</v>
      </c>
      <c r="AC4714">
        <f t="shared" si="4723"/>
        <v>1</v>
      </c>
      <c r="AF4714">
        <f t="shared" si="12"/>
        <v>5</v>
      </c>
    </row>
    <row r="4715" ht="14.25" customHeight="1">
      <c r="A4715">
        <v>7.0</v>
      </c>
      <c r="B4715">
        <v>4.0</v>
      </c>
      <c r="C4715">
        <v>2.0</v>
      </c>
      <c r="D4715">
        <v>3.0</v>
      </c>
      <c r="E4715">
        <v>5.0</v>
      </c>
      <c r="F4715">
        <v>6.0</v>
      </c>
      <c r="G4715">
        <v>1.0</v>
      </c>
      <c r="J4715">
        <f t="shared" si="2"/>
        <v>11</v>
      </c>
      <c r="K4715">
        <f t="shared" si="3"/>
        <v>9</v>
      </c>
      <c r="L4715">
        <f t="shared" si="4"/>
        <v>6</v>
      </c>
      <c r="M4715">
        <f t="shared" si="5"/>
        <v>7</v>
      </c>
      <c r="N4715">
        <f t="shared" si="6"/>
        <v>8</v>
      </c>
      <c r="O4715">
        <f t="shared" si="7"/>
        <v>9</v>
      </c>
      <c r="P4715">
        <f t="shared" si="8"/>
        <v>10</v>
      </c>
      <c r="Q4715">
        <f t="shared" si="9"/>
        <v>13</v>
      </c>
      <c r="R4715">
        <f t="shared" si="10"/>
        <v>11</v>
      </c>
      <c r="U4715">
        <f t="shared" ref="U4715:AC4715" si="4724">COUNTIF($J4715:$R4715, J4715)</f>
        <v>2</v>
      </c>
      <c r="V4715">
        <f t="shared" si="4724"/>
        <v>2</v>
      </c>
      <c r="W4715">
        <f t="shared" si="4724"/>
        <v>1</v>
      </c>
      <c r="X4715">
        <f t="shared" si="4724"/>
        <v>1</v>
      </c>
      <c r="Y4715">
        <f t="shared" si="4724"/>
        <v>1</v>
      </c>
      <c r="Z4715">
        <f t="shared" si="4724"/>
        <v>2</v>
      </c>
      <c r="AA4715">
        <f t="shared" si="4724"/>
        <v>1</v>
      </c>
      <c r="AB4715">
        <f t="shared" si="4724"/>
        <v>1</v>
      </c>
      <c r="AC4715">
        <f t="shared" si="4724"/>
        <v>2</v>
      </c>
      <c r="AF4715">
        <f t="shared" si="12"/>
        <v>5</v>
      </c>
    </row>
    <row r="4716" ht="14.25" customHeight="1">
      <c r="A4716">
        <v>7.0</v>
      </c>
      <c r="B4716">
        <v>4.0</v>
      </c>
      <c r="C4716">
        <v>2.0</v>
      </c>
      <c r="D4716">
        <v>3.0</v>
      </c>
      <c r="E4716">
        <v>6.0</v>
      </c>
      <c r="F4716">
        <v>1.0</v>
      </c>
      <c r="G4716">
        <v>5.0</v>
      </c>
      <c r="J4716">
        <f t="shared" si="2"/>
        <v>11</v>
      </c>
      <c r="K4716">
        <f t="shared" si="3"/>
        <v>10</v>
      </c>
      <c r="L4716">
        <f t="shared" si="4"/>
        <v>11</v>
      </c>
      <c r="M4716">
        <f t="shared" si="5"/>
        <v>6</v>
      </c>
      <c r="N4716">
        <f t="shared" si="6"/>
        <v>3</v>
      </c>
      <c r="O4716">
        <f t="shared" si="7"/>
        <v>9</v>
      </c>
      <c r="P4716">
        <f t="shared" si="8"/>
        <v>11</v>
      </c>
      <c r="Q4716">
        <f t="shared" si="9"/>
        <v>8</v>
      </c>
      <c r="R4716">
        <f t="shared" si="10"/>
        <v>15</v>
      </c>
      <c r="U4716">
        <f t="shared" ref="U4716:AC4716" si="4725">COUNTIF($J4716:$R4716, J4716)</f>
        <v>3</v>
      </c>
      <c r="V4716">
        <f t="shared" si="4725"/>
        <v>1</v>
      </c>
      <c r="W4716">
        <f t="shared" si="4725"/>
        <v>3</v>
      </c>
      <c r="X4716">
        <f t="shared" si="4725"/>
        <v>1</v>
      </c>
      <c r="Y4716">
        <f t="shared" si="4725"/>
        <v>1</v>
      </c>
      <c r="Z4716">
        <f t="shared" si="4725"/>
        <v>1</v>
      </c>
      <c r="AA4716">
        <f t="shared" si="4725"/>
        <v>3</v>
      </c>
      <c r="AB4716">
        <f t="shared" si="4725"/>
        <v>1</v>
      </c>
      <c r="AC4716">
        <f t="shared" si="4725"/>
        <v>1</v>
      </c>
      <c r="AF4716">
        <f t="shared" si="12"/>
        <v>6</v>
      </c>
    </row>
    <row r="4717" ht="14.25" customHeight="1">
      <c r="A4717">
        <v>7.0</v>
      </c>
      <c r="B4717">
        <v>4.0</v>
      </c>
      <c r="C4717">
        <v>2.0</v>
      </c>
      <c r="D4717">
        <v>3.0</v>
      </c>
      <c r="E4717">
        <v>6.0</v>
      </c>
      <c r="F4717">
        <v>5.0</v>
      </c>
      <c r="G4717">
        <v>1.0</v>
      </c>
      <c r="J4717">
        <f t="shared" si="2"/>
        <v>11</v>
      </c>
      <c r="K4717">
        <f t="shared" si="3"/>
        <v>10</v>
      </c>
      <c r="L4717">
        <f t="shared" si="4"/>
        <v>7</v>
      </c>
      <c r="M4717">
        <f t="shared" si="5"/>
        <v>6</v>
      </c>
      <c r="N4717">
        <f t="shared" si="6"/>
        <v>7</v>
      </c>
      <c r="O4717">
        <f t="shared" si="7"/>
        <v>9</v>
      </c>
      <c r="P4717">
        <f t="shared" si="8"/>
        <v>11</v>
      </c>
      <c r="Q4717">
        <f t="shared" si="9"/>
        <v>12</v>
      </c>
      <c r="R4717">
        <f t="shared" si="10"/>
        <v>11</v>
      </c>
      <c r="U4717">
        <f t="shared" ref="U4717:AC4717" si="4726">COUNTIF($J4717:$R4717, J4717)</f>
        <v>3</v>
      </c>
      <c r="V4717">
        <f t="shared" si="4726"/>
        <v>1</v>
      </c>
      <c r="W4717">
        <f t="shared" si="4726"/>
        <v>2</v>
      </c>
      <c r="X4717">
        <f t="shared" si="4726"/>
        <v>1</v>
      </c>
      <c r="Y4717">
        <f t="shared" si="4726"/>
        <v>2</v>
      </c>
      <c r="Z4717">
        <f t="shared" si="4726"/>
        <v>1</v>
      </c>
      <c r="AA4717">
        <f t="shared" si="4726"/>
        <v>3</v>
      </c>
      <c r="AB4717">
        <f t="shared" si="4726"/>
        <v>1</v>
      </c>
      <c r="AC4717">
        <f t="shared" si="4726"/>
        <v>3</v>
      </c>
      <c r="AF4717">
        <f t="shared" si="12"/>
        <v>4</v>
      </c>
    </row>
    <row r="4718" ht="14.25" customHeight="1">
      <c r="A4718">
        <v>7.0</v>
      </c>
      <c r="B4718">
        <v>4.0</v>
      </c>
      <c r="C4718">
        <v>2.0</v>
      </c>
      <c r="D4718">
        <v>5.0</v>
      </c>
      <c r="E4718">
        <v>1.0</v>
      </c>
      <c r="F4718">
        <v>3.0</v>
      </c>
      <c r="G4718">
        <v>6.0</v>
      </c>
      <c r="J4718">
        <f t="shared" si="2"/>
        <v>11</v>
      </c>
      <c r="K4718">
        <f t="shared" si="3"/>
        <v>5</v>
      </c>
      <c r="L4718">
        <f t="shared" si="4"/>
        <v>7</v>
      </c>
      <c r="M4718">
        <f t="shared" si="5"/>
        <v>9</v>
      </c>
      <c r="N4718">
        <f t="shared" si="6"/>
        <v>5</v>
      </c>
      <c r="O4718">
        <f t="shared" si="7"/>
        <v>9</v>
      </c>
      <c r="P4718">
        <f t="shared" si="8"/>
        <v>8</v>
      </c>
      <c r="Q4718">
        <f t="shared" si="9"/>
        <v>12</v>
      </c>
      <c r="R4718">
        <f t="shared" si="10"/>
        <v>18</v>
      </c>
      <c r="U4718">
        <f t="shared" ref="U4718:AC4718" si="4727">COUNTIF($J4718:$R4718, J4718)</f>
        <v>1</v>
      </c>
      <c r="V4718">
        <f t="shared" si="4727"/>
        <v>2</v>
      </c>
      <c r="W4718">
        <f t="shared" si="4727"/>
        <v>1</v>
      </c>
      <c r="X4718">
        <f t="shared" si="4727"/>
        <v>2</v>
      </c>
      <c r="Y4718">
        <f t="shared" si="4727"/>
        <v>2</v>
      </c>
      <c r="Z4718">
        <f t="shared" si="4727"/>
        <v>2</v>
      </c>
      <c r="AA4718">
        <f t="shared" si="4727"/>
        <v>1</v>
      </c>
      <c r="AB4718">
        <f t="shared" si="4727"/>
        <v>1</v>
      </c>
      <c r="AC4718">
        <f t="shared" si="4727"/>
        <v>1</v>
      </c>
      <c r="AF4718">
        <f t="shared" si="12"/>
        <v>5</v>
      </c>
    </row>
    <row r="4719" ht="14.25" customHeight="1">
      <c r="A4719">
        <v>7.0</v>
      </c>
      <c r="B4719">
        <v>4.0</v>
      </c>
      <c r="C4719">
        <v>2.0</v>
      </c>
      <c r="D4719">
        <v>5.0</v>
      </c>
      <c r="E4719">
        <v>1.0</v>
      </c>
      <c r="F4719">
        <v>6.0</v>
      </c>
      <c r="G4719">
        <v>3.0</v>
      </c>
      <c r="J4719">
        <f t="shared" si="2"/>
        <v>11</v>
      </c>
      <c r="K4719">
        <f t="shared" si="3"/>
        <v>5</v>
      </c>
      <c r="L4719">
        <f t="shared" si="4"/>
        <v>4</v>
      </c>
      <c r="M4719">
        <f t="shared" si="5"/>
        <v>9</v>
      </c>
      <c r="N4719">
        <f t="shared" si="6"/>
        <v>8</v>
      </c>
      <c r="O4719">
        <f t="shared" si="7"/>
        <v>9</v>
      </c>
      <c r="P4719">
        <f t="shared" si="8"/>
        <v>8</v>
      </c>
      <c r="Q4719">
        <f t="shared" si="9"/>
        <v>15</v>
      </c>
      <c r="R4719">
        <f t="shared" si="10"/>
        <v>15</v>
      </c>
      <c r="U4719">
        <f t="shared" ref="U4719:AC4719" si="4728">COUNTIF($J4719:$R4719, J4719)</f>
        <v>1</v>
      </c>
      <c r="V4719">
        <f t="shared" si="4728"/>
        <v>1</v>
      </c>
      <c r="W4719">
        <f t="shared" si="4728"/>
        <v>1</v>
      </c>
      <c r="X4719">
        <f t="shared" si="4728"/>
        <v>2</v>
      </c>
      <c r="Y4719">
        <f t="shared" si="4728"/>
        <v>2</v>
      </c>
      <c r="Z4719">
        <f t="shared" si="4728"/>
        <v>2</v>
      </c>
      <c r="AA4719">
        <f t="shared" si="4728"/>
        <v>2</v>
      </c>
      <c r="AB4719">
        <f t="shared" si="4728"/>
        <v>2</v>
      </c>
      <c r="AC4719">
        <f t="shared" si="4728"/>
        <v>2</v>
      </c>
      <c r="AF4719">
        <f t="shared" si="12"/>
        <v>3</v>
      </c>
    </row>
    <row r="4720" ht="14.25" customHeight="1">
      <c r="A4720">
        <v>7.0</v>
      </c>
      <c r="B4720">
        <v>4.0</v>
      </c>
      <c r="C4720">
        <v>2.0</v>
      </c>
      <c r="D4720">
        <v>5.0</v>
      </c>
      <c r="E4720">
        <v>3.0</v>
      </c>
      <c r="F4720">
        <v>1.0</v>
      </c>
      <c r="G4720">
        <v>6.0</v>
      </c>
      <c r="J4720">
        <f t="shared" si="2"/>
        <v>11</v>
      </c>
      <c r="K4720">
        <f t="shared" si="3"/>
        <v>7</v>
      </c>
      <c r="L4720">
        <f t="shared" si="4"/>
        <v>9</v>
      </c>
      <c r="M4720">
        <f t="shared" si="5"/>
        <v>7</v>
      </c>
      <c r="N4720">
        <f t="shared" si="6"/>
        <v>3</v>
      </c>
      <c r="O4720">
        <f t="shared" si="7"/>
        <v>9</v>
      </c>
      <c r="P4720">
        <f t="shared" si="8"/>
        <v>10</v>
      </c>
      <c r="Q4720">
        <f t="shared" si="9"/>
        <v>10</v>
      </c>
      <c r="R4720">
        <f t="shared" si="10"/>
        <v>18</v>
      </c>
      <c r="U4720">
        <f t="shared" ref="U4720:AC4720" si="4729">COUNTIF($J4720:$R4720, J4720)</f>
        <v>1</v>
      </c>
      <c r="V4720">
        <f t="shared" si="4729"/>
        <v>2</v>
      </c>
      <c r="W4720">
        <f t="shared" si="4729"/>
        <v>2</v>
      </c>
      <c r="X4720">
        <f t="shared" si="4729"/>
        <v>2</v>
      </c>
      <c r="Y4720">
        <f t="shared" si="4729"/>
        <v>1</v>
      </c>
      <c r="Z4720">
        <f t="shared" si="4729"/>
        <v>2</v>
      </c>
      <c r="AA4720">
        <f t="shared" si="4729"/>
        <v>2</v>
      </c>
      <c r="AB4720">
        <f t="shared" si="4729"/>
        <v>2</v>
      </c>
      <c r="AC4720">
        <f t="shared" si="4729"/>
        <v>1</v>
      </c>
      <c r="AF4720">
        <f t="shared" si="12"/>
        <v>3</v>
      </c>
    </row>
    <row r="4721" ht="14.25" customHeight="1">
      <c r="A4721">
        <v>7.0</v>
      </c>
      <c r="B4721">
        <v>4.0</v>
      </c>
      <c r="C4721">
        <v>2.0</v>
      </c>
      <c r="D4721">
        <v>5.0</v>
      </c>
      <c r="E4721">
        <v>3.0</v>
      </c>
      <c r="F4721">
        <v>6.0</v>
      </c>
      <c r="G4721">
        <v>1.0</v>
      </c>
      <c r="J4721">
        <f t="shared" si="2"/>
        <v>11</v>
      </c>
      <c r="K4721">
        <f t="shared" si="3"/>
        <v>7</v>
      </c>
      <c r="L4721">
        <f t="shared" si="4"/>
        <v>4</v>
      </c>
      <c r="M4721">
        <f t="shared" si="5"/>
        <v>7</v>
      </c>
      <c r="N4721">
        <f t="shared" si="6"/>
        <v>8</v>
      </c>
      <c r="O4721">
        <f t="shared" si="7"/>
        <v>9</v>
      </c>
      <c r="P4721">
        <f t="shared" si="8"/>
        <v>10</v>
      </c>
      <c r="Q4721">
        <f t="shared" si="9"/>
        <v>15</v>
      </c>
      <c r="R4721">
        <f t="shared" si="10"/>
        <v>13</v>
      </c>
      <c r="U4721">
        <f t="shared" ref="U4721:AC4721" si="4730">COUNTIF($J4721:$R4721, J4721)</f>
        <v>1</v>
      </c>
      <c r="V4721">
        <f t="shared" si="4730"/>
        <v>2</v>
      </c>
      <c r="W4721">
        <f t="shared" si="4730"/>
        <v>1</v>
      </c>
      <c r="X4721">
        <f t="shared" si="4730"/>
        <v>2</v>
      </c>
      <c r="Y4721">
        <f t="shared" si="4730"/>
        <v>1</v>
      </c>
      <c r="Z4721">
        <f t="shared" si="4730"/>
        <v>1</v>
      </c>
      <c r="AA4721">
        <f t="shared" si="4730"/>
        <v>1</v>
      </c>
      <c r="AB4721">
        <f t="shared" si="4730"/>
        <v>1</v>
      </c>
      <c r="AC4721">
        <f t="shared" si="4730"/>
        <v>1</v>
      </c>
      <c r="AF4721">
        <f t="shared" si="12"/>
        <v>7</v>
      </c>
    </row>
    <row r="4722" ht="14.25" customHeight="1">
      <c r="A4722">
        <v>7.0</v>
      </c>
      <c r="B4722">
        <v>4.0</v>
      </c>
      <c r="C4722">
        <v>2.0</v>
      </c>
      <c r="D4722">
        <v>5.0</v>
      </c>
      <c r="E4722">
        <v>6.0</v>
      </c>
      <c r="F4722">
        <v>1.0</v>
      </c>
      <c r="G4722">
        <v>3.0</v>
      </c>
      <c r="J4722">
        <f t="shared" si="2"/>
        <v>11</v>
      </c>
      <c r="K4722">
        <f t="shared" si="3"/>
        <v>10</v>
      </c>
      <c r="L4722">
        <f t="shared" si="4"/>
        <v>9</v>
      </c>
      <c r="M4722">
        <f t="shared" si="5"/>
        <v>4</v>
      </c>
      <c r="N4722">
        <f t="shared" si="6"/>
        <v>3</v>
      </c>
      <c r="O4722">
        <f t="shared" si="7"/>
        <v>9</v>
      </c>
      <c r="P4722">
        <f t="shared" si="8"/>
        <v>13</v>
      </c>
      <c r="Q4722">
        <f t="shared" si="9"/>
        <v>10</v>
      </c>
      <c r="R4722">
        <f t="shared" si="10"/>
        <v>15</v>
      </c>
      <c r="U4722">
        <f t="shared" ref="U4722:AC4722" si="4731">COUNTIF($J4722:$R4722, J4722)</f>
        <v>1</v>
      </c>
      <c r="V4722">
        <f t="shared" si="4731"/>
        <v>2</v>
      </c>
      <c r="W4722">
        <f t="shared" si="4731"/>
        <v>2</v>
      </c>
      <c r="X4722">
        <f t="shared" si="4731"/>
        <v>1</v>
      </c>
      <c r="Y4722">
        <f t="shared" si="4731"/>
        <v>1</v>
      </c>
      <c r="Z4722">
        <f t="shared" si="4731"/>
        <v>2</v>
      </c>
      <c r="AA4722">
        <f t="shared" si="4731"/>
        <v>1</v>
      </c>
      <c r="AB4722">
        <f t="shared" si="4731"/>
        <v>2</v>
      </c>
      <c r="AC4722">
        <f t="shared" si="4731"/>
        <v>1</v>
      </c>
      <c r="AF4722">
        <f t="shared" si="12"/>
        <v>5</v>
      </c>
    </row>
    <row r="4723" ht="14.25" customHeight="1">
      <c r="A4723">
        <v>7.0</v>
      </c>
      <c r="B4723">
        <v>4.0</v>
      </c>
      <c r="C4723">
        <v>2.0</v>
      </c>
      <c r="D4723">
        <v>5.0</v>
      </c>
      <c r="E4723">
        <v>6.0</v>
      </c>
      <c r="F4723">
        <v>3.0</v>
      </c>
      <c r="G4723">
        <v>1.0</v>
      </c>
      <c r="J4723">
        <f t="shared" si="2"/>
        <v>11</v>
      </c>
      <c r="K4723">
        <f t="shared" si="3"/>
        <v>10</v>
      </c>
      <c r="L4723">
        <f t="shared" si="4"/>
        <v>7</v>
      </c>
      <c r="M4723">
        <f t="shared" si="5"/>
        <v>4</v>
      </c>
      <c r="N4723">
        <f t="shared" si="6"/>
        <v>5</v>
      </c>
      <c r="O4723">
        <f t="shared" si="7"/>
        <v>9</v>
      </c>
      <c r="P4723">
        <f t="shared" si="8"/>
        <v>13</v>
      </c>
      <c r="Q4723">
        <f t="shared" si="9"/>
        <v>12</v>
      </c>
      <c r="R4723">
        <f t="shared" si="10"/>
        <v>13</v>
      </c>
      <c r="U4723">
        <f t="shared" ref="U4723:AC4723" si="4732">COUNTIF($J4723:$R4723, J4723)</f>
        <v>1</v>
      </c>
      <c r="V4723">
        <f t="shared" si="4732"/>
        <v>1</v>
      </c>
      <c r="W4723">
        <f t="shared" si="4732"/>
        <v>1</v>
      </c>
      <c r="X4723">
        <f t="shared" si="4732"/>
        <v>1</v>
      </c>
      <c r="Y4723">
        <f t="shared" si="4732"/>
        <v>1</v>
      </c>
      <c r="Z4723">
        <f t="shared" si="4732"/>
        <v>1</v>
      </c>
      <c r="AA4723">
        <f t="shared" si="4732"/>
        <v>2</v>
      </c>
      <c r="AB4723">
        <f t="shared" si="4732"/>
        <v>1</v>
      </c>
      <c r="AC4723">
        <f t="shared" si="4732"/>
        <v>2</v>
      </c>
      <c r="AF4723">
        <f t="shared" si="12"/>
        <v>7</v>
      </c>
    </row>
    <row r="4724" ht="14.25" customHeight="1">
      <c r="A4724">
        <v>7.0</v>
      </c>
      <c r="B4724">
        <v>4.0</v>
      </c>
      <c r="C4724">
        <v>2.0</v>
      </c>
      <c r="D4724">
        <v>6.0</v>
      </c>
      <c r="E4724">
        <v>1.0</v>
      </c>
      <c r="F4724">
        <v>3.0</v>
      </c>
      <c r="G4724">
        <v>5.0</v>
      </c>
      <c r="J4724">
        <f t="shared" si="2"/>
        <v>11</v>
      </c>
      <c r="K4724">
        <f t="shared" si="3"/>
        <v>5</v>
      </c>
      <c r="L4724">
        <f t="shared" si="4"/>
        <v>6</v>
      </c>
      <c r="M4724">
        <f t="shared" si="5"/>
        <v>8</v>
      </c>
      <c r="N4724">
        <f t="shared" si="6"/>
        <v>5</v>
      </c>
      <c r="O4724">
        <f t="shared" si="7"/>
        <v>9</v>
      </c>
      <c r="P4724">
        <f t="shared" si="8"/>
        <v>9</v>
      </c>
      <c r="Q4724">
        <f t="shared" si="9"/>
        <v>13</v>
      </c>
      <c r="R4724">
        <f t="shared" si="10"/>
        <v>18</v>
      </c>
      <c r="U4724">
        <f t="shared" ref="U4724:AC4724" si="4733">COUNTIF($J4724:$R4724, J4724)</f>
        <v>1</v>
      </c>
      <c r="V4724">
        <f t="shared" si="4733"/>
        <v>2</v>
      </c>
      <c r="W4724">
        <f t="shared" si="4733"/>
        <v>1</v>
      </c>
      <c r="X4724">
        <f t="shared" si="4733"/>
        <v>1</v>
      </c>
      <c r="Y4724">
        <f t="shared" si="4733"/>
        <v>2</v>
      </c>
      <c r="Z4724">
        <f t="shared" si="4733"/>
        <v>2</v>
      </c>
      <c r="AA4724">
        <f t="shared" si="4733"/>
        <v>2</v>
      </c>
      <c r="AB4724">
        <f t="shared" si="4733"/>
        <v>1</v>
      </c>
      <c r="AC4724">
        <f t="shared" si="4733"/>
        <v>1</v>
      </c>
      <c r="AF4724">
        <f t="shared" si="12"/>
        <v>5</v>
      </c>
    </row>
    <row r="4725" ht="14.25" customHeight="1">
      <c r="A4725">
        <v>7.0</v>
      </c>
      <c r="B4725">
        <v>4.0</v>
      </c>
      <c r="C4725">
        <v>2.0</v>
      </c>
      <c r="D4725">
        <v>6.0</v>
      </c>
      <c r="E4725">
        <v>1.0</v>
      </c>
      <c r="F4725">
        <v>5.0</v>
      </c>
      <c r="G4725">
        <v>3.0</v>
      </c>
      <c r="J4725">
        <f t="shared" si="2"/>
        <v>11</v>
      </c>
      <c r="K4725">
        <f t="shared" si="3"/>
        <v>5</v>
      </c>
      <c r="L4725">
        <f t="shared" si="4"/>
        <v>4</v>
      </c>
      <c r="M4725">
        <f t="shared" si="5"/>
        <v>8</v>
      </c>
      <c r="N4725">
        <f t="shared" si="6"/>
        <v>7</v>
      </c>
      <c r="O4725">
        <f t="shared" si="7"/>
        <v>9</v>
      </c>
      <c r="P4725">
        <f t="shared" si="8"/>
        <v>9</v>
      </c>
      <c r="Q4725">
        <f t="shared" si="9"/>
        <v>15</v>
      </c>
      <c r="R4725">
        <f t="shared" si="10"/>
        <v>16</v>
      </c>
      <c r="U4725">
        <f t="shared" ref="U4725:AC4725" si="4734">COUNTIF($J4725:$R4725, J4725)</f>
        <v>1</v>
      </c>
      <c r="V4725">
        <f t="shared" si="4734"/>
        <v>1</v>
      </c>
      <c r="W4725">
        <f t="shared" si="4734"/>
        <v>1</v>
      </c>
      <c r="X4725">
        <f t="shared" si="4734"/>
        <v>1</v>
      </c>
      <c r="Y4725">
        <f t="shared" si="4734"/>
        <v>1</v>
      </c>
      <c r="Z4725">
        <f t="shared" si="4734"/>
        <v>2</v>
      </c>
      <c r="AA4725">
        <f t="shared" si="4734"/>
        <v>2</v>
      </c>
      <c r="AB4725">
        <f t="shared" si="4734"/>
        <v>1</v>
      </c>
      <c r="AC4725">
        <f t="shared" si="4734"/>
        <v>1</v>
      </c>
      <c r="AF4725">
        <f t="shared" si="12"/>
        <v>7</v>
      </c>
    </row>
    <row r="4726" ht="14.25" customHeight="1">
      <c r="A4726">
        <v>7.0</v>
      </c>
      <c r="B4726">
        <v>4.0</v>
      </c>
      <c r="C4726">
        <v>2.0</v>
      </c>
      <c r="D4726">
        <v>6.0</v>
      </c>
      <c r="E4726">
        <v>3.0</v>
      </c>
      <c r="F4726">
        <v>1.0</v>
      </c>
      <c r="G4726">
        <v>5.0</v>
      </c>
      <c r="J4726">
        <f t="shared" si="2"/>
        <v>11</v>
      </c>
      <c r="K4726">
        <f t="shared" si="3"/>
        <v>7</v>
      </c>
      <c r="L4726">
        <f t="shared" si="4"/>
        <v>8</v>
      </c>
      <c r="M4726">
        <f t="shared" si="5"/>
        <v>6</v>
      </c>
      <c r="N4726">
        <f t="shared" si="6"/>
        <v>3</v>
      </c>
      <c r="O4726">
        <f t="shared" si="7"/>
        <v>9</v>
      </c>
      <c r="P4726">
        <f t="shared" si="8"/>
        <v>11</v>
      </c>
      <c r="Q4726">
        <f t="shared" si="9"/>
        <v>11</v>
      </c>
      <c r="R4726">
        <f t="shared" si="10"/>
        <v>18</v>
      </c>
      <c r="U4726">
        <f t="shared" ref="U4726:AC4726" si="4735">COUNTIF($J4726:$R4726, J4726)</f>
        <v>3</v>
      </c>
      <c r="V4726">
        <f t="shared" si="4735"/>
        <v>1</v>
      </c>
      <c r="W4726">
        <f t="shared" si="4735"/>
        <v>1</v>
      </c>
      <c r="X4726">
        <f t="shared" si="4735"/>
        <v>1</v>
      </c>
      <c r="Y4726">
        <f t="shared" si="4735"/>
        <v>1</v>
      </c>
      <c r="Z4726">
        <f t="shared" si="4735"/>
        <v>1</v>
      </c>
      <c r="AA4726">
        <f t="shared" si="4735"/>
        <v>3</v>
      </c>
      <c r="AB4726">
        <f t="shared" si="4735"/>
        <v>3</v>
      </c>
      <c r="AC4726">
        <f t="shared" si="4735"/>
        <v>1</v>
      </c>
      <c r="AF4726">
        <f t="shared" si="12"/>
        <v>6</v>
      </c>
    </row>
    <row r="4727" ht="14.25" customHeight="1">
      <c r="A4727">
        <v>7.0</v>
      </c>
      <c r="B4727">
        <v>4.0</v>
      </c>
      <c r="C4727">
        <v>2.0</v>
      </c>
      <c r="D4727">
        <v>6.0</v>
      </c>
      <c r="E4727">
        <v>3.0</v>
      </c>
      <c r="F4727">
        <v>5.0</v>
      </c>
      <c r="G4727">
        <v>1.0</v>
      </c>
      <c r="J4727">
        <f t="shared" si="2"/>
        <v>11</v>
      </c>
      <c r="K4727">
        <f t="shared" si="3"/>
        <v>7</v>
      </c>
      <c r="L4727">
        <f t="shared" si="4"/>
        <v>4</v>
      </c>
      <c r="M4727">
        <f t="shared" si="5"/>
        <v>6</v>
      </c>
      <c r="N4727">
        <f t="shared" si="6"/>
        <v>7</v>
      </c>
      <c r="O4727">
        <f t="shared" si="7"/>
        <v>9</v>
      </c>
      <c r="P4727">
        <f t="shared" si="8"/>
        <v>11</v>
      </c>
      <c r="Q4727">
        <f t="shared" si="9"/>
        <v>15</v>
      </c>
      <c r="R4727">
        <f t="shared" si="10"/>
        <v>14</v>
      </c>
      <c r="U4727">
        <f t="shared" ref="U4727:AC4727" si="4736">COUNTIF($J4727:$R4727, J4727)</f>
        <v>2</v>
      </c>
      <c r="V4727">
        <f t="shared" si="4736"/>
        <v>2</v>
      </c>
      <c r="W4727">
        <f t="shared" si="4736"/>
        <v>1</v>
      </c>
      <c r="X4727">
        <f t="shared" si="4736"/>
        <v>1</v>
      </c>
      <c r="Y4727">
        <f t="shared" si="4736"/>
        <v>2</v>
      </c>
      <c r="Z4727">
        <f t="shared" si="4736"/>
        <v>1</v>
      </c>
      <c r="AA4727">
        <f t="shared" si="4736"/>
        <v>2</v>
      </c>
      <c r="AB4727">
        <f t="shared" si="4736"/>
        <v>1</v>
      </c>
      <c r="AC4727">
        <f t="shared" si="4736"/>
        <v>1</v>
      </c>
      <c r="AF4727">
        <f t="shared" si="12"/>
        <v>5</v>
      </c>
    </row>
    <row r="4728" ht="14.25" customHeight="1">
      <c r="A4728">
        <v>7.0</v>
      </c>
      <c r="B4728">
        <v>4.0</v>
      </c>
      <c r="C4728">
        <v>2.0</v>
      </c>
      <c r="D4728">
        <v>6.0</v>
      </c>
      <c r="E4728">
        <v>5.0</v>
      </c>
      <c r="F4728">
        <v>1.0</v>
      </c>
      <c r="G4728">
        <v>3.0</v>
      </c>
      <c r="J4728">
        <f t="shared" si="2"/>
        <v>11</v>
      </c>
      <c r="K4728">
        <f t="shared" si="3"/>
        <v>9</v>
      </c>
      <c r="L4728">
        <f t="shared" si="4"/>
        <v>8</v>
      </c>
      <c r="M4728">
        <f t="shared" si="5"/>
        <v>4</v>
      </c>
      <c r="N4728">
        <f t="shared" si="6"/>
        <v>3</v>
      </c>
      <c r="O4728">
        <f t="shared" si="7"/>
        <v>9</v>
      </c>
      <c r="P4728">
        <f t="shared" si="8"/>
        <v>13</v>
      </c>
      <c r="Q4728">
        <f t="shared" si="9"/>
        <v>11</v>
      </c>
      <c r="R4728">
        <f t="shared" si="10"/>
        <v>16</v>
      </c>
      <c r="U4728">
        <f t="shared" ref="U4728:AC4728" si="4737">COUNTIF($J4728:$R4728, J4728)</f>
        <v>2</v>
      </c>
      <c r="V4728">
        <f t="shared" si="4737"/>
        <v>2</v>
      </c>
      <c r="W4728">
        <f t="shared" si="4737"/>
        <v>1</v>
      </c>
      <c r="X4728">
        <f t="shared" si="4737"/>
        <v>1</v>
      </c>
      <c r="Y4728">
        <f t="shared" si="4737"/>
        <v>1</v>
      </c>
      <c r="Z4728">
        <f t="shared" si="4737"/>
        <v>2</v>
      </c>
      <c r="AA4728">
        <f t="shared" si="4737"/>
        <v>1</v>
      </c>
      <c r="AB4728">
        <f t="shared" si="4737"/>
        <v>2</v>
      </c>
      <c r="AC4728">
        <f t="shared" si="4737"/>
        <v>1</v>
      </c>
      <c r="AF4728">
        <f t="shared" si="12"/>
        <v>5</v>
      </c>
    </row>
    <row r="4729" ht="14.25" customHeight="1">
      <c r="A4729">
        <v>7.0</v>
      </c>
      <c r="B4729">
        <v>4.0</v>
      </c>
      <c r="C4729">
        <v>2.0</v>
      </c>
      <c r="D4729">
        <v>6.0</v>
      </c>
      <c r="E4729">
        <v>5.0</v>
      </c>
      <c r="F4729">
        <v>3.0</v>
      </c>
      <c r="G4729">
        <v>1.0</v>
      </c>
      <c r="J4729">
        <f t="shared" si="2"/>
        <v>11</v>
      </c>
      <c r="K4729">
        <f t="shared" si="3"/>
        <v>9</v>
      </c>
      <c r="L4729">
        <f t="shared" si="4"/>
        <v>6</v>
      </c>
      <c r="M4729">
        <f t="shared" si="5"/>
        <v>4</v>
      </c>
      <c r="N4729">
        <f t="shared" si="6"/>
        <v>5</v>
      </c>
      <c r="O4729">
        <f t="shared" si="7"/>
        <v>9</v>
      </c>
      <c r="P4729">
        <f t="shared" si="8"/>
        <v>13</v>
      </c>
      <c r="Q4729">
        <f t="shared" si="9"/>
        <v>13</v>
      </c>
      <c r="R4729">
        <f t="shared" si="10"/>
        <v>14</v>
      </c>
      <c r="U4729">
        <f t="shared" ref="U4729:AC4729" si="4738">COUNTIF($J4729:$R4729, J4729)</f>
        <v>1</v>
      </c>
      <c r="V4729">
        <f t="shared" si="4738"/>
        <v>2</v>
      </c>
      <c r="W4729">
        <f t="shared" si="4738"/>
        <v>1</v>
      </c>
      <c r="X4729">
        <f t="shared" si="4738"/>
        <v>1</v>
      </c>
      <c r="Y4729">
        <f t="shared" si="4738"/>
        <v>1</v>
      </c>
      <c r="Z4729">
        <f t="shared" si="4738"/>
        <v>2</v>
      </c>
      <c r="AA4729">
        <f t="shared" si="4738"/>
        <v>2</v>
      </c>
      <c r="AB4729">
        <f t="shared" si="4738"/>
        <v>2</v>
      </c>
      <c r="AC4729">
        <f t="shared" si="4738"/>
        <v>1</v>
      </c>
      <c r="AF4729">
        <f t="shared" si="12"/>
        <v>5</v>
      </c>
    </row>
    <row r="4730" ht="14.25" customHeight="1">
      <c r="A4730">
        <v>7.0</v>
      </c>
      <c r="B4730">
        <v>4.0</v>
      </c>
      <c r="C4730">
        <v>3.0</v>
      </c>
      <c r="D4730">
        <v>1.0</v>
      </c>
      <c r="E4730">
        <v>2.0</v>
      </c>
      <c r="F4730">
        <v>5.0</v>
      </c>
      <c r="G4730">
        <v>6.0</v>
      </c>
      <c r="J4730">
        <f t="shared" si="2"/>
        <v>11</v>
      </c>
      <c r="K4730">
        <f t="shared" si="3"/>
        <v>6</v>
      </c>
      <c r="L4730">
        <f t="shared" si="4"/>
        <v>8</v>
      </c>
      <c r="M4730">
        <f t="shared" si="5"/>
        <v>11</v>
      </c>
      <c r="N4730">
        <f t="shared" si="6"/>
        <v>8</v>
      </c>
      <c r="O4730">
        <f t="shared" si="7"/>
        <v>10</v>
      </c>
      <c r="P4730">
        <f t="shared" si="8"/>
        <v>6</v>
      </c>
      <c r="Q4730">
        <f t="shared" si="9"/>
        <v>10</v>
      </c>
      <c r="R4730">
        <f t="shared" si="10"/>
        <v>14</v>
      </c>
      <c r="U4730">
        <f t="shared" ref="U4730:AC4730" si="4739">COUNTIF($J4730:$R4730, J4730)</f>
        <v>2</v>
      </c>
      <c r="V4730">
        <f t="shared" si="4739"/>
        <v>2</v>
      </c>
      <c r="W4730">
        <f t="shared" si="4739"/>
        <v>2</v>
      </c>
      <c r="X4730">
        <f t="shared" si="4739"/>
        <v>2</v>
      </c>
      <c r="Y4730">
        <f t="shared" si="4739"/>
        <v>2</v>
      </c>
      <c r="Z4730">
        <f t="shared" si="4739"/>
        <v>2</v>
      </c>
      <c r="AA4730">
        <f t="shared" si="4739"/>
        <v>2</v>
      </c>
      <c r="AB4730">
        <f t="shared" si="4739"/>
        <v>2</v>
      </c>
      <c r="AC4730">
        <f t="shared" si="4739"/>
        <v>1</v>
      </c>
      <c r="AF4730">
        <f t="shared" si="12"/>
        <v>1</v>
      </c>
    </row>
    <row r="4731" ht="14.25" customHeight="1">
      <c r="A4731">
        <v>7.0</v>
      </c>
      <c r="B4731">
        <v>4.0</v>
      </c>
      <c r="C4731">
        <v>3.0</v>
      </c>
      <c r="D4731">
        <v>1.0</v>
      </c>
      <c r="E4731">
        <v>2.0</v>
      </c>
      <c r="F4731">
        <v>6.0</v>
      </c>
      <c r="G4731">
        <v>5.0</v>
      </c>
      <c r="J4731">
        <f t="shared" si="2"/>
        <v>11</v>
      </c>
      <c r="K4731">
        <f t="shared" si="3"/>
        <v>6</v>
      </c>
      <c r="L4731">
        <f t="shared" si="4"/>
        <v>7</v>
      </c>
      <c r="M4731">
        <f t="shared" si="5"/>
        <v>11</v>
      </c>
      <c r="N4731">
        <f t="shared" si="6"/>
        <v>9</v>
      </c>
      <c r="O4731">
        <f t="shared" si="7"/>
        <v>10</v>
      </c>
      <c r="P4731">
        <f t="shared" si="8"/>
        <v>6</v>
      </c>
      <c r="Q4731">
        <f t="shared" si="9"/>
        <v>11</v>
      </c>
      <c r="R4731">
        <f t="shared" si="10"/>
        <v>13</v>
      </c>
      <c r="U4731">
        <f t="shared" ref="U4731:AC4731" si="4740">COUNTIF($J4731:$R4731, J4731)</f>
        <v>3</v>
      </c>
      <c r="V4731">
        <f t="shared" si="4740"/>
        <v>2</v>
      </c>
      <c r="W4731">
        <f t="shared" si="4740"/>
        <v>1</v>
      </c>
      <c r="X4731">
        <f t="shared" si="4740"/>
        <v>3</v>
      </c>
      <c r="Y4731">
        <f t="shared" si="4740"/>
        <v>1</v>
      </c>
      <c r="Z4731">
        <f t="shared" si="4740"/>
        <v>1</v>
      </c>
      <c r="AA4731">
        <f t="shared" si="4740"/>
        <v>2</v>
      </c>
      <c r="AB4731">
        <f t="shared" si="4740"/>
        <v>3</v>
      </c>
      <c r="AC4731">
        <f t="shared" si="4740"/>
        <v>1</v>
      </c>
      <c r="AF4731">
        <f t="shared" si="12"/>
        <v>4</v>
      </c>
    </row>
    <row r="4732" ht="14.25" customHeight="1">
      <c r="A4732">
        <v>7.0</v>
      </c>
      <c r="B4732">
        <v>4.0</v>
      </c>
      <c r="C4732">
        <v>3.0</v>
      </c>
      <c r="D4732">
        <v>1.0</v>
      </c>
      <c r="E4732">
        <v>5.0</v>
      </c>
      <c r="F4732">
        <v>2.0</v>
      </c>
      <c r="G4732">
        <v>6.0</v>
      </c>
      <c r="J4732">
        <f t="shared" si="2"/>
        <v>11</v>
      </c>
      <c r="K4732">
        <f t="shared" si="3"/>
        <v>9</v>
      </c>
      <c r="L4732">
        <f t="shared" si="4"/>
        <v>11</v>
      </c>
      <c r="M4732">
        <f t="shared" si="5"/>
        <v>8</v>
      </c>
      <c r="N4732">
        <f t="shared" si="6"/>
        <v>5</v>
      </c>
      <c r="O4732">
        <f t="shared" si="7"/>
        <v>10</v>
      </c>
      <c r="P4732">
        <f t="shared" si="8"/>
        <v>9</v>
      </c>
      <c r="Q4732">
        <f t="shared" si="9"/>
        <v>7</v>
      </c>
      <c r="R4732">
        <f t="shared" si="10"/>
        <v>14</v>
      </c>
      <c r="U4732">
        <f t="shared" ref="U4732:AC4732" si="4741">COUNTIF($J4732:$R4732, J4732)</f>
        <v>2</v>
      </c>
      <c r="V4732">
        <f t="shared" si="4741"/>
        <v>2</v>
      </c>
      <c r="W4732">
        <f t="shared" si="4741"/>
        <v>2</v>
      </c>
      <c r="X4732">
        <f t="shared" si="4741"/>
        <v>1</v>
      </c>
      <c r="Y4732">
        <f t="shared" si="4741"/>
        <v>1</v>
      </c>
      <c r="Z4732">
        <f t="shared" si="4741"/>
        <v>1</v>
      </c>
      <c r="AA4732">
        <f t="shared" si="4741"/>
        <v>2</v>
      </c>
      <c r="AB4732">
        <f t="shared" si="4741"/>
        <v>1</v>
      </c>
      <c r="AC4732">
        <f t="shared" si="4741"/>
        <v>1</v>
      </c>
      <c r="AF4732">
        <f t="shared" si="12"/>
        <v>5</v>
      </c>
    </row>
    <row r="4733" ht="14.25" customHeight="1">
      <c r="A4733">
        <v>7.0</v>
      </c>
      <c r="B4733">
        <v>4.0</v>
      </c>
      <c r="C4733">
        <v>3.0</v>
      </c>
      <c r="D4733">
        <v>1.0</v>
      </c>
      <c r="E4733">
        <v>5.0</v>
      </c>
      <c r="F4733">
        <v>6.0</v>
      </c>
      <c r="G4733">
        <v>2.0</v>
      </c>
      <c r="J4733">
        <f t="shared" si="2"/>
        <v>11</v>
      </c>
      <c r="K4733">
        <f t="shared" si="3"/>
        <v>9</v>
      </c>
      <c r="L4733">
        <f t="shared" si="4"/>
        <v>7</v>
      </c>
      <c r="M4733">
        <f t="shared" si="5"/>
        <v>8</v>
      </c>
      <c r="N4733">
        <f t="shared" si="6"/>
        <v>9</v>
      </c>
      <c r="O4733">
        <f t="shared" si="7"/>
        <v>10</v>
      </c>
      <c r="P4733">
        <f t="shared" si="8"/>
        <v>9</v>
      </c>
      <c r="Q4733">
        <f t="shared" si="9"/>
        <v>11</v>
      </c>
      <c r="R4733">
        <f t="shared" si="10"/>
        <v>10</v>
      </c>
      <c r="U4733">
        <f t="shared" ref="U4733:AC4733" si="4742">COUNTIF($J4733:$R4733, J4733)</f>
        <v>2</v>
      </c>
      <c r="V4733">
        <f t="shared" si="4742"/>
        <v>3</v>
      </c>
      <c r="W4733">
        <f t="shared" si="4742"/>
        <v>1</v>
      </c>
      <c r="X4733">
        <f t="shared" si="4742"/>
        <v>1</v>
      </c>
      <c r="Y4733">
        <f t="shared" si="4742"/>
        <v>3</v>
      </c>
      <c r="Z4733">
        <f t="shared" si="4742"/>
        <v>2</v>
      </c>
      <c r="AA4733">
        <f t="shared" si="4742"/>
        <v>3</v>
      </c>
      <c r="AB4733">
        <f t="shared" si="4742"/>
        <v>2</v>
      </c>
      <c r="AC4733">
        <f t="shared" si="4742"/>
        <v>2</v>
      </c>
      <c r="AF4733">
        <f t="shared" si="12"/>
        <v>2</v>
      </c>
    </row>
    <row r="4734" ht="14.25" customHeight="1">
      <c r="A4734">
        <v>7.0</v>
      </c>
      <c r="B4734">
        <v>4.0</v>
      </c>
      <c r="C4734">
        <v>3.0</v>
      </c>
      <c r="D4734">
        <v>1.0</v>
      </c>
      <c r="E4734">
        <v>6.0</v>
      </c>
      <c r="F4734">
        <v>2.0</v>
      </c>
      <c r="G4734">
        <v>5.0</v>
      </c>
      <c r="J4734">
        <f t="shared" si="2"/>
        <v>11</v>
      </c>
      <c r="K4734">
        <f t="shared" si="3"/>
        <v>10</v>
      </c>
      <c r="L4734">
        <f t="shared" si="4"/>
        <v>11</v>
      </c>
      <c r="M4734">
        <f t="shared" si="5"/>
        <v>7</v>
      </c>
      <c r="N4734">
        <f t="shared" si="6"/>
        <v>5</v>
      </c>
      <c r="O4734">
        <f t="shared" si="7"/>
        <v>10</v>
      </c>
      <c r="P4734">
        <f t="shared" si="8"/>
        <v>10</v>
      </c>
      <c r="Q4734">
        <f t="shared" si="9"/>
        <v>7</v>
      </c>
      <c r="R4734">
        <f t="shared" si="10"/>
        <v>13</v>
      </c>
      <c r="U4734">
        <f t="shared" ref="U4734:AC4734" si="4743">COUNTIF($J4734:$R4734, J4734)</f>
        <v>2</v>
      </c>
      <c r="V4734">
        <f t="shared" si="4743"/>
        <v>3</v>
      </c>
      <c r="W4734">
        <f t="shared" si="4743"/>
        <v>2</v>
      </c>
      <c r="X4734">
        <f t="shared" si="4743"/>
        <v>2</v>
      </c>
      <c r="Y4734">
        <f t="shared" si="4743"/>
        <v>1</v>
      </c>
      <c r="Z4734">
        <f t="shared" si="4743"/>
        <v>3</v>
      </c>
      <c r="AA4734">
        <f t="shared" si="4743"/>
        <v>3</v>
      </c>
      <c r="AB4734">
        <f t="shared" si="4743"/>
        <v>2</v>
      </c>
      <c r="AC4734">
        <f t="shared" si="4743"/>
        <v>1</v>
      </c>
      <c r="AF4734">
        <f t="shared" si="12"/>
        <v>2</v>
      </c>
    </row>
    <row r="4735" ht="14.25" customHeight="1">
      <c r="A4735">
        <v>7.0</v>
      </c>
      <c r="B4735">
        <v>4.0</v>
      </c>
      <c r="C4735">
        <v>3.0</v>
      </c>
      <c r="D4735">
        <v>1.0</v>
      </c>
      <c r="E4735">
        <v>6.0</v>
      </c>
      <c r="F4735">
        <v>5.0</v>
      </c>
      <c r="G4735">
        <v>2.0</v>
      </c>
      <c r="J4735">
        <f t="shared" si="2"/>
        <v>11</v>
      </c>
      <c r="K4735">
        <f t="shared" si="3"/>
        <v>10</v>
      </c>
      <c r="L4735">
        <f t="shared" si="4"/>
        <v>8</v>
      </c>
      <c r="M4735">
        <f t="shared" si="5"/>
        <v>7</v>
      </c>
      <c r="N4735">
        <f t="shared" si="6"/>
        <v>8</v>
      </c>
      <c r="O4735">
        <f t="shared" si="7"/>
        <v>10</v>
      </c>
      <c r="P4735">
        <f t="shared" si="8"/>
        <v>10</v>
      </c>
      <c r="Q4735">
        <f t="shared" si="9"/>
        <v>10</v>
      </c>
      <c r="R4735">
        <f t="shared" si="10"/>
        <v>10</v>
      </c>
      <c r="U4735">
        <f t="shared" ref="U4735:AC4735" si="4744">COUNTIF($J4735:$R4735, J4735)</f>
        <v>1</v>
      </c>
      <c r="V4735">
        <f t="shared" si="4744"/>
        <v>5</v>
      </c>
      <c r="W4735">
        <f t="shared" si="4744"/>
        <v>2</v>
      </c>
      <c r="X4735">
        <f t="shared" si="4744"/>
        <v>1</v>
      </c>
      <c r="Y4735">
        <f t="shared" si="4744"/>
        <v>2</v>
      </c>
      <c r="Z4735">
        <f t="shared" si="4744"/>
        <v>5</v>
      </c>
      <c r="AA4735">
        <f t="shared" si="4744"/>
        <v>5</v>
      </c>
      <c r="AB4735">
        <f t="shared" si="4744"/>
        <v>5</v>
      </c>
      <c r="AC4735">
        <f t="shared" si="4744"/>
        <v>5</v>
      </c>
      <c r="AF4735">
        <f t="shared" si="12"/>
        <v>2</v>
      </c>
    </row>
    <row r="4736" ht="14.25" customHeight="1">
      <c r="A4736">
        <v>7.0</v>
      </c>
      <c r="B4736">
        <v>4.0</v>
      </c>
      <c r="C4736">
        <v>3.0</v>
      </c>
      <c r="D4736">
        <v>2.0</v>
      </c>
      <c r="E4736">
        <v>1.0</v>
      </c>
      <c r="F4736">
        <v>5.0</v>
      </c>
      <c r="G4736">
        <v>6.0</v>
      </c>
      <c r="J4736">
        <f t="shared" si="2"/>
        <v>11</v>
      </c>
      <c r="K4736">
        <f t="shared" si="3"/>
        <v>5</v>
      </c>
      <c r="L4736">
        <f t="shared" si="4"/>
        <v>7</v>
      </c>
      <c r="M4736">
        <f t="shared" si="5"/>
        <v>11</v>
      </c>
      <c r="N4736">
        <f t="shared" si="6"/>
        <v>8</v>
      </c>
      <c r="O4736">
        <f t="shared" si="7"/>
        <v>10</v>
      </c>
      <c r="P4736">
        <f t="shared" si="8"/>
        <v>6</v>
      </c>
      <c r="Q4736">
        <f t="shared" si="9"/>
        <v>11</v>
      </c>
      <c r="R4736">
        <f t="shared" si="10"/>
        <v>15</v>
      </c>
      <c r="U4736">
        <f t="shared" ref="U4736:AC4736" si="4745">COUNTIF($J4736:$R4736, J4736)</f>
        <v>3</v>
      </c>
      <c r="V4736">
        <f t="shared" si="4745"/>
        <v>1</v>
      </c>
      <c r="W4736">
        <f t="shared" si="4745"/>
        <v>1</v>
      </c>
      <c r="X4736">
        <f t="shared" si="4745"/>
        <v>3</v>
      </c>
      <c r="Y4736">
        <f t="shared" si="4745"/>
        <v>1</v>
      </c>
      <c r="Z4736">
        <f t="shared" si="4745"/>
        <v>1</v>
      </c>
      <c r="AA4736">
        <f t="shared" si="4745"/>
        <v>1</v>
      </c>
      <c r="AB4736">
        <f t="shared" si="4745"/>
        <v>3</v>
      </c>
      <c r="AC4736">
        <f t="shared" si="4745"/>
        <v>1</v>
      </c>
      <c r="AF4736">
        <f t="shared" si="12"/>
        <v>6</v>
      </c>
    </row>
    <row r="4737" ht="14.25" customHeight="1">
      <c r="A4737">
        <v>7.0</v>
      </c>
      <c r="B4737">
        <v>4.0</v>
      </c>
      <c r="C4737">
        <v>3.0</v>
      </c>
      <c r="D4737">
        <v>2.0</v>
      </c>
      <c r="E4737">
        <v>1.0</v>
      </c>
      <c r="F4737">
        <v>6.0</v>
      </c>
      <c r="G4737">
        <v>5.0</v>
      </c>
      <c r="J4737">
        <f t="shared" si="2"/>
        <v>11</v>
      </c>
      <c r="K4737">
        <f t="shared" si="3"/>
        <v>5</v>
      </c>
      <c r="L4737">
        <f t="shared" si="4"/>
        <v>6</v>
      </c>
      <c r="M4737">
        <f t="shared" si="5"/>
        <v>11</v>
      </c>
      <c r="N4737">
        <f t="shared" si="6"/>
        <v>9</v>
      </c>
      <c r="O4737">
        <f t="shared" si="7"/>
        <v>10</v>
      </c>
      <c r="P4737">
        <f t="shared" si="8"/>
        <v>6</v>
      </c>
      <c r="Q4737">
        <f t="shared" si="9"/>
        <v>12</v>
      </c>
      <c r="R4737">
        <f t="shared" si="10"/>
        <v>14</v>
      </c>
      <c r="U4737">
        <f t="shared" ref="U4737:AC4737" si="4746">COUNTIF($J4737:$R4737, J4737)</f>
        <v>2</v>
      </c>
      <c r="V4737">
        <f t="shared" si="4746"/>
        <v>1</v>
      </c>
      <c r="W4737">
        <f t="shared" si="4746"/>
        <v>2</v>
      </c>
      <c r="X4737">
        <f t="shared" si="4746"/>
        <v>2</v>
      </c>
      <c r="Y4737">
        <f t="shared" si="4746"/>
        <v>1</v>
      </c>
      <c r="Z4737">
        <f t="shared" si="4746"/>
        <v>1</v>
      </c>
      <c r="AA4737">
        <f t="shared" si="4746"/>
        <v>2</v>
      </c>
      <c r="AB4737">
        <f t="shared" si="4746"/>
        <v>1</v>
      </c>
      <c r="AC4737">
        <f t="shared" si="4746"/>
        <v>1</v>
      </c>
      <c r="AF4737">
        <f t="shared" si="12"/>
        <v>5</v>
      </c>
    </row>
    <row r="4738" ht="14.25" customHeight="1">
      <c r="A4738">
        <v>7.0</v>
      </c>
      <c r="B4738">
        <v>4.0</v>
      </c>
      <c r="C4738">
        <v>3.0</v>
      </c>
      <c r="D4738">
        <v>2.0</v>
      </c>
      <c r="E4738">
        <v>5.0</v>
      </c>
      <c r="F4738">
        <v>1.0</v>
      </c>
      <c r="G4738">
        <v>6.0</v>
      </c>
      <c r="J4738">
        <f t="shared" si="2"/>
        <v>11</v>
      </c>
      <c r="K4738">
        <f t="shared" si="3"/>
        <v>9</v>
      </c>
      <c r="L4738">
        <f t="shared" si="4"/>
        <v>11</v>
      </c>
      <c r="M4738">
        <f t="shared" si="5"/>
        <v>7</v>
      </c>
      <c r="N4738">
        <f t="shared" si="6"/>
        <v>4</v>
      </c>
      <c r="O4738">
        <f t="shared" si="7"/>
        <v>10</v>
      </c>
      <c r="P4738">
        <f t="shared" si="8"/>
        <v>10</v>
      </c>
      <c r="Q4738">
        <f t="shared" si="9"/>
        <v>7</v>
      </c>
      <c r="R4738">
        <f t="shared" si="10"/>
        <v>15</v>
      </c>
      <c r="U4738">
        <f t="shared" ref="U4738:AC4738" si="4747">COUNTIF($J4738:$R4738, J4738)</f>
        <v>2</v>
      </c>
      <c r="V4738">
        <f t="shared" si="4747"/>
        <v>1</v>
      </c>
      <c r="W4738">
        <f t="shared" si="4747"/>
        <v>2</v>
      </c>
      <c r="X4738">
        <f t="shared" si="4747"/>
        <v>2</v>
      </c>
      <c r="Y4738">
        <f t="shared" si="4747"/>
        <v>1</v>
      </c>
      <c r="Z4738">
        <f t="shared" si="4747"/>
        <v>2</v>
      </c>
      <c r="AA4738">
        <f t="shared" si="4747"/>
        <v>2</v>
      </c>
      <c r="AB4738">
        <f t="shared" si="4747"/>
        <v>2</v>
      </c>
      <c r="AC4738">
        <f t="shared" si="4747"/>
        <v>1</v>
      </c>
      <c r="AF4738">
        <f t="shared" si="12"/>
        <v>3</v>
      </c>
    </row>
    <row r="4739" ht="14.25" customHeight="1">
      <c r="A4739">
        <v>7.0</v>
      </c>
      <c r="B4739">
        <v>4.0</v>
      </c>
      <c r="C4739">
        <v>3.0</v>
      </c>
      <c r="D4739">
        <v>2.0</v>
      </c>
      <c r="E4739">
        <v>5.0</v>
      </c>
      <c r="F4739">
        <v>6.0</v>
      </c>
      <c r="G4739">
        <v>1.0</v>
      </c>
      <c r="J4739">
        <f t="shared" si="2"/>
        <v>11</v>
      </c>
      <c r="K4739">
        <f t="shared" si="3"/>
        <v>9</v>
      </c>
      <c r="L4739">
        <f t="shared" si="4"/>
        <v>6</v>
      </c>
      <c r="M4739">
        <f t="shared" si="5"/>
        <v>7</v>
      </c>
      <c r="N4739">
        <f t="shared" si="6"/>
        <v>9</v>
      </c>
      <c r="O4739">
        <f t="shared" si="7"/>
        <v>10</v>
      </c>
      <c r="P4739">
        <f t="shared" si="8"/>
        <v>10</v>
      </c>
      <c r="Q4739">
        <f t="shared" si="9"/>
        <v>12</v>
      </c>
      <c r="R4739">
        <f t="shared" si="10"/>
        <v>10</v>
      </c>
      <c r="U4739">
        <f t="shared" ref="U4739:AC4739" si="4748">COUNTIF($J4739:$R4739, J4739)</f>
        <v>1</v>
      </c>
      <c r="V4739">
        <f t="shared" si="4748"/>
        <v>2</v>
      </c>
      <c r="W4739">
        <f t="shared" si="4748"/>
        <v>1</v>
      </c>
      <c r="X4739">
        <f t="shared" si="4748"/>
        <v>1</v>
      </c>
      <c r="Y4739">
        <f t="shared" si="4748"/>
        <v>2</v>
      </c>
      <c r="Z4739">
        <f t="shared" si="4748"/>
        <v>3</v>
      </c>
      <c r="AA4739">
        <f t="shared" si="4748"/>
        <v>3</v>
      </c>
      <c r="AB4739">
        <f t="shared" si="4748"/>
        <v>1</v>
      </c>
      <c r="AC4739">
        <f t="shared" si="4748"/>
        <v>3</v>
      </c>
      <c r="AF4739">
        <f t="shared" si="12"/>
        <v>4</v>
      </c>
    </row>
    <row r="4740" ht="14.25" customHeight="1">
      <c r="A4740">
        <v>7.0</v>
      </c>
      <c r="B4740">
        <v>4.0</v>
      </c>
      <c r="C4740">
        <v>3.0</v>
      </c>
      <c r="D4740">
        <v>2.0</v>
      </c>
      <c r="E4740">
        <v>6.0</v>
      </c>
      <c r="F4740">
        <v>1.0</v>
      </c>
      <c r="G4740">
        <v>5.0</v>
      </c>
      <c r="J4740">
        <f t="shared" si="2"/>
        <v>11</v>
      </c>
      <c r="K4740">
        <f t="shared" si="3"/>
        <v>10</v>
      </c>
      <c r="L4740">
        <f t="shared" si="4"/>
        <v>11</v>
      </c>
      <c r="M4740">
        <f t="shared" si="5"/>
        <v>6</v>
      </c>
      <c r="N4740">
        <f t="shared" si="6"/>
        <v>4</v>
      </c>
      <c r="O4740">
        <f t="shared" si="7"/>
        <v>10</v>
      </c>
      <c r="P4740">
        <f t="shared" si="8"/>
        <v>11</v>
      </c>
      <c r="Q4740">
        <f t="shared" si="9"/>
        <v>7</v>
      </c>
      <c r="R4740">
        <f t="shared" si="10"/>
        <v>14</v>
      </c>
      <c r="U4740">
        <f t="shared" ref="U4740:AC4740" si="4749">COUNTIF($J4740:$R4740, J4740)</f>
        <v>3</v>
      </c>
      <c r="V4740">
        <f t="shared" si="4749"/>
        <v>2</v>
      </c>
      <c r="W4740">
        <f t="shared" si="4749"/>
        <v>3</v>
      </c>
      <c r="X4740">
        <f t="shared" si="4749"/>
        <v>1</v>
      </c>
      <c r="Y4740">
        <f t="shared" si="4749"/>
        <v>1</v>
      </c>
      <c r="Z4740">
        <f t="shared" si="4749"/>
        <v>2</v>
      </c>
      <c r="AA4740">
        <f t="shared" si="4749"/>
        <v>3</v>
      </c>
      <c r="AB4740">
        <f t="shared" si="4749"/>
        <v>1</v>
      </c>
      <c r="AC4740">
        <f t="shared" si="4749"/>
        <v>1</v>
      </c>
      <c r="AF4740">
        <f t="shared" si="12"/>
        <v>4</v>
      </c>
    </row>
    <row r="4741" ht="14.25" customHeight="1">
      <c r="A4741">
        <v>7.0</v>
      </c>
      <c r="B4741">
        <v>4.0</v>
      </c>
      <c r="C4741">
        <v>3.0</v>
      </c>
      <c r="D4741">
        <v>2.0</v>
      </c>
      <c r="E4741">
        <v>6.0</v>
      </c>
      <c r="F4741">
        <v>5.0</v>
      </c>
      <c r="G4741">
        <v>1.0</v>
      </c>
      <c r="J4741">
        <f t="shared" si="2"/>
        <v>11</v>
      </c>
      <c r="K4741">
        <f t="shared" si="3"/>
        <v>10</v>
      </c>
      <c r="L4741">
        <f t="shared" si="4"/>
        <v>7</v>
      </c>
      <c r="M4741">
        <f t="shared" si="5"/>
        <v>6</v>
      </c>
      <c r="N4741">
        <f t="shared" si="6"/>
        <v>8</v>
      </c>
      <c r="O4741">
        <f t="shared" si="7"/>
        <v>10</v>
      </c>
      <c r="P4741">
        <f t="shared" si="8"/>
        <v>11</v>
      </c>
      <c r="Q4741">
        <f t="shared" si="9"/>
        <v>11</v>
      </c>
      <c r="R4741">
        <f t="shared" si="10"/>
        <v>10</v>
      </c>
      <c r="U4741">
        <f t="shared" ref="U4741:AC4741" si="4750">COUNTIF($J4741:$R4741, J4741)</f>
        <v>3</v>
      </c>
      <c r="V4741">
        <f t="shared" si="4750"/>
        <v>3</v>
      </c>
      <c r="W4741">
        <f t="shared" si="4750"/>
        <v>1</v>
      </c>
      <c r="X4741">
        <f t="shared" si="4750"/>
        <v>1</v>
      </c>
      <c r="Y4741">
        <f t="shared" si="4750"/>
        <v>1</v>
      </c>
      <c r="Z4741">
        <f t="shared" si="4750"/>
        <v>3</v>
      </c>
      <c r="AA4741">
        <f t="shared" si="4750"/>
        <v>3</v>
      </c>
      <c r="AB4741">
        <f t="shared" si="4750"/>
        <v>3</v>
      </c>
      <c r="AC4741">
        <f t="shared" si="4750"/>
        <v>3</v>
      </c>
      <c r="AF4741">
        <f t="shared" si="12"/>
        <v>3</v>
      </c>
    </row>
    <row r="4742" ht="14.25" customHeight="1">
      <c r="A4742">
        <v>7.0</v>
      </c>
      <c r="B4742">
        <v>4.0</v>
      </c>
      <c r="C4742">
        <v>3.0</v>
      </c>
      <c r="D4742">
        <v>5.0</v>
      </c>
      <c r="E4742">
        <v>1.0</v>
      </c>
      <c r="F4742">
        <v>2.0</v>
      </c>
      <c r="G4742">
        <v>6.0</v>
      </c>
      <c r="J4742">
        <f t="shared" si="2"/>
        <v>11</v>
      </c>
      <c r="K4742">
        <f t="shared" si="3"/>
        <v>5</v>
      </c>
      <c r="L4742">
        <f t="shared" si="4"/>
        <v>7</v>
      </c>
      <c r="M4742">
        <f t="shared" si="5"/>
        <v>8</v>
      </c>
      <c r="N4742">
        <f t="shared" si="6"/>
        <v>5</v>
      </c>
      <c r="O4742">
        <f t="shared" si="7"/>
        <v>10</v>
      </c>
      <c r="P4742">
        <f t="shared" si="8"/>
        <v>9</v>
      </c>
      <c r="Q4742">
        <f t="shared" si="9"/>
        <v>11</v>
      </c>
      <c r="R4742">
        <f t="shared" si="10"/>
        <v>18</v>
      </c>
      <c r="U4742">
        <f t="shared" ref="U4742:AC4742" si="4751">COUNTIF($J4742:$R4742, J4742)</f>
        <v>2</v>
      </c>
      <c r="V4742">
        <f t="shared" si="4751"/>
        <v>2</v>
      </c>
      <c r="W4742">
        <f t="shared" si="4751"/>
        <v>1</v>
      </c>
      <c r="X4742">
        <f t="shared" si="4751"/>
        <v>1</v>
      </c>
      <c r="Y4742">
        <f t="shared" si="4751"/>
        <v>2</v>
      </c>
      <c r="Z4742">
        <f t="shared" si="4751"/>
        <v>1</v>
      </c>
      <c r="AA4742">
        <f t="shared" si="4751"/>
        <v>1</v>
      </c>
      <c r="AB4742">
        <f t="shared" si="4751"/>
        <v>2</v>
      </c>
      <c r="AC4742">
        <f t="shared" si="4751"/>
        <v>1</v>
      </c>
      <c r="AF4742">
        <f t="shared" si="12"/>
        <v>5</v>
      </c>
    </row>
    <row r="4743" ht="14.25" customHeight="1">
      <c r="A4743">
        <v>7.0</v>
      </c>
      <c r="B4743">
        <v>4.0</v>
      </c>
      <c r="C4743">
        <v>3.0</v>
      </c>
      <c r="D4743">
        <v>5.0</v>
      </c>
      <c r="E4743">
        <v>1.0</v>
      </c>
      <c r="F4743">
        <v>6.0</v>
      </c>
      <c r="G4743">
        <v>2.0</v>
      </c>
      <c r="J4743">
        <f t="shared" si="2"/>
        <v>11</v>
      </c>
      <c r="K4743">
        <f t="shared" si="3"/>
        <v>5</v>
      </c>
      <c r="L4743">
        <f t="shared" si="4"/>
        <v>3</v>
      </c>
      <c r="M4743">
        <f t="shared" si="5"/>
        <v>8</v>
      </c>
      <c r="N4743">
        <f t="shared" si="6"/>
        <v>9</v>
      </c>
      <c r="O4743">
        <f t="shared" si="7"/>
        <v>10</v>
      </c>
      <c r="P4743">
        <f t="shared" si="8"/>
        <v>9</v>
      </c>
      <c r="Q4743">
        <f t="shared" si="9"/>
        <v>15</v>
      </c>
      <c r="R4743">
        <f t="shared" si="10"/>
        <v>14</v>
      </c>
      <c r="U4743">
        <f t="shared" ref="U4743:AC4743" si="4752">COUNTIF($J4743:$R4743, J4743)</f>
        <v>1</v>
      </c>
      <c r="V4743">
        <f t="shared" si="4752"/>
        <v>1</v>
      </c>
      <c r="W4743">
        <f t="shared" si="4752"/>
        <v>1</v>
      </c>
      <c r="X4743">
        <f t="shared" si="4752"/>
        <v>1</v>
      </c>
      <c r="Y4743">
        <f t="shared" si="4752"/>
        <v>2</v>
      </c>
      <c r="Z4743">
        <f t="shared" si="4752"/>
        <v>1</v>
      </c>
      <c r="AA4743">
        <f t="shared" si="4752"/>
        <v>2</v>
      </c>
      <c r="AB4743">
        <f t="shared" si="4752"/>
        <v>1</v>
      </c>
      <c r="AC4743">
        <f t="shared" si="4752"/>
        <v>1</v>
      </c>
      <c r="AF4743">
        <f t="shared" si="12"/>
        <v>7</v>
      </c>
    </row>
    <row r="4744" ht="14.25" customHeight="1">
      <c r="A4744">
        <v>7.0</v>
      </c>
      <c r="B4744">
        <v>4.0</v>
      </c>
      <c r="C4744">
        <v>3.0</v>
      </c>
      <c r="D4744">
        <v>5.0</v>
      </c>
      <c r="E4744">
        <v>2.0</v>
      </c>
      <c r="F4744">
        <v>1.0</v>
      </c>
      <c r="G4744">
        <v>6.0</v>
      </c>
      <c r="J4744">
        <f t="shared" si="2"/>
        <v>11</v>
      </c>
      <c r="K4744">
        <f t="shared" si="3"/>
        <v>6</v>
      </c>
      <c r="L4744">
        <f t="shared" si="4"/>
        <v>8</v>
      </c>
      <c r="M4744">
        <f t="shared" si="5"/>
        <v>7</v>
      </c>
      <c r="N4744">
        <f t="shared" si="6"/>
        <v>4</v>
      </c>
      <c r="O4744">
        <f t="shared" si="7"/>
        <v>10</v>
      </c>
      <c r="P4744">
        <f t="shared" si="8"/>
        <v>10</v>
      </c>
      <c r="Q4744">
        <f t="shared" si="9"/>
        <v>10</v>
      </c>
      <c r="R4744">
        <f t="shared" si="10"/>
        <v>18</v>
      </c>
      <c r="U4744">
        <f t="shared" ref="U4744:AC4744" si="4753">COUNTIF($J4744:$R4744, J4744)</f>
        <v>1</v>
      </c>
      <c r="V4744">
        <f t="shared" si="4753"/>
        <v>1</v>
      </c>
      <c r="W4744">
        <f t="shared" si="4753"/>
        <v>1</v>
      </c>
      <c r="X4744">
        <f t="shared" si="4753"/>
        <v>1</v>
      </c>
      <c r="Y4744">
        <f t="shared" si="4753"/>
        <v>1</v>
      </c>
      <c r="Z4744">
        <f t="shared" si="4753"/>
        <v>3</v>
      </c>
      <c r="AA4744">
        <f t="shared" si="4753"/>
        <v>3</v>
      </c>
      <c r="AB4744">
        <f t="shared" si="4753"/>
        <v>3</v>
      </c>
      <c r="AC4744">
        <f t="shared" si="4753"/>
        <v>1</v>
      </c>
      <c r="AF4744">
        <f t="shared" si="12"/>
        <v>6</v>
      </c>
    </row>
    <row r="4745" ht="14.25" customHeight="1">
      <c r="A4745">
        <v>7.0</v>
      </c>
      <c r="B4745">
        <v>4.0</v>
      </c>
      <c r="C4745">
        <v>3.0</v>
      </c>
      <c r="D4745">
        <v>5.0</v>
      </c>
      <c r="E4745">
        <v>2.0</v>
      </c>
      <c r="F4745">
        <v>6.0</v>
      </c>
      <c r="G4745">
        <v>1.0</v>
      </c>
      <c r="J4745">
        <f t="shared" si="2"/>
        <v>11</v>
      </c>
      <c r="K4745">
        <f t="shared" si="3"/>
        <v>6</v>
      </c>
      <c r="L4745">
        <f t="shared" si="4"/>
        <v>3</v>
      </c>
      <c r="M4745">
        <f t="shared" si="5"/>
        <v>7</v>
      </c>
      <c r="N4745">
        <f t="shared" si="6"/>
        <v>9</v>
      </c>
      <c r="O4745">
        <f t="shared" si="7"/>
        <v>10</v>
      </c>
      <c r="P4745">
        <f t="shared" si="8"/>
        <v>10</v>
      </c>
      <c r="Q4745">
        <f t="shared" si="9"/>
        <v>15</v>
      </c>
      <c r="R4745">
        <f t="shared" si="10"/>
        <v>13</v>
      </c>
      <c r="U4745">
        <f t="shared" ref="U4745:AC4745" si="4754">COUNTIF($J4745:$R4745, J4745)</f>
        <v>1</v>
      </c>
      <c r="V4745">
        <f t="shared" si="4754"/>
        <v>1</v>
      </c>
      <c r="W4745">
        <f t="shared" si="4754"/>
        <v>1</v>
      </c>
      <c r="X4745">
        <f t="shared" si="4754"/>
        <v>1</v>
      </c>
      <c r="Y4745">
        <f t="shared" si="4754"/>
        <v>1</v>
      </c>
      <c r="Z4745">
        <f t="shared" si="4754"/>
        <v>2</v>
      </c>
      <c r="AA4745">
        <f t="shared" si="4754"/>
        <v>2</v>
      </c>
      <c r="AB4745">
        <f t="shared" si="4754"/>
        <v>1</v>
      </c>
      <c r="AC4745">
        <f t="shared" si="4754"/>
        <v>1</v>
      </c>
      <c r="AF4745">
        <f t="shared" si="12"/>
        <v>7</v>
      </c>
    </row>
    <row r="4746" ht="14.25" customHeight="1">
      <c r="A4746">
        <v>7.0</v>
      </c>
      <c r="B4746">
        <v>4.0</v>
      </c>
      <c r="C4746">
        <v>3.0</v>
      </c>
      <c r="D4746">
        <v>5.0</v>
      </c>
      <c r="E4746">
        <v>6.0</v>
      </c>
      <c r="F4746">
        <v>1.0</v>
      </c>
      <c r="G4746">
        <v>2.0</v>
      </c>
      <c r="J4746">
        <f t="shared" si="2"/>
        <v>11</v>
      </c>
      <c r="K4746">
        <f t="shared" si="3"/>
        <v>10</v>
      </c>
      <c r="L4746">
        <f t="shared" si="4"/>
        <v>8</v>
      </c>
      <c r="M4746">
        <f t="shared" si="5"/>
        <v>3</v>
      </c>
      <c r="N4746">
        <f t="shared" si="6"/>
        <v>4</v>
      </c>
      <c r="O4746">
        <f t="shared" si="7"/>
        <v>10</v>
      </c>
      <c r="P4746">
        <f t="shared" si="8"/>
        <v>14</v>
      </c>
      <c r="Q4746">
        <f t="shared" si="9"/>
        <v>10</v>
      </c>
      <c r="R4746">
        <f t="shared" si="10"/>
        <v>14</v>
      </c>
      <c r="U4746">
        <f t="shared" ref="U4746:AC4746" si="4755">COUNTIF($J4746:$R4746, J4746)</f>
        <v>1</v>
      </c>
      <c r="V4746">
        <f t="shared" si="4755"/>
        <v>3</v>
      </c>
      <c r="W4746">
        <f t="shared" si="4755"/>
        <v>1</v>
      </c>
      <c r="X4746">
        <f t="shared" si="4755"/>
        <v>1</v>
      </c>
      <c r="Y4746">
        <f t="shared" si="4755"/>
        <v>1</v>
      </c>
      <c r="Z4746">
        <f t="shared" si="4755"/>
        <v>3</v>
      </c>
      <c r="AA4746">
        <f t="shared" si="4755"/>
        <v>2</v>
      </c>
      <c r="AB4746">
        <f t="shared" si="4755"/>
        <v>3</v>
      </c>
      <c r="AC4746">
        <f t="shared" si="4755"/>
        <v>2</v>
      </c>
      <c r="AF4746">
        <f t="shared" si="12"/>
        <v>4</v>
      </c>
    </row>
    <row r="4747" ht="14.25" customHeight="1">
      <c r="A4747">
        <v>7.0</v>
      </c>
      <c r="B4747">
        <v>4.0</v>
      </c>
      <c r="C4747">
        <v>3.0</v>
      </c>
      <c r="D4747">
        <v>5.0</v>
      </c>
      <c r="E4747">
        <v>6.0</v>
      </c>
      <c r="F4747">
        <v>2.0</v>
      </c>
      <c r="G4747">
        <v>1.0</v>
      </c>
      <c r="J4747">
        <f t="shared" si="2"/>
        <v>11</v>
      </c>
      <c r="K4747">
        <f t="shared" si="3"/>
        <v>10</v>
      </c>
      <c r="L4747">
        <f t="shared" si="4"/>
        <v>7</v>
      </c>
      <c r="M4747">
        <f t="shared" si="5"/>
        <v>3</v>
      </c>
      <c r="N4747">
        <f t="shared" si="6"/>
        <v>5</v>
      </c>
      <c r="O4747">
        <f t="shared" si="7"/>
        <v>10</v>
      </c>
      <c r="P4747">
        <f t="shared" si="8"/>
        <v>14</v>
      </c>
      <c r="Q4747">
        <f t="shared" si="9"/>
        <v>11</v>
      </c>
      <c r="R4747">
        <f t="shared" si="10"/>
        <v>13</v>
      </c>
      <c r="U4747">
        <f t="shared" ref="U4747:AC4747" si="4756">COUNTIF($J4747:$R4747, J4747)</f>
        <v>2</v>
      </c>
      <c r="V4747">
        <f t="shared" si="4756"/>
        <v>2</v>
      </c>
      <c r="W4747">
        <f t="shared" si="4756"/>
        <v>1</v>
      </c>
      <c r="X4747">
        <f t="shared" si="4756"/>
        <v>1</v>
      </c>
      <c r="Y4747">
        <f t="shared" si="4756"/>
        <v>1</v>
      </c>
      <c r="Z4747">
        <f t="shared" si="4756"/>
        <v>2</v>
      </c>
      <c r="AA4747">
        <f t="shared" si="4756"/>
        <v>1</v>
      </c>
      <c r="AB4747">
        <f t="shared" si="4756"/>
        <v>2</v>
      </c>
      <c r="AC4747">
        <f t="shared" si="4756"/>
        <v>1</v>
      </c>
      <c r="AF4747">
        <f t="shared" si="12"/>
        <v>5</v>
      </c>
    </row>
    <row r="4748" ht="14.25" customHeight="1">
      <c r="A4748">
        <v>7.0</v>
      </c>
      <c r="B4748">
        <v>4.0</v>
      </c>
      <c r="C4748">
        <v>3.0</v>
      </c>
      <c r="D4748">
        <v>6.0</v>
      </c>
      <c r="E4748">
        <v>1.0</v>
      </c>
      <c r="F4748">
        <v>2.0</v>
      </c>
      <c r="G4748">
        <v>5.0</v>
      </c>
      <c r="J4748">
        <f t="shared" si="2"/>
        <v>11</v>
      </c>
      <c r="K4748">
        <f t="shared" si="3"/>
        <v>5</v>
      </c>
      <c r="L4748">
        <f t="shared" si="4"/>
        <v>6</v>
      </c>
      <c r="M4748">
        <f t="shared" si="5"/>
        <v>7</v>
      </c>
      <c r="N4748">
        <f t="shared" si="6"/>
        <v>5</v>
      </c>
      <c r="O4748">
        <f t="shared" si="7"/>
        <v>10</v>
      </c>
      <c r="P4748">
        <f t="shared" si="8"/>
        <v>10</v>
      </c>
      <c r="Q4748">
        <f t="shared" si="9"/>
        <v>12</v>
      </c>
      <c r="R4748">
        <f t="shared" si="10"/>
        <v>18</v>
      </c>
      <c r="U4748">
        <f t="shared" ref="U4748:AC4748" si="4757">COUNTIF($J4748:$R4748, J4748)</f>
        <v>1</v>
      </c>
      <c r="V4748">
        <f t="shared" si="4757"/>
        <v>2</v>
      </c>
      <c r="W4748">
        <f t="shared" si="4757"/>
        <v>1</v>
      </c>
      <c r="X4748">
        <f t="shared" si="4757"/>
        <v>1</v>
      </c>
      <c r="Y4748">
        <f t="shared" si="4757"/>
        <v>2</v>
      </c>
      <c r="Z4748">
        <f t="shared" si="4757"/>
        <v>2</v>
      </c>
      <c r="AA4748">
        <f t="shared" si="4757"/>
        <v>2</v>
      </c>
      <c r="AB4748">
        <f t="shared" si="4757"/>
        <v>1</v>
      </c>
      <c r="AC4748">
        <f t="shared" si="4757"/>
        <v>1</v>
      </c>
      <c r="AF4748">
        <f t="shared" si="12"/>
        <v>5</v>
      </c>
    </row>
    <row r="4749" ht="14.25" customHeight="1">
      <c r="A4749">
        <v>7.0</v>
      </c>
      <c r="B4749">
        <v>4.0</v>
      </c>
      <c r="C4749">
        <v>3.0</v>
      </c>
      <c r="D4749">
        <v>6.0</v>
      </c>
      <c r="E4749">
        <v>1.0</v>
      </c>
      <c r="F4749">
        <v>5.0</v>
      </c>
      <c r="G4749">
        <v>2.0</v>
      </c>
      <c r="J4749">
        <f t="shared" si="2"/>
        <v>11</v>
      </c>
      <c r="K4749">
        <f t="shared" si="3"/>
        <v>5</v>
      </c>
      <c r="L4749">
        <f t="shared" si="4"/>
        <v>3</v>
      </c>
      <c r="M4749">
        <f t="shared" si="5"/>
        <v>7</v>
      </c>
      <c r="N4749">
        <f t="shared" si="6"/>
        <v>8</v>
      </c>
      <c r="O4749">
        <f t="shared" si="7"/>
        <v>10</v>
      </c>
      <c r="P4749">
        <f t="shared" si="8"/>
        <v>10</v>
      </c>
      <c r="Q4749">
        <f t="shared" si="9"/>
        <v>15</v>
      </c>
      <c r="R4749">
        <f t="shared" si="10"/>
        <v>15</v>
      </c>
      <c r="U4749">
        <f t="shared" ref="U4749:AC4749" si="4758">COUNTIF($J4749:$R4749, J4749)</f>
        <v>1</v>
      </c>
      <c r="V4749">
        <f t="shared" si="4758"/>
        <v>1</v>
      </c>
      <c r="W4749">
        <f t="shared" si="4758"/>
        <v>1</v>
      </c>
      <c r="X4749">
        <f t="shared" si="4758"/>
        <v>1</v>
      </c>
      <c r="Y4749">
        <f t="shared" si="4758"/>
        <v>1</v>
      </c>
      <c r="Z4749">
        <f t="shared" si="4758"/>
        <v>2</v>
      </c>
      <c r="AA4749">
        <f t="shared" si="4758"/>
        <v>2</v>
      </c>
      <c r="AB4749">
        <f t="shared" si="4758"/>
        <v>2</v>
      </c>
      <c r="AC4749">
        <f t="shared" si="4758"/>
        <v>2</v>
      </c>
      <c r="AF4749">
        <f t="shared" si="12"/>
        <v>5</v>
      </c>
    </row>
    <row r="4750" ht="14.25" customHeight="1">
      <c r="A4750">
        <v>7.0</v>
      </c>
      <c r="B4750">
        <v>4.0</v>
      </c>
      <c r="C4750">
        <v>3.0</v>
      </c>
      <c r="D4750">
        <v>6.0</v>
      </c>
      <c r="E4750">
        <v>2.0</v>
      </c>
      <c r="F4750">
        <v>1.0</v>
      </c>
      <c r="G4750">
        <v>5.0</v>
      </c>
      <c r="J4750">
        <f t="shared" si="2"/>
        <v>11</v>
      </c>
      <c r="K4750">
        <f t="shared" si="3"/>
        <v>6</v>
      </c>
      <c r="L4750">
        <f t="shared" si="4"/>
        <v>7</v>
      </c>
      <c r="M4750">
        <f t="shared" si="5"/>
        <v>6</v>
      </c>
      <c r="N4750">
        <f t="shared" si="6"/>
        <v>4</v>
      </c>
      <c r="O4750">
        <f t="shared" si="7"/>
        <v>10</v>
      </c>
      <c r="P4750">
        <f t="shared" si="8"/>
        <v>11</v>
      </c>
      <c r="Q4750">
        <f t="shared" si="9"/>
        <v>11</v>
      </c>
      <c r="R4750">
        <f t="shared" si="10"/>
        <v>18</v>
      </c>
      <c r="U4750">
        <f t="shared" ref="U4750:AC4750" si="4759">COUNTIF($J4750:$R4750, J4750)</f>
        <v>3</v>
      </c>
      <c r="V4750">
        <f t="shared" si="4759"/>
        <v>2</v>
      </c>
      <c r="W4750">
        <f t="shared" si="4759"/>
        <v>1</v>
      </c>
      <c r="X4750">
        <f t="shared" si="4759"/>
        <v>2</v>
      </c>
      <c r="Y4750">
        <f t="shared" si="4759"/>
        <v>1</v>
      </c>
      <c r="Z4750">
        <f t="shared" si="4759"/>
        <v>1</v>
      </c>
      <c r="AA4750">
        <f t="shared" si="4759"/>
        <v>3</v>
      </c>
      <c r="AB4750">
        <f t="shared" si="4759"/>
        <v>3</v>
      </c>
      <c r="AC4750">
        <f t="shared" si="4759"/>
        <v>1</v>
      </c>
      <c r="AF4750">
        <f t="shared" si="12"/>
        <v>4</v>
      </c>
    </row>
    <row r="4751" ht="14.25" customHeight="1">
      <c r="A4751">
        <v>7.0</v>
      </c>
      <c r="B4751">
        <v>4.0</v>
      </c>
      <c r="C4751">
        <v>3.0</v>
      </c>
      <c r="D4751">
        <v>6.0</v>
      </c>
      <c r="E4751">
        <v>2.0</v>
      </c>
      <c r="F4751">
        <v>5.0</v>
      </c>
      <c r="G4751">
        <v>1.0</v>
      </c>
      <c r="J4751">
        <f t="shared" si="2"/>
        <v>11</v>
      </c>
      <c r="K4751">
        <f t="shared" si="3"/>
        <v>6</v>
      </c>
      <c r="L4751">
        <f t="shared" si="4"/>
        <v>3</v>
      </c>
      <c r="M4751">
        <f t="shared" si="5"/>
        <v>6</v>
      </c>
      <c r="N4751">
        <f t="shared" si="6"/>
        <v>8</v>
      </c>
      <c r="O4751">
        <f t="shared" si="7"/>
        <v>10</v>
      </c>
      <c r="P4751">
        <f t="shared" si="8"/>
        <v>11</v>
      </c>
      <c r="Q4751">
        <f t="shared" si="9"/>
        <v>15</v>
      </c>
      <c r="R4751">
        <f t="shared" si="10"/>
        <v>14</v>
      </c>
      <c r="U4751">
        <f t="shared" ref="U4751:AC4751" si="4760">COUNTIF($J4751:$R4751, J4751)</f>
        <v>2</v>
      </c>
      <c r="V4751">
        <f t="shared" si="4760"/>
        <v>2</v>
      </c>
      <c r="W4751">
        <f t="shared" si="4760"/>
        <v>1</v>
      </c>
      <c r="X4751">
        <f t="shared" si="4760"/>
        <v>2</v>
      </c>
      <c r="Y4751">
        <f t="shared" si="4760"/>
        <v>1</v>
      </c>
      <c r="Z4751">
        <f t="shared" si="4760"/>
        <v>1</v>
      </c>
      <c r="AA4751">
        <f t="shared" si="4760"/>
        <v>2</v>
      </c>
      <c r="AB4751">
        <f t="shared" si="4760"/>
        <v>1</v>
      </c>
      <c r="AC4751">
        <f t="shared" si="4760"/>
        <v>1</v>
      </c>
      <c r="AF4751">
        <f t="shared" si="12"/>
        <v>5</v>
      </c>
    </row>
    <row r="4752" ht="14.25" customHeight="1">
      <c r="A4752">
        <v>7.0</v>
      </c>
      <c r="B4752">
        <v>4.0</v>
      </c>
      <c r="C4752">
        <v>3.0</v>
      </c>
      <c r="D4752">
        <v>6.0</v>
      </c>
      <c r="E4752">
        <v>5.0</v>
      </c>
      <c r="F4752">
        <v>1.0</v>
      </c>
      <c r="G4752">
        <v>2.0</v>
      </c>
      <c r="J4752">
        <f t="shared" si="2"/>
        <v>11</v>
      </c>
      <c r="K4752">
        <f t="shared" si="3"/>
        <v>9</v>
      </c>
      <c r="L4752">
        <f t="shared" si="4"/>
        <v>7</v>
      </c>
      <c r="M4752">
        <f t="shared" si="5"/>
        <v>3</v>
      </c>
      <c r="N4752">
        <f t="shared" si="6"/>
        <v>4</v>
      </c>
      <c r="O4752">
        <f t="shared" si="7"/>
        <v>10</v>
      </c>
      <c r="P4752">
        <f t="shared" si="8"/>
        <v>14</v>
      </c>
      <c r="Q4752">
        <f t="shared" si="9"/>
        <v>11</v>
      </c>
      <c r="R4752">
        <f t="shared" si="10"/>
        <v>15</v>
      </c>
      <c r="U4752">
        <f t="shared" ref="U4752:AC4752" si="4761">COUNTIF($J4752:$R4752, J4752)</f>
        <v>2</v>
      </c>
      <c r="V4752">
        <f t="shared" si="4761"/>
        <v>1</v>
      </c>
      <c r="W4752">
        <f t="shared" si="4761"/>
        <v>1</v>
      </c>
      <c r="X4752">
        <f t="shared" si="4761"/>
        <v>1</v>
      </c>
      <c r="Y4752">
        <f t="shared" si="4761"/>
        <v>1</v>
      </c>
      <c r="Z4752">
        <f t="shared" si="4761"/>
        <v>1</v>
      </c>
      <c r="AA4752">
        <f t="shared" si="4761"/>
        <v>1</v>
      </c>
      <c r="AB4752">
        <f t="shared" si="4761"/>
        <v>2</v>
      </c>
      <c r="AC4752">
        <f t="shared" si="4761"/>
        <v>1</v>
      </c>
      <c r="AF4752">
        <f t="shared" si="12"/>
        <v>7</v>
      </c>
    </row>
    <row r="4753" ht="14.25" customHeight="1">
      <c r="A4753">
        <v>7.0</v>
      </c>
      <c r="B4753">
        <v>4.0</v>
      </c>
      <c r="C4753">
        <v>3.0</v>
      </c>
      <c r="D4753">
        <v>6.0</v>
      </c>
      <c r="E4753">
        <v>5.0</v>
      </c>
      <c r="F4753">
        <v>2.0</v>
      </c>
      <c r="G4753">
        <v>1.0</v>
      </c>
      <c r="J4753">
        <f t="shared" si="2"/>
        <v>11</v>
      </c>
      <c r="K4753">
        <f t="shared" si="3"/>
        <v>9</v>
      </c>
      <c r="L4753">
        <f t="shared" si="4"/>
        <v>6</v>
      </c>
      <c r="M4753">
        <f t="shared" si="5"/>
        <v>3</v>
      </c>
      <c r="N4753">
        <f t="shared" si="6"/>
        <v>5</v>
      </c>
      <c r="O4753">
        <f t="shared" si="7"/>
        <v>10</v>
      </c>
      <c r="P4753">
        <f t="shared" si="8"/>
        <v>14</v>
      </c>
      <c r="Q4753">
        <f t="shared" si="9"/>
        <v>12</v>
      </c>
      <c r="R4753">
        <f t="shared" si="10"/>
        <v>14</v>
      </c>
      <c r="U4753">
        <f t="shared" ref="U4753:AC4753" si="4762">COUNTIF($J4753:$R4753, J4753)</f>
        <v>1</v>
      </c>
      <c r="V4753">
        <f t="shared" si="4762"/>
        <v>1</v>
      </c>
      <c r="W4753">
        <f t="shared" si="4762"/>
        <v>1</v>
      </c>
      <c r="X4753">
        <f t="shared" si="4762"/>
        <v>1</v>
      </c>
      <c r="Y4753">
        <f t="shared" si="4762"/>
        <v>1</v>
      </c>
      <c r="Z4753">
        <f t="shared" si="4762"/>
        <v>1</v>
      </c>
      <c r="AA4753">
        <f t="shared" si="4762"/>
        <v>2</v>
      </c>
      <c r="AB4753">
        <f t="shared" si="4762"/>
        <v>1</v>
      </c>
      <c r="AC4753">
        <f t="shared" si="4762"/>
        <v>2</v>
      </c>
      <c r="AF4753">
        <f t="shared" si="12"/>
        <v>7</v>
      </c>
    </row>
    <row r="4754" ht="14.25" customHeight="1">
      <c r="A4754">
        <v>7.0</v>
      </c>
      <c r="B4754">
        <v>4.0</v>
      </c>
      <c r="C4754">
        <v>5.0</v>
      </c>
      <c r="D4754">
        <v>1.0</v>
      </c>
      <c r="E4754">
        <v>2.0</v>
      </c>
      <c r="F4754">
        <v>3.0</v>
      </c>
      <c r="G4754">
        <v>6.0</v>
      </c>
      <c r="J4754">
        <f t="shared" si="2"/>
        <v>11</v>
      </c>
      <c r="K4754">
        <f t="shared" si="3"/>
        <v>6</v>
      </c>
      <c r="L4754">
        <f t="shared" si="4"/>
        <v>8</v>
      </c>
      <c r="M4754">
        <f t="shared" si="5"/>
        <v>9</v>
      </c>
      <c r="N4754">
        <f t="shared" si="6"/>
        <v>8</v>
      </c>
      <c r="O4754">
        <f t="shared" si="7"/>
        <v>12</v>
      </c>
      <c r="P4754">
        <f t="shared" si="8"/>
        <v>8</v>
      </c>
      <c r="Q4754">
        <f t="shared" si="9"/>
        <v>8</v>
      </c>
      <c r="R4754">
        <f t="shared" si="10"/>
        <v>14</v>
      </c>
      <c r="U4754">
        <f t="shared" ref="U4754:AC4754" si="4763">COUNTIF($J4754:$R4754, J4754)</f>
        <v>1</v>
      </c>
      <c r="V4754">
        <f t="shared" si="4763"/>
        <v>1</v>
      </c>
      <c r="W4754">
        <f t="shared" si="4763"/>
        <v>4</v>
      </c>
      <c r="X4754">
        <f t="shared" si="4763"/>
        <v>1</v>
      </c>
      <c r="Y4754">
        <f t="shared" si="4763"/>
        <v>4</v>
      </c>
      <c r="Z4754">
        <f t="shared" si="4763"/>
        <v>1</v>
      </c>
      <c r="AA4754">
        <f t="shared" si="4763"/>
        <v>4</v>
      </c>
      <c r="AB4754">
        <f t="shared" si="4763"/>
        <v>4</v>
      </c>
      <c r="AC4754">
        <f t="shared" si="4763"/>
        <v>1</v>
      </c>
      <c r="AF4754">
        <f t="shared" si="12"/>
        <v>5</v>
      </c>
    </row>
    <row r="4755" ht="14.25" customHeight="1">
      <c r="A4755">
        <v>7.0</v>
      </c>
      <c r="B4755">
        <v>4.0</v>
      </c>
      <c r="C4755">
        <v>5.0</v>
      </c>
      <c r="D4755">
        <v>1.0</v>
      </c>
      <c r="E4755">
        <v>2.0</v>
      </c>
      <c r="F4755">
        <v>6.0</v>
      </c>
      <c r="G4755">
        <v>3.0</v>
      </c>
      <c r="J4755">
        <f t="shared" si="2"/>
        <v>11</v>
      </c>
      <c r="K4755">
        <f t="shared" si="3"/>
        <v>6</v>
      </c>
      <c r="L4755">
        <f t="shared" si="4"/>
        <v>5</v>
      </c>
      <c r="M4755">
        <f t="shared" si="5"/>
        <v>9</v>
      </c>
      <c r="N4755">
        <f t="shared" si="6"/>
        <v>11</v>
      </c>
      <c r="O4755">
        <f t="shared" si="7"/>
        <v>12</v>
      </c>
      <c r="P4755">
        <f t="shared" si="8"/>
        <v>8</v>
      </c>
      <c r="Q4755">
        <f t="shared" si="9"/>
        <v>11</v>
      </c>
      <c r="R4755">
        <f t="shared" si="10"/>
        <v>11</v>
      </c>
      <c r="U4755">
        <f t="shared" ref="U4755:AC4755" si="4764">COUNTIF($J4755:$R4755, J4755)</f>
        <v>4</v>
      </c>
      <c r="V4755">
        <f t="shared" si="4764"/>
        <v>1</v>
      </c>
      <c r="W4755">
        <f t="shared" si="4764"/>
        <v>1</v>
      </c>
      <c r="X4755">
        <f t="shared" si="4764"/>
        <v>1</v>
      </c>
      <c r="Y4755">
        <f t="shared" si="4764"/>
        <v>4</v>
      </c>
      <c r="Z4755">
        <f t="shared" si="4764"/>
        <v>1</v>
      </c>
      <c r="AA4755">
        <f t="shared" si="4764"/>
        <v>1</v>
      </c>
      <c r="AB4755">
        <f t="shared" si="4764"/>
        <v>4</v>
      </c>
      <c r="AC4755">
        <f t="shared" si="4764"/>
        <v>4</v>
      </c>
      <c r="AF4755">
        <f t="shared" si="12"/>
        <v>5</v>
      </c>
    </row>
    <row r="4756" ht="14.25" customHeight="1">
      <c r="A4756">
        <v>7.0</v>
      </c>
      <c r="B4756">
        <v>4.0</v>
      </c>
      <c r="C4756">
        <v>5.0</v>
      </c>
      <c r="D4756">
        <v>1.0</v>
      </c>
      <c r="E4756">
        <v>3.0</v>
      </c>
      <c r="F4756">
        <v>2.0</v>
      </c>
      <c r="G4756">
        <v>6.0</v>
      </c>
      <c r="J4756">
        <f t="shared" si="2"/>
        <v>11</v>
      </c>
      <c r="K4756">
        <f t="shared" si="3"/>
        <v>7</v>
      </c>
      <c r="L4756">
        <f t="shared" si="4"/>
        <v>9</v>
      </c>
      <c r="M4756">
        <f t="shared" si="5"/>
        <v>8</v>
      </c>
      <c r="N4756">
        <f t="shared" si="6"/>
        <v>7</v>
      </c>
      <c r="O4756">
        <f t="shared" si="7"/>
        <v>12</v>
      </c>
      <c r="P4756">
        <f t="shared" si="8"/>
        <v>9</v>
      </c>
      <c r="Q4756">
        <f t="shared" si="9"/>
        <v>7</v>
      </c>
      <c r="R4756">
        <f t="shared" si="10"/>
        <v>14</v>
      </c>
      <c r="U4756">
        <f t="shared" ref="U4756:AC4756" si="4765">COUNTIF($J4756:$R4756, J4756)</f>
        <v>1</v>
      </c>
      <c r="V4756">
        <f t="shared" si="4765"/>
        <v>3</v>
      </c>
      <c r="W4756">
        <f t="shared" si="4765"/>
        <v>2</v>
      </c>
      <c r="X4756">
        <f t="shared" si="4765"/>
        <v>1</v>
      </c>
      <c r="Y4756">
        <f t="shared" si="4765"/>
        <v>3</v>
      </c>
      <c r="Z4756">
        <f t="shared" si="4765"/>
        <v>1</v>
      </c>
      <c r="AA4756">
        <f t="shared" si="4765"/>
        <v>2</v>
      </c>
      <c r="AB4756">
        <f t="shared" si="4765"/>
        <v>3</v>
      </c>
      <c r="AC4756">
        <f t="shared" si="4765"/>
        <v>1</v>
      </c>
      <c r="AF4756">
        <f t="shared" si="12"/>
        <v>4</v>
      </c>
    </row>
    <row r="4757" ht="14.25" customHeight="1">
      <c r="A4757">
        <v>7.0</v>
      </c>
      <c r="B4757">
        <v>4.0</v>
      </c>
      <c r="C4757">
        <v>5.0</v>
      </c>
      <c r="D4757">
        <v>1.0</v>
      </c>
      <c r="E4757">
        <v>3.0</v>
      </c>
      <c r="F4757">
        <v>6.0</v>
      </c>
      <c r="G4757">
        <v>2.0</v>
      </c>
      <c r="J4757">
        <f t="shared" si="2"/>
        <v>11</v>
      </c>
      <c r="K4757">
        <f t="shared" si="3"/>
        <v>7</v>
      </c>
      <c r="L4757">
        <f t="shared" si="4"/>
        <v>5</v>
      </c>
      <c r="M4757">
        <f t="shared" si="5"/>
        <v>8</v>
      </c>
      <c r="N4757">
        <f t="shared" si="6"/>
        <v>11</v>
      </c>
      <c r="O4757">
        <f t="shared" si="7"/>
        <v>12</v>
      </c>
      <c r="P4757">
        <f t="shared" si="8"/>
        <v>9</v>
      </c>
      <c r="Q4757">
        <f t="shared" si="9"/>
        <v>11</v>
      </c>
      <c r="R4757">
        <f t="shared" si="10"/>
        <v>10</v>
      </c>
      <c r="U4757">
        <f t="shared" ref="U4757:AC4757" si="4766">COUNTIF($J4757:$R4757, J4757)</f>
        <v>3</v>
      </c>
      <c r="V4757">
        <f t="shared" si="4766"/>
        <v>1</v>
      </c>
      <c r="W4757">
        <f t="shared" si="4766"/>
        <v>1</v>
      </c>
      <c r="X4757">
        <f t="shared" si="4766"/>
        <v>1</v>
      </c>
      <c r="Y4757">
        <f t="shared" si="4766"/>
        <v>3</v>
      </c>
      <c r="Z4757">
        <f t="shared" si="4766"/>
        <v>1</v>
      </c>
      <c r="AA4757">
        <f t="shared" si="4766"/>
        <v>1</v>
      </c>
      <c r="AB4757">
        <f t="shared" si="4766"/>
        <v>3</v>
      </c>
      <c r="AC4757">
        <f t="shared" si="4766"/>
        <v>1</v>
      </c>
      <c r="AF4757">
        <f t="shared" si="12"/>
        <v>6</v>
      </c>
    </row>
    <row r="4758" ht="14.25" customHeight="1">
      <c r="A4758">
        <v>7.0</v>
      </c>
      <c r="B4758">
        <v>4.0</v>
      </c>
      <c r="C4758">
        <v>5.0</v>
      </c>
      <c r="D4758">
        <v>1.0</v>
      </c>
      <c r="E4758">
        <v>6.0</v>
      </c>
      <c r="F4758">
        <v>2.0</v>
      </c>
      <c r="G4758">
        <v>3.0</v>
      </c>
      <c r="J4758">
        <f t="shared" si="2"/>
        <v>11</v>
      </c>
      <c r="K4758">
        <f t="shared" si="3"/>
        <v>10</v>
      </c>
      <c r="L4758">
        <f t="shared" si="4"/>
        <v>9</v>
      </c>
      <c r="M4758">
        <f t="shared" si="5"/>
        <v>5</v>
      </c>
      <c r="N4758">
        <f t="shared" si="6"/>
        <v>7</v>
      </c>
      <c r="O4758">
        <f t="shared" si="7"/>
        <v>12</v>
      </c>
      <c r="P4758">
        <f t="shared" si="8"/>
        <v>12</v>
      </c>
      <c r="Q4758">
        <f t="shared" si="9"/>
        <v>7</v>
      </c>
      <c r="R4758">
        <f t="shared" si="10"/>
        <v>11</v>
      </c>
      <c r="U4758">
        <f t="shared" ref="U4758:AC4758" si="4767">COUNTIF($J4758:$R4758, J4758)</f>
        <v>2</v>
      </c>
      <c r="V4758">
        <f t="shared" si="4767"/>
        <v>1</v>
      </c>
      <c r="W4758">
        <f t="shared" si="4767"/>
        <v>1</v>
      </c>
      <c r="X4758">
        <f t="shared" si="4767"/>
        <v>1</v>
      </c>
      <c r="Y4758">
        <f t="shared" si="4767"/>
        <v>2</v>
      </c>
      <c r="Z4758">
        <f t="shared" si="4767"/>
        <v>2</v>
      </c>
      <c r="AA4758">
        <f t="shared" si="4767"/>
        <v>2</v>
      </c>
      <c r="AB4758">
        <f t="shared" si="4767"/>
        <v>2</v>
      </c>
      <c r="AC4758">
        <f t="shared" si="4767"/>
        <v>2</v>
      </c>
      <c r="AF4758">
        <f t="shared" si="12"/>
        <v>3</v>
      </c>
    </row>
    <row r="4759" ht="14.25" customHeight="1">
      <c r="A4759">
        <v>7.0</v>
      </c>
      <c r="B4759">
        <v>4.0</v>
      </c>
      <c r="C4759">
        <v>5.0</v>
      </c>
      <c r="D4759">
        <v>1.0</v>
      </c>
      <c r="E4759">
        <v>6.0</v>
      </c>
      <c r="F4759">
        <v>3.0</v>
      </c>
      <c r="G4759">
        <v>2.0</v>
      </c>
      <c r="J4759">
        <f t="shared" si="2"/>
        <v>11</v>
      </c>
      <c r="K4759">
        <f t="shared" si="3"/>
        <v>10</v>
      </c>
      <c r="L4759">
        <f t="shared" si="4"/>
        <v>8</v>
      </c>
      <c r="M4759">
        <f t="shared" si="5"/>
        <v>5</v>
      </c>
      <c r="N4759">
        <f t="shared" si="6"/>
        <v>8</v>
      </c>
      <c r="O4759">
        <f t="shared" si="7"/>
        <v>12</v>
      </c>
      <c r="P4759">
        <f t="shared" si="8"/>
        <v>12</v>
      </c>
      <c r="Q4759">
        <f t="shared" si="9"/>
        <v>8</v>
      </c>
      <c r="R4759">
        <f t="shared" si="10"/>
        <v>10</v>
      </c>
      <c r="U4759">
        <f t="shared" ref="U4759:AC4759" si="4768">COUNTIF($J4759:$R4759, J4759)</f>
        <v>1</v>
      </c>
      <c r="V4759">
        <f t="shared" si="4768"/>
        <v>2</v>
      </c>
      <c r="W4759">
        <f t="shared" si="4768"/>
        <v>3</v>
      </c>
      <c r="X4759">
        <f t="shared" si="4768"/>
        <v>1</v>
      </c>
      <c r="Y4759">
        <f t="shared" si="4768"/>
        <v>3</v>
      </c>
      <c r="Z4759">
        <f t="shared" si="4768"/>
        <v>2</v>
      </c>
      <c r="AA4759">
        <f t="shared" si="4768"/>
        <v>2</v>
      </c>
      <c r="AB4759">
        <f t="shared" si="4768"/>
        <v>3</v>
      </c>
      <c r="AC4759">
        <f t="shared" si="4768"/>
        <v>2</v>
      </c>
      <c r="AF4759">
        <f t="shared" si="12"/>
        <v>2</v>
      </c>
    </row>
    <row r="4760" ht="14.25" customHeight="1">
      <c r="A4760">
        <v>7.0</v>
      </c>
      <c r="B4760">
        <v>4.0</v>
      </c>
      <c r="C4760">
        <v>5.0</v>
      </c>
      <c r="D4760">
        <v>2.0</v>
      </c>
      <c r="E4760">
        <v>1.0</v>
      </c>
      <c r="F4760">
        <v>3.0</v>
      </c>
      <c r="G4760">
        <v>6.0</v>
      </c>
      <c r="J4760">
        <f t="shared" si="2"/>
        <v>11</v>
      </c>
      <c r="K4760">
        <f t="shared" si="3"/>
        <v>5</v>
      </c>
      <c r="L4760">
        <f t="shared" si="4"/>
        <v>7</v>
      </c>
      <c r="M4760">
        <f t="shared" si="5"/>
        <v>9</v>
      </c>
      <c r="N4760">
        <f t="shared" si="6"/>
        <v>8</v>
      </c>
      <c r="O4760">
        <f t="shared" si="7"/>
        <v>12</v>
      </c>
      <c r="P4760">
        <f t="shared" si="8"/>
        <v>8</v>
      </c>
      <c r="Q4760">
        <f t="shared" si="9"/>
        <v>9</v>
      </c>
      <c r="R4760">
        <f t="shared" si="10"/>
        <v>15</v>
      </c>
      <c r="U4760">
        <f t="shared" ref="U4760:AC4760" si="4769">COUNTIF($J4760:$R4760, J4760)</f>
        <v>1</v>
      </c>
      <c r="V4760">
        <f t="shared" si="4769"/>
        <v>1</v>
      </c>
      <c r="W4760">
        <f t="shared" si="4769"/>
        <v>1</v>
      </c>
      <c r="X4760">
        <f t="shared" si="4769"/>
        <v>2</v>
      </c>
      <c r="Y4760">
        <f t="shared" si="4769"/>
        <v>2</v>
      </c>
      <c r="Z4760">
        <f t="shared" si="4769"/>
        <v>1</v>
      </c>
      <c r="AA4760">
        <f t="shared" si="4769"/>
        <v>2</v>
      </c>
      <c r="AB4760">
        <f t="shared" si="4769"/>
        <v>2</v>
      </c>
      <c r="AC4760">
        <f t="shared" si="4769"/>
        <v>1</v>
      </c>
      <c r="AF4760">
        <f t="shared" si="12"/>
        <v>5</v>
      </c>
    </row>
    <row r="4761" ht="14.25" customHeight="1">
      <c r="A4761">
        <v>7.0</v>
      </c>
      <c r="B4761">
        <v>4.0</v>
      </c>
      <c r="C4761">
        <v>5.0</v>
      </c>
      <c r="D4761">
        <v>2.0</v>
      </c>
      <c r="E4761">
        <v>1.0</v>
      </c>
      <c r="F4761">
        <v>6.0</v>
      </c>
      <c r="G4761">
        <v>3.0</v>
      </c>
      <c r="J4761">
        <f t="shared" si="2"/>
        <v>11</v>
      </c>
      <c r="K4761">
        <f t="shared" si="3"/>
        <v>5</v>
      </c>
      <c r="L4761">
        <f t="shared" si="4"/>
        <v>4</v>
      </c>
      <c r="M4761">
        <f t="shared" si="5"/>
        <v>9</v>
      </c>
      <c r="N4761">
        <f t="shared" si="6"/>
        <v>11</v>
      </c>
      <c r="O4761">
        <f t="shared" si="7"/>
        <v>12</v>
      </c>
      <c r="P4761">
        <f t="shared" si="8"/>
        <v>8</v>
      </c>
      <c r="Q4761">
        <f t="shared" si="9"/>
        <v>12</v>
      </c>
      <c r="R4761">
        <f t="shared" si="10"/>
        <v>12</v>
      </c>
      <c r="U4761">
        <f t="shared" ref="U4761:AC4761" si="4770">COUNTIF($J4761:$R4761, J4761)</f>
        <v>2</v>
      </c>
      <c r="V4761">
        <f t="shared" si="4770"/>
        <v>1</v>
      </c>
      <c r="W4761">
        <f t="shared" si="4770"/>
        <v>1</v>
      </c>
      <c r="X4761">
        <f t="shared" si="4770"/>
        <v>1</v>
      </c>
      <c r="Y4761">
        <f t="shared" si="4770"/>
        <v>2</v>
      </c>
      <c r="Z4761">
        <f t="shared" si="4770"/>
        <v>3</v>
      </c>
      <c r="AA4761">
        <f t="shared" si="4770"/>
        <v>1</v>
      </c>
      <c r="AB4761">
        <f t="shared" si="4770"/>
        <v>3</v>
      </c>
      <c r="AC4761">
        <f t="shared" si="4770"/>
        <v>3</v>
      </c>
      <c r="AF4761">
        <f t="shared" si="12"/>
        <v>4</v>
      </c>
    </row>
    <row r="4762" ht="14.25" customHeight="1">
      <c r="A4762">
        <v>7.0</v>
      </c>
      <c r="B4762">
        <v>4.0</v>
      </c>
      <c r="C4762">
        <v>5.0</v>
      </c>
      <c r="D4762">
        <v>2.0</v>
      </c>
      <c r="E4762">
        <v>3.0</v>
      </c>
      <c r="F4762">
        <v>1.0</v>
      </c>
      <c r="G4762">
        <v>6.0</v>
      </c>
      <c r="J4762">
        <f t="shared" si="2"/>
        <v>11</v>
      </c>
      <c r="K4762">
        <f t="shared" si="3"/>
        <v>7</v>
      </c>
      <c r="L4762">
        <f t="shared" si="4"/>
        <v>9</v>
      </c>
      <c r="M4762">
        <f t="shared" si="5"/>
        <v>7</v>
      </c>
      <c r="N4762">
        <f t="shared" si="6"/>
        <v>6</v>
      </c>
      <c r="O4762">
        <f t="shared" si="7"/>
        <v>12</v>
      </c>
      <c r="P4762">
        <f t="shared" si="8"/>
        <v>10</v>
      </c>
      <c r="Q4762">
        <f t="shared" si="9"/>
        <v>7</v>
      </c>
      <c r="R4762">
        <f t="shared" si="10"/>
        <v>15</v>
      </c>
      <c r="U4762">
        <f t="shared" ref="U4762:AC4762" si="4771">COUNTIF($J4762:$R4762, J4762)</f>
        <v>1</v>
      </c>
      <c r="V4762">
        <f t="shared" si="4771"/>
        <v>3</v>
      </c>
      <c r="W4762">
        <f t="shared" si="4771"/>
        <v>1</v>
      </c>
      <c r="X4762">
        <f t="shared" si="4771"/>
        <v>3</v>
      </c>
      <c r="Y4762">
        <f t="shared" si="4771"/>
        <v>1</v>
      </c>
      <c r="Z4762">
        <f t="shared" si="4771"/>
        <v>1</v>
      </c>
      <c r="AA4762">
        <f t="shared" si="4771"/>
        <v>1</v>
      </c>
      <c r="AB4762">
        <f t="shared" si="4771"/>
        <v>3</v>
      </c>
      <c r="AC4762">
        <f t="shared" si="4771"/>
        <v>1</v>
      </c>
      <c r="AF4762">
        <f t="shared" si="12"/>
        <v>6</v>
      </c>
    </row>
    <row r="4763" ht="14.25" customHeight="1">
      <c r="A4763">
        <v>7.0</v>
      </c>
      <c r="B4763">
        <v>4.0</v>
      </c>
      <c r="C4763">
        <v>5.0</v>
      </c>
      <c r="D4763">
        <v>2.0</v>
      </c>
      <c r="E4763">
        <v>3.0</v>
      </c>
      <c r="F4763">
        <v>6.0</v>
      </c>
      <c r="G4763">
        <v>1.0</v>
      </c>
      <c r="J4763">
        <f t="shared" si="2"/>
        <v>11</v>
      </c>
      <c r="K4763">
        <f t="shared" si="3"/>
        <v>7</v>
      </c>
      <c r="L4763">
        <f t="shared" si="4"/>
        <v>4</v>
      </c>
      <c r="M4763">
        <f t="shared" si="5"/>
        <v>7</v>
      </c>
      <c r="N4763">
        <f t="shared" si="6"/>
        <v>11</v>
      </c>
      <c r="O4763">
        <f t="shared" si="7"/>
        <v>12</v>
      </c>
      <c r="P4763">
        <f t="shared" si="8"/>
        <v>10</v>
      </c>
      <c r="Q4763">
        <f t="shared" si="9"/>
        <v>12</v>
      </c>
      <c r="R4763">
        <f t="shared" si="10"/>
        <v>10</v>
      </c>
      <c r="U4763">
        <f t="shared" ref="U4763:AC4763" si="4772">COUNTIF($J4763:$R4763, J4763)</f>
        <v>2</v>
      </c>
      <c r="V4763">
        <f t="shared" si="4772"/>
        <v>2</v>
      </c>
      <c r="W4763">
        <f t="shared" si="4772"/>
        <v>1</v>
      </c>
      <c r="X4763">
        <f t="shared" si="4772"/>
        <v>2</v>
      </c>
      <c r="Y4763">
        <f t="shared" si="4772"/>
        <v>2</v>
      </c>
      <c r="Z4763">
        <f t="shared" si="4772"/>
        <v>2</v>
      </c>
      <c r="AA4763">
        <f t="shared" si="4772"/>
        <v>2</v>
      </c>
      <c r="AB4763">
        <f t="shared" si="4772"/>
        <v>2</v>
      </c>
      <c r="AC4763">
        <f t="shared" si="4772"/>
        <v>2</v>
      </c>
      <c r="AF4763">
        <f t="shared" si="12"/>
        <v>1</v>
      </c>
    </row>
    <row r="4764" ht="14.25" customHeight="1">
      <c r="A4764">
        <v>7.0</v>
      </c>
      <c r="B4764">
        <v>4.0</v>
      </c>
      <c r="C4764">
        <v>5.0</v>
      </c>
      <c r="D4764">
        <v>2.0</v>
      </c>
      <c r="E4764">
        <v>6.0</v>
      </c>
      <c r="F4764">
        <v>1.0</v>
      </c>
      <c r="G4764">
        <v>3.0</v>
      </c>
      <c r="J4764">
        <f t="shared" si="2"/>
        <v>11</v>
      </c>
      <c r="K4764">
        <f t="shared" si="3"/>
        <v>10</v>
      </c>
      <c r="L4764">
        <f t="shared" si="4"/>
        <v>9</v>
      </c>
      <c r="M4764">
        <f t="shared" si="5"/>
        <v>4</v>
      </c>
      <c r="N4764">
        <f t="shared" si="6"/>
        <v>6</v>
      </c>
      <c r="O4764">
        <f t="shared" si="7"/>
        <v>12</v>
      </c>
      <c r="P4764">
        <f t="shared" si="8"/>
        <v>13</v>
      </c>
      <c r="Q4764">
        <f t="shared" si="9"/>
        <v>7</v>
      </c>
      <c r="R4764">
        <f t="shared" si="10"/>
        <v>12</v>
      </c>
      <c r="U4764">
        <f t="shared" ref="U4764:AC4764" si="4773">COUNTIF($J4764:$R4764, J4764)</f>
        <v>1</v>
      </c>
      <c r="V4764">
        <f t="shared" si="4773"/>
        <v>1</v>
      </c>
      <c r="W4764">
        <f t="shared" si="4773"/>
        <v>1</v>
      </c>
      <c r="X4764">
        <f t="shared" si="4773"/>
        <v>1</v>
      </c>
      <c r="Y4764">
        <f t="shared" si="4773"/>
        <v>1</v>
      </c>
      <c r="Z4764">
        <f t="shared" si="4773"/>
        <v>2</v>
      </c>
      <c r="AA4764">
        <f t="shared" si="4773"/>
        <v>1</v>
      </c>
      <c r="AB4764">
        <f t="shared" si="4773"/>
        <v>1</v>
      </c>
      <c r="AC4764">
        <f t="shared" si="4773"/>
        <v>2</v>
      </c>
      <c r="AF4764">
        <f t="shared" si="12"/>
        <v>7</v>
      </c>
    </row>
    <row r="4765" ht="14.25" customHeight="1">
      <c r="A4765">
        <v>7.0</v>
      </c>
      <c r="B4765">
        <v>4.0</v>
      </c>
      <c r="C4765">
        <v>5.0</v>
      </c>
      <c r="D4765">
        <v>2.0</v>
      </c>
      <c r="E4765">
        <v>6.0</v>
      </c>
      <c r="F4765">
        <v>3.0</v>
      </c>
      <c r="G4765">
        <v>1.0</v>
      </c>
      <c r="J4765">
        <f t="shared" si="2"/>
        <v>11</v>
      </c>
      <c r="K4765">
        <f t="shared" si="3"/>
        <v>10</v>
      </c>
      <c r="L4765">
        <f t="shared" si="4"/>
        <v>7</v>
      </c>
      <c r="M4765">
        <f t="shared" si="5"/>
        <v>4</v>
      </c>
      <c r="N4765">
        <f t="shared" si="6"/>
        <v>8</v>
      </c>
      <c r="O4765">
        <f t="shared" si="7"/>
        <v>12</v>
      </c>
      <c r="P4765">
        <f t="shared" si="8"/>
        <v>13</v>
      </c>
      <c r="Q4765">
        <f t="shared" si="9"/>
        <v>9</v>
      </c>
      <c r="R4765">
        <f t="shared" si="10"/>
        <v>10</v>
      </c>
      <c r="U4765">
        <f t="shared" ref="U4765:AC4765" si="4774">COUNTIF($J4765:$R4765, J4765)</f>
        <v>1</v>
      </c>
      <c r="V4765">
        <f t="shared" si="4774"/>
        <v>2</v>
      </c>
      <c r="W4765">
        <f t="shared" si="4774"/>
        <v>1</v>
      </c>
      <c r="X4765">
        <f t="shared" si="4774"/>
        <v>1</v>
      </c>
      <c r="Y4765">
        <f t="shared" si="4774"/>
        <v>1</v>
      </c>
      <c r="Z4765">
        <f t="shared" si="4774"/>
        <v>1</v>
      </c>
      <c r="AA4765">
        <f t="shared" si="4774"/>
        <v>1</v>
      </c>
      <c r="AB4765">
        <f t="shared" si="4774"/>
        <v>1</v>
      </c>
      <c r="AC4765">
        <f t="shared" si="4774"/>
        <v>2</v>
      </c>
      <c r="AF4765">
        <f t="shared" si="12"/>
        <v>7</v>
      </c>
    </row>
    <row r="4766" ht="14.25" customHeight="1">
      <c r="A4766">
        <v>7.0</v>
      </c>
      <c r="B4766">
        <v>4.0</v>
      </c>
      <c r="C4766">
        <v>5.0</v>
      </c>
      <c r="D4766">
        <v>3.0</v>
      </c>
      <c r="E4766">
        <v>1.0</v>
      </c>
      <c r="F4766">
        <v>2.0</v>
      </c>
      <c r="G4766">
        <v>6.0</v>
      </c>
      <c r="J4766">
        <f t="shared" si="2"/>
        <v>11</v>
      </c>
      <c r="K4766">
        <f t="shared" si="3"/>
        <v>5</v>
      </c>
      <c r="L4766">
        <f t="shared" si="4"/>
        <v>7</v>
      </c>
      <c r="M4766">
        <f t="shared" si="5"/>
        <v>8</v>
      </c>
      <c r="N4766">
        <f t="shared" si="6"/>
        <v>7</v>
      </c>
      <c r="O4766">
        <f t="shared" si="7"/>
        <v>12</v>
      </c>
      <c r="P4766">
        <f t="shared" si="8"/>
        <v>9</v>
      </c>
      <c r="Q4766">
        <f t="shared" si="9"/>
        <v>9</v>
      </c>
      <c r="R4766">
        <f t="shared" si="10"/>
        <v>16</v>
      </c>
      <c r="U4766">
        <f t="shared" ref="U4766:AC4766" si="4775">COUNTIF($J4766:$R4766, J4766)</f>
        <v>1</v>
      </c>
      <c r="V4766">
        <f t="shared" si="4775"/>
        <v>1</v>
      </c>
      <c r="W4766">
        <f t="shared" si="4775"/>
        <v>2</v>
      </c>
      <c r="X4766">
        <f t="shared" si="4775"/>
        <v>1</v>
      </c>
      <c r="Y4766">
        <f t="shared" si="4775"/>
        <v>2</v>
      </c>
      <c r="Z4766">
        <f t="shared" si="4775"/>
        <v>1</v>
      </c>
      <c r="AA4766">
        <f t="shared" si="4775"/>
        <v>2</v>
      </c>
      <c r="AB4766">
        <f t="shared" si="4775"/>
        <v>2</v>
      </c>
      <c r="AC4766">
        <f t="shared" si="4775"/>
        <v>1</v>
      </c>
      <c r="AF4766">
        <f t="shared" si="12"/>
        <v>5</v>
      </c>
    </row>
    <row r="4767" ht="14.25" customHeight="1">
      <c r="A4767">
        <v>7.0</v>
      </c>
      <c r="B4767">
        <v>4.0</v>
      </c>
      <c r="C4767">
        <v>5.0</v>
      </c>
      <c r="D4767">
        <v>3.0</v>
      </c>
      <c r="E4767">
        <v>1.0</v>
      </c>
      <c r="F4767">
        <v>6.0</v>
      </c>
      <c r="G4767">
        <v>2.0</v>
      </c>
      <c r="J4767">
        <f t="shared" si="2"/>
        <v>11</v>
      </c>
      <c r="K4767">
        <f t="shared" si="3"/>
        <v>5</v>
      </c>
      <c r="L4767">
        <f t="shared" si="4"/>
        <v>3</v>
      </c>
      <c r="M4767">
        <f t="shared" si="5"/>
        <v>8</v>
      </c>
      <c r="N4767">
        <f t="shared" si="6"/>
        <v>11</v>
      </c>
      <c r="O4767">
        <f t="shared" si="7"/>
        <v>12</v>
      </c>
      <c r="P4767">
        <f t="shared" si="8"/>
        <v>9</v>
      </c>
      <c r="Q4767">
        <f t="shared" si="9"/>
        <v>13</v>
      </c>
      <c r="R4767">
        <f t="shared" si="10"/>
        <v>12</v>
      </c>
      <c r="U4767">
        <f t="shared" ref="U4767:AC4767" si="4776">COUNTIF($J4767:$R4767, J4767)</f>
        <v>2</v>
      </c>
      <c r="V4767">
        <f t="shared" si="4776"/>
        <v>1</v>
      </c>
      <c r="W4767">
        <f t="shared" si="4776"/>
        <v>1</v>
      </c>
      <c r="X4767">
        <f t="shared" si="4776"/>
        <v>1</v>
      </c>
      <c r="Y4767">
        <f t="shared" si="4776"/>
        <v>2</v>
      </c>
      <c r="Z4767">
        <f t="shared" si="4776"/>
        <v>2</v>
      </c>
      <c r="AA4767">
        <f t="shared" si="4776"/>
        <v>1</v>
      </c>
      <c r="AB4767">
        <f t="shared" si="4776"/>
        <v>1</v>
      </c>
      <c r="AC4767">
        <f t="shared" si="4776"/>
        <v>2</v>
      </c>
      <c r="AF4767">
        <f t="shared" si="12"/>
        <v>5</v>
      </c>
    </row>
    <row r="4768" ht="14.25" customHeight="1">
      <c r="A4768">
        <v>7.0</v>
      </c>
      <c r="B4768">
        <v>4.0</v>
      </c>
      <c r="C4768">
        <v>5.0</v>
      </c>
      <c r="D4768">
        <v>3.0</v>
      </c>
      <c r="E4768">
        <v>2.0</v>
      </c>
      <c r="F4768">
        <v>1.0</v>
      </c>
      <c r="G4768">
        <v>6.0</v>
      </c>
      <c r="J4768">
        <f t="shared" si="2"/>
        <v>11</v>
      </c>
      <c r="K4768">
        <f t="shared" si="3"/>
        <v>6</v>
      </c>
      <c r="L4768">
        <f t="shared" si="4"/>
        <v>8</v>
      </c>
      <c r="M4768">
        <f t="shared" si="5"/>
        <v>7</v>
      </c>
      <c r="N4768">
        <f t="shared" si="6"/>
        <v>6</v>
      </c>
      <c r="O4768">
        <f t="shared" si="7"/>
        <v>12</v>
      </c>
      <c r="P4768">
        <f t="shared" si="8"/>
        <v>10</v>
      </c>
      <c r="Q4768">
        <f t="shared" si="9"/>
        <v>8</v>
      </c>
      <c r="R4768">
        <f t="shared" si="10"/>
        <v>16</v>
      </c>
      <c r="U4768">
        <f t="shared" ref="U4768:AC4768" si="4777">COUNTIF($J4768:$R4768, J4768)</f>
        <v>1</v>
      </c>
      <c r="V4768">
        <f t="shared" si="4777"/>
        <v>2</v>
      </c>
      <c r="W4768">
        <f t="shared" si="4777"/>
        <v>2</v>
      </c>
      <c r="X4768">
        <f t="shared" si="4777"/>
        <v>1</v>
      </c>
      <c r="Y4768">
        <f t="shared" si="4777"/>
        <v>2</v>
      </c>
      <c r="Z4768">
        <f t="shared" si="4777"/>
        <v>1</v>
      </c>
      <c r="AA4768">
        <f t="shared" si="4777"/>
        <v>1</v>
      </c>
      <c r="AB4768">
        <f t="shared" si="4777"/>
        <v>2</v>
      </c>
      <c r="AC4768">
        <f t="shared" si="4777"/>
        <v>1</v>
      </c>
      <c r="AF4768">
        <f t="shared" si="12"/>
        <v>5</v>
      </c>
    </row>
    <row r="4769" ht="14.25" customHeight="1">
      <c r="A4769">
        <v>7.0</v>
      </c>
      <c r="B4769">
        <v>4.0</v>
      </c>
      <c r="C4769">
        <v>5.0</v>
      </c>
      <c r="D4769">
        <v>3.0</v>
      </c>
      <c r="E4769">
        <v>2.0</v>
      </c>
      <c r="F4769">
        <v>6.0</v>
      </c>
      <c r="G4769">
        <v>1.0</v>
      </c>
      <c r="J4769">
        <f t="shared" si="2"/>
        <v>11</v>
      </c>
      <c r="K4769">
        <f t="shared" si="3"/>
        <v>6</v>
      </c>
      <c r="L4769">
        <f t="shared" si="4"/>
        <v>3</v>
      </c>
      <c r="M4769">
        <f t="shared" si="5"/>
        <v>7</v>
      </c>
      <c r="N4769">
        <f t="shared" si="6"/>
        <v>11</v>
      </c>
      <c r="O4769">
        <f t="shared" si="7"/>
        <v>12</v>
      </c>
      <c r="P4769">
        <f t="shared" si="8"/>
        <v>10</v>
      </c>
      <c r="Q4769">
        <f t="shared" si="9"/>
        <v>13</v>
      </c>
      <c r="R4769">
        <f t="shared" si="10"/>
        <v>11</v>
      </c>
      <c r="U4769">
        <f t="shared" ref="U4769:AC4769" si="4778">COUNTIF($J4769:$R4769, J4769)</f>
        <v>3</v>
      </c>
      <c r="V4769">
        <f t="shared" si="4778"/>
        <v>1</v>
      </c>
      <c r="W4769">
        <f t="shared" si="4778"/>
        <v>1</v>
      </c>
      <c r="X4769">
        <f t="shared" si="4778"/>
        <v>1</v>
      </c>
      <c r="Y4769">
        <f t="shared" si="4778"/>
        <v>3</v>
      </c>
      <c r="Z4769">
        <f t="shared" si="4778"/>
        <v>1</v>
      </c>
      <c r="AA4769">
        <f t="shared" si="4778"/>
        <v>1</v>
      </c>
      <c r="AB4769">
        <f t="shared" si="4778"/>
        <v>1</v>
      </c>
      <c r="AC4769">
        <f t="shared" si="4778"/>
        <v>3</v>
      </c>
      <c r="AF4769">
        <f t="shared" si="12"/>
        <v>6</v>
      </c>
    </row>
    <row r="4770" ht="14.25" customHeight="1">
      <c r="A4770">
        <v>7.0</v>
      </c>
      <c r="B4770">
        <v>4.0</v>
      </c>
      <c r="C4770">
        <v>5.0</v>
      </c>
      <c r="D4770">
        <v>3.0</v>
      </c>
      <c r="E4770">
        <v>6.0</v>
      </c>
      <c r="F4770">
        <v>1.0</v>
      </c>
      <c r="G4770">
        <v>2.0</v>
      </c>
      <c r="J4770">
        <f t="shared" si="2"/>
        <v>11</v>
      </c>
      <c r="K4770">
        <f t="shared" si="3"/>
        <v>10</v>
      </c>
      <c r="L4770">
        <f t="shared" si="4"/>
        <v>8</v>
      </c>
      <c r="M4770">
        <f t="shared" si="5"/>
        <v>3</v>
      </c>
      <c r="N4770">
        <f t="shared" si="6"/>
        <v>6</v>
      </c>
      <c r="O4770">
        <f t="shared" si="7"/>
        <v>12</v>
      </c>
      <c r="P4770">
        <f t="shared" si="8"/>
        <v>14</v>
      </c>
      <c r="Q4770">
        <f t="shared" si="9"/>
        <v>8</v>
      </c>
      <c r="R4770">
        <f t="shared" si="10"/>
        <v>12</v>
      </c>
      <c r="U4770">
        <f t="shared" ref="U4770:AC4770" si="4779">COUNTIF($J4770:$R4770, J4770)</f>
        <v>1</v>
      </c>
      <c r="V4770">
        <f t="shared" si="4779"/>
        <v>1</v>
      </c>
      <c r="W4770">
        <f t="shared" si="4779"/>
        <v>2</v>
      </c>
      <c r="X4770">
        <f t="shared" si="4779"/>
        <v>1</v>
      </c>
      <c r="Y4770">
        <f t="shared" si="4779"/>
        <v>1</v>
      </c>
      <c r="Z4770">
        <f t="shared" si="4779"/>
        <v>2</v>
      </c>
      <c r="AA4770">
        <f t="shared" si="4779"/>
        <v>1</v>
      </c>
      <c r="AB4770">
        <f t="shared" si="4779"/>
        <v>2</v>
      </c>
      <c r="AC4770">
        <f t="shared" si="4779"/>
        <v>2</v>
      </c>
      <c r="AF4770">
        <f t="shared" si="12"/>
        <v>5</v>
      </c>
    </row>
    <row r="4771" ht="14.25" customHeight="1">
      <c r="A4771">
        <v>7.0</v>
      </c>
      <c r="B4771">
        <v>4.0</v>
      </c>
      <c r="C4771">
        <v>5.0</v>
      </c>
      <c r="D4771">
        <v>3.0</v>
      </c>
      <c r="E4771">
        <v>6.0</v>
      </c>
      <c r="F4771">
        <v>2.0</v>
      </c>
      <c r="G4771">
        <v>1.0</v>
      </c>
      <c r="J4771">
        <f t="shared" si="2"/>
        <v>11</v>
      </c>
      <c r="K4771">
        <f t="shared" si="3"/>
        <v>10</v>
      </c>
      <c r="L4771">
        <f t="shared" si="4"/>
        <v>7</v>
      </c>
      <c r="M4771">
        <f t="shared" si="5"/>
        <v>3</v>
      </c>
      <c r="N4771">
        <f t="shared" si="6"/>
        <v>7</v>
      </c>
      <c r="O4771">
        <f t="shared" si="7"/>
        <v>12</v>
      </c>
      <c r="P4771">
        <f t="shared" si="8"/>
        <v>14</v>
      </c>
      <c r="Q4771">
        <f t="shared" si="9"/>
        <v>9</v>
      </c>
      <c r="R4771">
        <f t="shared" si="10"/>
        <v>11</v>
      </c>
      <c r="U4771">
        <f t="shared" ref="U4771:AC4771" si="4780">COUNTIF($J4771:$R4771, J4771)</f>
        <v>2</v>
      </c>
      <c r="V4771">
        <f t="shared" si="4780"/>
        <v>1</v>
      </c>
      <c r="W4771">
        <f t="shared" si="4780"/>
        <v>2</v>
      </c>
      <c r="X4771">
        <f t="shared" si="4780"/>
        <v>1</v>
      </c>
      <c r="Y4771">
        <f t="shared" si="4780"/>
        <v>2</v>
      </c>
      <c r="Z4771">
        <f t="shared" si="4780"/>
        <v>1</v>
      </c>
      <c r="AA4771">
        <f t="shared" si="4780"/>
        <v>1</v>
      </c>
      <c r="AB4771">
        <f t="shared" si="4780"/>
        <v>1</v>
      </c>
      <c r="AC4771">
        <f t="shared" si="4780"/>
        <v>2</v>
      </c>
      <c r="AF4771">
        <f t="shared" si="12"/>
        <v>5</v>
      </c>
    </row>
    <row r="4772" ht="14.25" customHeight="1">
      <c r="A4772">
        <v>7.0</v>
      </c>
      <c r="B4772">
        <v>4.0</v>
      </c>
      <c r="C4772">
        <v>5.0</v>
      </c>
      <c r="D4772">
        <v>6.0</v>
      </c>
      <c r="E4772">
        <v>1.0</v>
      </c>
      <c r="F4772">
        <v>2.0</v>
      </c>
      <c r="G4772">
        <v>3.0</v>
      </c>
      <c r="J4772">
        <f t="shared" si="2"/>
        <v>11</v>
      </c>
      <c r="K4772">
        <f t="shared" si="3"/>
        <v>5</v>
      </c>
      <c r="L4772">
        <f t="shared" si="4"/>
        <v>4</v>
      </c>
      <c r="M4772">
        <f t="shared" si="5"/>
        <v>5</v>
      </c>
      <c r="N4772">
        <f t="shared" si="6"/>
        <v>7</v>
      </c>
      <c r="O4772">
        <f t="shared" si="7"/>
        <v>12</v>
      </c>
      <c r="P4772">
        <f t="shared" si="8"/>
        <v>12</v>
      </c>
      <c r="Q4772">
        <f t="shared" si="9"/>
        <v>12</v>
      </c>
      <c r="R4772">
        <f t="shared" si="10"/>
        <v>16</v>
      </c>
      <c r="U4772">
        <f t="shared" ref="U4772:AC4772" si="4781">COUNTIF($J4772:$R4772, J4772)</f>
        <v>1</v>
      </c>
      <c r="V4772">
        <f t="shared" si="4781"/>
        <v>2</v>
      </c>
      <c r="W4772">
        <f t="shared" si="4781"/>
        <v>1</v>
      </c>
      <c r="X4772">
        <f t="shared" si="4781"/>
        <v>2</v>
      </c>
      <c r="Y4772">
        <f t="shared" si="4781"/>
        <v>1</v>
      </c>
      <c r="Z4772">
        <f t="shared" si="4781"/>
        <v>3</v>
      </c>
      <c r="AA4772">
        <f t="shared" si="4781"/>
        <v>3</v>
      </c>
      <c r="AB4772">
        <f t="shared" si="4781"/>
        <v>3</v>
      </c>
      <c r="AC4772">
        <f t="shared" si="4781"/>
        <v>1</v>
      </c>
      <c r="AF4772">
        <f t="shared" si="12"/>
        <v>4</v>
      </c>
    </row>
    <row r="4773" ht="14.25" customHeight="1">
      <c r="A4773">
        <v>7.0</v>
      </c>
      <c r="B4773">
        <v>4.0</v>
      </c>
      <c r="C4773">
        <v>5.0</v>
      </c>
      <c r="D4773">
        <v>6.0</v>
      </c>
      <c r="E4773">
        <v>1.0</v>
      </c>
      <c r="F4773">
        <v>3.0</v>
      </c>
      <c r="G4773">
        <v>2.0</v>
      </c>
      <c r="J4773">
        <f t="shared" si="2"/>
        <v>11</v>
      </c>
      <c r="K4773">
        <f t="shared" si="3"/>
        <v>5</v>
      </c>
      <c r="L4773">
        <f t="shared" si="4"/>
        <v>3</v>
      </c>
      <c r="M4773">
        <f t="shared" si="5"/>
        <v>5</v>
      </c>
      <c r="N4773">
        <f t="shared" si="6"/>
        <v>8</v>
      </c>
      <c r="O4773">
        <f t="shared" si="7"/>
        <v>12</v>
      </c>
      <c r="P4773">
        <f t="shared" si="8"/>
        <v>12</v>
      </c>
      <c r="Q4773">
        <f t="shared" si="9"/>
        <v>13</v>
      </c>
      <c r="R4773">
        <f t="shared" si="10"/>
        <v>15</v>
      </c>
      <c r="U4773">
        <f t="shared" ref="U4773:AC4773" si="4782">COUNTIF($J4773:$R4773, J4773)</f>
        <v>1</v>
      </c>
      <c r="V4773">
        <f t="shared" si="4782"/>
        <v>2</v>
      </c>
      <c r="W4773">
        <f t="shared" si="4782"/>
        <v>1</v>
      </c>
      <c r="X4773">
        <f t="shared" si="4782"/>
        <v>2</v>
      </c>
      <c r="Y4773">
        <f t="shared" si="4782"/>
        <v>1</v>
      </c>
      <c r="Z4773">
        <f t="shared" si="4782"/>
        <v>2</v>
      </c>
      <c r="AA4773">
        <f t="shared" si="4782"/>
        <v>2</v>
      </c>
      <c r="AB4773">
        <f t="shared" si="4782"/>
        <v>1</v>
      </c>
      <c r="AC4773">
        <f t="shared" si="4782"/>
        <v>1</v>
      </c>
      <c r="AF4773">
        <f t="shared" si="12"/>
        <v>5</v>
      </c>
    </row>
    <row r="4774" ht="14.25" customHeight="1">
      <c r="A4774">
        <v>7.0</v>
      </c>
      <c r="B4774">
        <v>4.0</v>
      </c>
      <c r="C4774">
        <v>5.0</v>
      </c>
      <c r="D4774">
        <v>6.0</v>
      </c>
      <c r="E4774">
        <v>2.0</v>
      </c>
      <c r="F4774">
        <v>1.0</v>
      </c>
      <c r="G4774">
        <v>3.0</v>
      </c>
      <c r="J4774">
        <f t="shared" si="2"/>
        <v>11</v>
      </c>
      <c r="K4774">
        <f t="shared" si="3"/>
        <v>6</v>
      </c>
      <c r="L4774">
        <f t="shared" si="4"/>
        <v>5</v>
      </c>
      <c r="M4774">
        <f t="shared" si="5"/>
        <v>4</v>
      </c>
      <c r="N4774">
        <f t="shared" si="6"/>
        <v>6</v>
      </c>
      <c r="O4774">
        <f t="shared" si="7"/>
        <v>12</v>
      </c>
      <c r="P4774">
        <f t="shared" si="8"/>
        <v>13</v>
      </c>
      <c r="Q4774">
        <f t="shared" si="9"/>
        <v>11</v>
      </c>
      <c r="R4774">
        <f t="shared" si="10"/>
        <v>16</v>
      </c>
      <c r="U4774">
        <f t="shared" ref="U4774:AC4774" si="4783">COUNTIF($J4774:$R4774, J4774)</f>
        <v>2</v>
      </c>
      <c r="V4774">
        <f t="shared" si="4783"/>
        <v>2</v>
      </c>
      <c r="W4774">
        <f t="shared" si="4783"/>
        <v>1</v>
      </c>
      <c r="X4774">
        <f t="shared" si="4783"/>
        <v>1</v>
      </c>
      <c r="Y4774">
        <f t="shared" si="4783"/>
        <v>2</v>
      </c>
      <c r="Z4774">
        <f t="shared" si="4783"/>
        <v>1</v>
      </c>
      <c r="AA4774">
        <f t="shared" si="4783"/>
        <v>1</v>
      </c>
      <c r="AB4774">
        <f t="shared" si="4783"/>
        <v>2</v>
      </c>
      <c r="AC4774">
        <f t="shared" si="4783"/>
        <v>1</v>
      </c>
      <c r="AF4774">
        <f t="shared" si="12"/>
        <v>5</v>
      </c>
    </row>
    <row r="4775" ht="14.25" customHeight="1">
      <c r="A4775">
        <v>7.0</v>
      </c>
      <c r="B4775">
        <v>4.0</v>
      </c>
      <c r="C4775">
        <v>5.0</v>
      </c>
      <c r="D4775">
        <v>6.0</v>
      </c>
      <c r="E4775">
        <v>2.0</v>
      </c>
      <c r="F4775">
        <v>3.0</v>
      </c>
      <c r="G4775">
        <v>1.0</v>
      </c>
      <c r="J4775">
        <f t="shared" si="2"/>
        <v>11</v>
      </c>
      <c r="K4775">
        <f t="shared" si="3"/>
        <v>6</v>
      </c>
      <c r="L4775">
        <f t="shared" si="4"/>
        <v>3</v>
      </c>
      <c r="M4775">
        <f t="shared" si="5"/>
        <v>4</v>
      </c>
      <c r="N4775">
        <f t="shared" si="6"/>
        <v>8</v>
      </c>
      <c r="O4775">
        <f t="shared" si="7"/>
        <v>12</v>
      </c>
      <c r="P4775">
        <f t="shared" si="8"/>
        <v>13</v>
      </c>
      <c r="Q4775">
        <f t="shared" si="9"/>
        <v>13</v>
      </c>
      <c r="R4775">
        <f t="shared" si="10"/>
        <v>14</v>
      </c>
      <c r="U4775">
        <f t="shared" ref="U4775:AC4775" si="4784">COUNTIF($J4775:$R4775, J4775)</f>
        <v>1</v>
      </c>
      <c r="V4775">
        <f t="shared" si="4784"/>
        <v>1</v>
      </c>
      <c r="W4775">
        <f t="shared" si="4784"/>
        <v>1</v>
      </c>
      <c r="X4775">
        <f t="shared" si="4784"/>
        <v>1</v>
      </c>
      <c r="Y4775">
        <f t="shared" si="4784"/>
        <v>1</v>
      </c>
      <c r="Z4775">
        <f t="shared" si="4784"/>
        <v>1</v>
      </c>
      <c r="AA4775">
        <f t="shared" si="4784"/>
        <v>2</v>
      </c>
      <c r="AB4775">
        <f t="shared" si="4784"/>
        <v>2</v>
      </c>
      <c r="AC4775">
        <f t="shared" si="4784"/>
        <v>1</v>
      </c>
      <c r="AF4775">
        <f t="shared" si="12"/>
        <v>7</v>
      </c>
    </row>
    <row r="4776" ht="14.25" customHeight="1">
      <c r="A4776">
        <v>7.0</v>
      </c>
      <c r="B4776">
        <v>4.0</v>
      </c>
      <c r="C4776">
        <v>5.0</v>
      </c>
      <c r="D4776">
        <v>6.0</v>
      </c>
      <c r="E4776">
        <v>3.0</v>
      </c>
      <c r="F4776">
        <v>1.0</v>
      </c>
      <c r="G4776">
        <v>2.0</v>
      </c>
      <c r="J4776">
        <f t="shared" si="2"/>
        <v>11</v>
      </c>
      <c r="K4776">
        <f t="shared" si="3"/>
        <v>7</v>
      </c>
      <c r="L4776">
        <f t="shared" si="4"/>
        <v>5</v>
      </c>
      <c r="M4776">
        <f t="shared" si="5"/>
        <v>3</v>
      </c>
      <c r="N4776">
        <f t="shared" si="6"/>
        <v>6</v>
      </c>
      <c r="O4776">
        <f t="shared" si="7"/>
        <v>12</v>
      </c>
      <c r="P4776">
        <f t="shared" si="8"/>
        <v>14</v>
      </c>
      <c r="Q4776">
        <f t="shared" si="9"/>
        <v>11</v>
      </c>
      <c r="R4776">
        <f t="shared" si="10"/>
        <v>15</v>
      </c>
      <c r="U4776">
        <f t="shared" ref="U4776:AC4776" si="4785">COUNTIF($J4776:$R4776, J4776)</f>
        <v>2</v>
      </c>
      <c r="V4776">
        <f t="shared" si="4785"/>
        <v>1</v>
      </c>
      <c r="W4776">
        <f t="shared" si="4785"/>
        <v>1</v>
      </c>
      <c r="X4776">
        <f t="shared" si="4785"/>
        <v>1</v>
      </c>
      <c r="Y4776">
        <f t="shared" si="4785"/>
        <v>1</v>
      </c>
      <c r="Z4776">
        <f t="shared" si="4785"/>
        <v>1</v>
      </c>
      <c r="AA4776">
        <f t="shared" si="4785"/>
        <v>1</v>
      </c>
      <c r="AB4776">
        <f t="shared" si="4785"/>
        <v>2</v>
      </c>
      <c r="AC4776">
        <f t="shared" si="4785"/>
        <v>1</v>
      </c>
      <c r="AF4776">
        <f t="shared" si="12"/>
        <v>7</v>
      </c>
    </row>
    <row r="4777" ht="14.25" customHeight="1">
      <c r="A4777">
        <v>7.0</v>
      </c>
      <c r="B4777">
        <v>4.0</v>
      </c>
      <c r="C4777">
        <v>5.0</v>
      </c>
      <c r="D4777">
        <v>6.0</v>
      </c>
      <c r="E4777">
        <v>3.0</v>
      </c>
      <c r="F4777">
        <v>2.0</v>
      </c>
      <c r="G4777">
        <v>1.0</v>
      </c>
      <c r="J4777">
        <f t="shared" si="2"/>
        <v>11</v>
      </c>
      <c r="K4777">
        <f t="shared" si="3"/>
        <v>7</v>
      </c>
      <c r="L4777">
        <f t="shared" si="4"/>
        <v>4</v>
      </c>
      <c r="M4777">
        <f t="shared" si="5"/>
        <v>3</v>
      </c>
      <c r="N4777">
        <f t="shared" si="6"/>
        <v>7</v>
      </c>
      <c r="O4777">
        <f t="shared" si="7"/>
        <v>12</v>
      </c>
      <c r="P4777">
        <f t="shared" si="8"/>
        <v>14</v>
      </c>
      <c r="Q4777">
        <f t="shared" si="9"/>
        <v>12</v>
      </c>
      <c r="R4777">
        <f t="shared" si="10"/>
        <v>14</v>
      </c>
      <c r="U4777">
        <f t="shared" ref="U4777:AC4777" si="4786">COUNTIF($J4777:$R4777, J4777)</f>
        <v>1</v>
      </c>
      <c r="V4777">
        <f t="shared" si="4786"/>
        <v>2</v>
      </c>
      <c r="W4777">
        <f t="shared" si="4786"/>
        <v>1</v>
      </c>
      <c r="X4777">
        <f t="shared" si="4786"/>
        <v>1</v>
      </c>
      <c r="Y4777">
        <f t="shared" si="4786"/>
        <v>2</v>
      </c>
      <c r="Z4777">
        <f t="shared" si="4786"/>
        <v>2</v>
      </c>
      <c r="AA4777">
        <f t="shared" si="4786"/>
        <v>2</v>
      </c>
      <c r="AB4777">
        <f t="shared" si="4786"/>
        <v>2</v>
      </c>
      <c r="AC4777">
        <f t="shared" si="4786"/>
        <v>2</v>
      </c>
      <c r="AF4777">
        <f t="shared" si="12"/>
        <v>3</v>
      </c>
    </row>
    <row r="4778" ht="14.25" customHeight="1">
      <c r="A4778">
        <v>7.0</v>
      </c>
      <c r="B4778">
        <v>4.0</v>
      </c>
      <c r="C4778">
        <v>6.0</v>
      </c>
      <c r="D4778">
        <v>1.0</v>
      </c>
      <c r="E4778">
        <v>2.0</v>
      </c>
      <c r="F4778">
        <v>3.0</v>
      </c>
      <c r="G4778">
        <v>5.0</v>
      </c>
      <c r="J4778">
        <f t="shared" si="2"/>
        <v>11</v>
      </c>
      <c r="K4778">
        <f t="shared" si="3"/>
        <v>6</v>
      </c>
      <c r="L4778">
        <f t="shared" si="4"/>
        <v>7</v>
      </c>
      <c r="M4778">
        <f t="shared" si="5"/>
        <v>8</v>
      </c>
      <c r="N4778">
        <f t="shared" si="6"/>
        <v>9</v>
      </c>
      <c r="O4778">
        <f t="shared" si="7"/>
        <v>13</v>
      </c>
      <c r="P4778">
        <f t="shared" si="8"/>
        <v>9</v>
      </c>
      <c r="Q4778">
        <f t="shared" si="9"/>
        <v>8</v>
      </c>
      <c r="R4778">
        <f t="shared" si="10"/>
        <v>13</v>
      </c>
      <c r="U4778">
        <f t="shared" ref="U4778:AC4778" si="4787">COUNTIF($J4778:$R4778, J4778)</f>
        <v>1</v>
      </c>
      <c r="V4778">
        <f t="shared" si="4787"/>
        <v>1</v>
      </c>
      <c r="W4778">
        <f t="shared" si="4787"/>
        <v>1</v>
      </c>
      <c r="X4778">
        <f t="shared" si="4787"/>
        <v>2</v>
      </c>
      <c r="Y4778">
        <f t="shared" si="4787"/>
        <v>2</v>
      </c>
      <c r="Z4778">
        <f t="shared" si="4787"/>
        <v>2</v>
      </c>
      <c r="AA4778">
        <f t="shared" si="4787"/>
        <v>2</v>
      </c>
      <c r="AB4778">
        <f t="shared" si="4787"/>
        <v>2</v>
      </c>
      <c r="AC4778">
        <f t="shared" si="4787"/>
        <v>2</v>
      </c>
      <c r="AF4778">
        <f t="shared" si="12"/>
        <v>3</v>
      </c>
    </row>
    <row r="4779" ht="14.25" customHeight="1">
      <c r="A4779">
        <v>7.0</v>
      </c>
      <c r="B4779">
        <v>4.0</v>
      </c>
      <c r="C4779">
        <v>6.0</v>
      </c>
      <c r="D4779">
        <v>1.0</v>
      </c>
      <c r="E4779">
        <v>2.0</v>
      </c>
      <c r="F4779">
        <v>5.0</v>
      </c>
      <c r="G4779">
        <v>3.0</v>
      </c>
      <c r="J4779">
        <f t="shared" si="2"/>
        <v>11</v>
      </c>
      <c r="K4779">
        <f t="shared" si="3"/>
        <v>6</v>
      </c>
      <c r="L4779">
        <f t="shared" si="4"/>
        <v>5</v>
      </c>
      <c r="M4779">
        <f t="shared" si="5"/>
        <v>8</v>
      </c>
      <c r="N4779">
        <f t="shared" si="6"/>
        <v>11</v>
      </c>
      <c r="O4779">
        <f t="shared" si="7"/>
        <v>13</v>
      </c>
      <c r="P4779">
        <f t="shared" si="8"/>
        <v>9</v>
      </c>
      <c r="Q4779">
        <f t="shared" si="9"/>
        <v>10</v>
      </c>
      <c r="R4779">
        <f t="shared" si="10"/>
        <v>11</v>
      </c>
      <c r="U4779">
        <f t="shared" ref="U4779:AC4779" si="4788">COUNTIF($J4779:$R4779, J4779)</f>
        <v>3</v>
      </c>
      <c r="V4779">
        <f t="shared" si="4788"/>
        <v>1</v>
      </c>
      <c r="W4779">
        <f t="shared" si="4788"/>
        <v>1</v>
      </c>
      <c r="X4779">
        <f t="shared" si="4788"/>
        <v>1</v>
      </c>
      <c r="Y4779">
        <f t="shared" si="4788"/>
        <v>3</v>
      </c>
      <c r="Z4779">
        <f t="shared" si="4788"/>
        <v>1</v>
      </c>
      <c r="AA4779">
        <f t="shared" si="4788"/>
        <v>1</v>
      </c>
      <c r="AB4779">
        <f t="shared" si="4788"/>
        <v>1</v>
      </c>
      <c r="AC4779">
        <f t="shared" si="4788"/>
        <v>3</v>
      </c>
      <c r="AF4779">
        <f t="shared" si="12"/>
        <v>6</v>
      </c>
    </row>
    <row r="4780" ht="14.25" customHeight="1">
      <c r="A4780">
        <v>7.0</v>
      </c>
      <c r="B4780">
        <v>4.0</v>
      </c>
      <c r="C4780">
        <v>6.0</v>
      </c>
      <c r="D4780">
        <v>1.0</v>
      </c>
      <c r="E4780">
        <v>3.0</v>
      </c>
      <c r="F4780">
        <v>2.0</v>
      </c>
      <c r="G4780">
        <v>5.0</v>
      </c>
      <c r="J4780">
        <f t="shared" si="2"/>
        <v>11</v>
      </c>
      <c r="K4780">
        <f t="shared" si="3"/>
        <v>7</v>
      </c>
      <c r="L4780">
        <f t="shared" si="4"/>
        <v>8</v>
      </c>
      <c r="M4780">
        <f t="shared" si="5"/>
        <v>7</v>
      </c>
      <c r="N4780">
        <f t="shared" si="6"/>
        <v>8</v>
      </c>
      <c r="O4780">
        <f t="shared" si="7"/>
        <v>13</v>
      </c>
      <c r="P4780">
        <f t="shared" si="8"/>
        <v>10</v>
      </c>
      <c r="Q4780">
        <f t="shared" si="9"/>
        <v>7</v>
      </c>
      <c r="R4780">
        <f t="shared" si="10"/>
        <v>13</v>
      </c>
      <c r="U4780">
        <f t="shared" ref="U4780:AC4780" si="4789">COUNTIF($J4780:$R4780, J4780)</f>
        <v>1</v>
      </c>
      <c r="V4780">
        <f t="shared" si="4789"/>
        <v>3</v>
      </c>
      <c r="W4780">
        <f t="shared" si="4789"/>
        <v>2</v>
      </c>
      <c r="X4780">
        <f t="shared" si="4789"/>
        <v>3</v>
      </c>
      <c r="Y4780">
        <f t="shared" si="4789"/>
        <v>2</v>
      </c>
      <c r="Z4780">
        <f t="shared" si="4789"/>
        <v>2</v>
      </c>
      <c r="AA4780">
        <f t="shared" si="4789"/>
        <v>1</v>
      </c>
      <c r="AB4780">
        <f t="shared" si="4789"/>
        <v>3</v>
      </c>
      <c r="AC4780">
        <f t="shared" si="4789"/>
        <v>2</v>
      </c>
      <c r="AF4780">
        <f t="shared" si="12"/>
        <v>2</v>
      </c>
    </row>
    <row r="4781" ht="14.25" customHeight="1">
      <c r="A4781">
        <v>7.0</v>
      </c>
      <c r="B4781">
        <v>4.0</v>
      </c>
      <c r="C4781">
        <v>6.0</v>
      </c>
      <c r="D4781">
        <v>1.0</v>
      </c>
      <c r="E4781">
        <v>3.0</v>
      </c>
      <c r="F4781">
        <v>5.0</v>
      </c>
      <c r="G4781">
        <v>2.0</v>
      </c>
      <c r="J4781">
        <f t="shared" si="2"/>
        <v>11</v>
      </c>
      <c r="K4781">
        <f t="shared" si="3"/>
        <v>7</v>
      </c>
      <c r="L4781">
        <f t="shared" si="4"/>
        <v>5</v>
      </c>
      <c r="M4781">
        <f t="shared" si="5"/>
        <v>7</v>
      </c>
      <c r="N4781">
        <f t="shared" si="6"/>
        <v>11</v>
      </c>
      <c r="O4781">
        <f t="shared" si="7"/>
        <v>13</v>
      </c>
      <c r="P4781">
        <f t="shared" si="8"/>
        <v>10</v>
      </c>
      <c r="Q4781">
        <f t="shared" si="9"/>
        <v>10</v>
      </c>
      <c r="R4781">
        <f t="shared" si="10"/>
        <v>10</v>
      </c>
      <c r="U4781">
        <f t="shared" ref="U4781:AC4781" si="4790">COUNTIF($J4781:$R4781, J4781)</f>
        <v>2</v>
      </c>
      <c r="V4781">
        <f t="shared" si="4790"/>
        <v>2</v>
      </c>
      <c r="W4781">
        <f t="shared" si="4790"/>
        <v>1</v>
      </c>
      <c r="X4781">
        <f t="shared" si="4790"/>
        <v>2</v>
      </c>
      <c r="Y4781">
        <f t="shared" si="4790"/>
        <v>2</v>
      </c>
      <c r="Z4781">
        <f t="shared" si="4790"/>
        <v>1</v>
      </c>
      <c r="AA4781">
        <f t="shared" si="4790"/>
        <v>3</v>
      </c>
      <c r="AB4781">
        <f t="shared" si="4790"/>
        <v>3</v>
      </c>
      <c r="AC4781">
        <f t="shared" si="4790"/>
        <v>3</v>
      </c>
      <c r="AF4781">
        <f t="shared" si="12"/>
        <v>2</v>
      </c>
    </row>
    <row r="4782" ht="14.25" customHeight="1">
      <c r="A4782">
        <v>7.0</v>
      </c>
      <c r="B4782">
        <v>4.0</v>
      </c>
      <c r="C4782">
        <v>6.0</v>
      </c>
      <c r="D4782">
        <v>1.0</v>
      </c>
      <c r="E4782">
        <v>5.0</v>
      </c>
      <c r="F4782">
        <v>2.0</v>
      </c>
      <c r="G4782">
        <v>3.0</v>
      </c>
      <c r="J4782">
        <f t="shared" si="2"/>
        <v>11</v>
      </c>
      <c r="K4782">
        <f t="shared" si="3"/>
        <v>9</v>
      </c>
      <c r="L4782">
        <f t="shared" si="4"/>
        <v>8</v>
      </c>
      <c r="M4782">
        <f t="shared" si="5"/>
        <v>5</v>
      </c>
      <c r="N4782">
        <f t="shared" si="6"/>
        <v>8</v>
      </c>
      <c r="O4782">
        <f t="shared" si="7"/>
        <v>13</v>
      </c>
      <c r="P4782">
        <f t="shared" si="8"/>
        <v>12</v>
      </c>
      <c r="Q4782">
        <f t="shared" si="9"/>
        <v>7</v>
      </c>
      <c r="R4782">
        <f t="shared" si="10"/>
        <v>11</v>
      </c>
      <c r="U4782">
        <f t="shared" ref="U4782:AC4782" si="4791">COUNTIF($J4782:$R4782, J4782)</f>
        <v>2</v>
      </c>
      <c r="V4782">
        <f t="shared" si="4791"/>
        <v>1</v>
      </c>
      <c r="W4782">
        <f t="shared" si="4791"/>
        <v>2</v>
      </c>
      <c r="X4782">
        <f t="shared" si="4791"/>
        <v>1</v>
      </c>
      <c r="Y4782">
        <f t="shared" si="4791"/>
        <v>2</v>
      </c>
      <c r="Z4782">
        <f t="shared" si="4791"/>
        <v>1</v>
      </c>
      <c r="AA4782">
        <f t="shared" si="4791"/>
        <v>1</v>
      </c>
      <c r="AB4782">
        <f t="shared" si="4791"/>
        <v>1</v>
      </c>
      <c r="AC4782">
        <f t="shared" si="4791"/>
        <v>2</v>
      </c>
      <c r="AF4782">
        <f t="shared" si="12"/>
        <v>5</v>
      </c>
    </row>
    <row r="4783" ht="14.25" customHeight="1">
      <c r="A4783">
        <v>7.0</v>
      </c>
      <c r="B4783">
        <v>4.0</v>
      </c>
      <c r="C4783">
        <v>6.0</v>
      </c>
      <c r="D4783">
        <v>1.0</v>
      </c>
      <c r="E4783">
        <v>5.0</v>
      </c>
      <c r="F4783">
        <v>3.0</v>
      </c>
      <c r="G4783">
        <v>2.0</v>
      </c>
      <c r="J4783">
        <f t="shared" si="2"/>
        <v>11</v>
      </c>
      <c r="K4783">
        <f t="shared" si="3"/>
        <v>9</v>
      </c>
      <c r="L4783">
        <f t="shared" si="4"/>
        <v>7</v>
      </c>
      <c r="M4783">
        <f t="shared" si="5"/>
        <v>5</v>
      </c>
      <c r="N4783">
        <f t="shared" si="6"/>
        <v>9</v>
      </c>
      <c r="O4783">
        <f t="shared" si="7"/>
        <v>13</v>
      </c>
      <c r="P4783">
        <f t="shared" si="8"/>
        <v>12</v>
      </c>
      <c r="Q4783">
        <f t="shared" si="9"/>
        <v>8</v>
      </c>
      <c r="R4783">
        <f t="shared" si="10"/>
        <v>10</v>
      </c>
      <c r="U4783">
        <f t="shared" ref="U4783:AC4783" si="4792">COUNTIF($J4783:$R4783, J4783)</f>
        <v>1</v>
      </c>
      <c r="V4783">
        <f t="shared" si="4792"/>
        <v>2</v>
      </c>
      <c r="W4783">
        <f t="shared" si="4792"/>
        <v>1</v>
      </c>
      <c r="X4783">
        <f t="shared" si="4792"/>
        <v>1</v>
      </c>
      <c r="Y4783">
        <f t="shared" si="4792"/>
        <v>2</v>
      </c>
      <c r="Z4783">
        <f t="shared" si="4792"/>
        <v>1</v>
      </c>
      <c r="AA4783">
        <f t="shared" si="4792"/>
        <v>1</v>
      </c>
      <c r="AB4783">
        <f t="shared" si="4792"/>
        <v>1</v>
      </c>
      <c r="AC4783">
        <f t="shared" si="4792"/>
        <v>1</v>
      </c>
      <c r="AF4783">
        <f t="shared" si="12"/>
        <v>7</v>
      </c>
    </row>
    <row r="4784" ht="14.25" customHeight="1">
      <c r="A4784">
        <v>7.0</v>
      </c>
      <c r="B4784">
        <v>4.0</v>
      </c>
      <c r="C4784">
        <v>6.0</v>
      </c>
      <c r="D4784">
        <v>2.0</v>
      </c>
      <c r="E4784">
        <v>1.0</v>
      </c>
      <c r="F4784">
        <v>3.0</v>
      </c>
      <c r="G4784">
        <v>5.0</v>
      </c>
      <c r="J4784">
        <f t="shared" si="2"/>
        <v>11</v>
      </c>
      <c r="K4784">
        <f t="shared" si="3"/>
        <v>5</v>
      </c>
      <c r="L4784">
        <f t="shared" si="4"/>
        <v>6</v>
      </c>
      <c r="M4784">
        <f t="shared" si="5"/>
        <v>8</v>
      </c>
      <c r="N4784">
        <f t="shared" si="6"/>
        <v>9</v>
      </c>
      <c r="O4784">
        <f t="shared" si="7"/>
        <v>13</v>
      </c>
      <c r="P4784">
        <f t="shared" si="8"/>
        <v>9</v>
      </c>
      <c r="Q4784">
        <f t="shared" si="9"/>
        <v>9</v>
      </c>
      <c r="R4784">
        <f t="shared" si="10"/>
        <v>14</v>
      </c>
      <c r="U4784">
        <f t="shared" ref="U4784:AC4784" si="4793">COUNTIF($J4784:$R4784, J4784)</f>
        <v>1</v>
      </c>
      <c r="V4784">
        <f t="shared" si="4793"/>
        <v>1</v>
      </c>
      <c r="W4784">
        <f t="shared" si="4793"/>
        <v>1</v>
      </c>
      <c r="X4784">
        <f t="shared" si="4793"/>
        <v>1</v>
      </c>
      <c r="Y4784">
        <f t="shared" si="4793"/>
        <v>3</v>
      </c>
      <c r="Z4784">
        <f t="shared" si="4793"/>
        <v>1</v>
      </c>
      <c r="AA4784">
        <f t="shared" si="4793"/>
        <v>3</v>
      </c>
      <c r="AB4784">
        <f t="shared" si="4793"/>
        <v>3</v>
      </c>
      <c r="AC4784">
        <f t="shared" si="4793"/>
        <v>1</v>
      </c>
      <c r="AF4784">
        <f t="shared" si="12"/>
        <v>6</v>
      </c>
    </row>
    <row r="4785" ht="14.25" customHeight="1">
      <c r="A4785">
        <v>7.0</v>
      </c>
      <c r="B4785">
        <v>4.0</v>
      </c>
      <c r="C4785">
        <v>6.0</v>
      </c>
      <c r="D4785">
        <v>2.0</v>
      </c>
      <c r="E4785">
        <v>1.0</v>
      </c>
      <c r="F4785">
        <v>5.0</v>
      </c>
      <c r="G4785">
        <v>3.0</v>
      </c>
      <c r="J4785">
        <f t="shared" si="2"/>
        <v>11</v>
      </c>
      <c r="K4785">
        <f t="shared" si="3"/>
        <v>5</v>
      </c>
      <c r="L4785">
        <f t="shared" si="4"/>
        <v>4</v>
      </c>
      <c r="M4785">
        <f t="shared" si="5"/>
        <v>8</v>
      </c>
      <c r="N4785">
        <f t="shared" si="6"/>
        <v>11</v>
      </c>
      <c r="O4785">
        <f t="shared" si="7"/>
        <v>13</v>
      </c>
      <c r="P4785">
        <f t="shared" si="8"/>
        <v>9</v>
      </c>
      <c r="Q4785">
        <f t="shared" si="9"/>
        <v>11</v>
      </c>
      <c r="R4785">
        <f t="shared" si="10"/>
        <v>12</v>
      </c>
      <c r="U4785">
        <f t="shared" ref="U4785:AC4785" si="4794">COUNTIF($J4785:$R4785, J4785)</f>
        <v>3</v>
      </c>
      <c r="V4785">
        <f t="shared" si="4794"/>
        <v>1</v>
      </c>
      <c r="W4785">
        <f t="shared" si="4794"/>
        <v>1</v>
      </c>
      <c r="X4785">
        <f t="shared" si="4794"/>
        <v>1</v>
      </c>
      <c r="Y4785">
        <f t="shared" si="4794"/>
        <v>3</v>
      </c>
      <c r="Z4785">
        <f t="shared" si="4794"/>
        <v>1</v>
      </c>
      <c r="AA4785">
        <f t="shared" si="4794"/>
        <v>1</v>
      </c>
      <c r="AB4785">
        <f t="shared" si="4794"/>
        <v>3</v>
      </c>
      <c r="AC4785">
        <f t="shared" si="4794"/>
        <v>1</v>
      </c>
      <c r="AF4785">
        <f t="shared" si="12"/>
        <v>6</v>
      </c>
    </row>
    <row r="4786" ht="14.25" customHeight="1">
      <c r="A4786">
        <v>7.0</v>
      </c>
      <c r="B4786">
        <v>4.0</v>
      </c>
      <c r="C4786">
        <v>6.0</v>
      </c>
      <c r="D4786">
        <v>2.0</v>
      </c>
      <c r="E4786">
        <v>3.0</v>
      </c>
      <c r="F4786">
        <v>1.0</v>
      </c>
      <c r="G4786">
        <v>5.0</v>
      </c>
      <c r="J4786">
        <f t="shared" si="2"/>
        <v>11</v>
      </c>
      <c r="K4786">
        <f t="shared" si="3"/>
        <v>7</v>
      </c>
      <c r="L4786">
        <f t="shared" si="4"/>
        <v>8</v>
      </c>
      <c r="M4786">
        <f t="shared" si="5"/>
        <v>6</v>
      </c>
      <c r="N4786">
        <f t="shared" si="6"/>
        <v>7</v>
      </c>
      <c r="O4786">
        <f t="shared" si="7"/>
        <v>13</v>
      </c>
      <c r="P4786">
        <f t="shared" si="8"/>
        <v>11</v>
      </c>
      <c r="Q4786">
        <f t="shared" si="9"/>
        <v>7</v>
      </c>
      <c r="R4786">
        <f t="shared" si="10"/>
        <v>14</v>
      </c>
      <c r="U4786">
        <f t="shared" ref="U4786:AC4786" si="4795">COUNTIF($J4786:$R4786, J4786)</f>
        <v>2</v>
      </c>
      <c r="V4786">
        <f t="shared" si="4795"/>
        <v>3</v>
      </c>
      <c r="W4786">
        <f t="shared" si="4795"/>
        <v>1</v>
      </c>
      <c r="X4786">
        <f t="shared" si="4795"/>
        <v>1</v>
      </c>
      <c r="Y4786">
        <f t="shared" si="4795"/>
        <v>3</v>
      </c>
      <c r="Z4786">
        <f t="shared" si="4795"/>
        <v>1</v>
      </c>
      <c r="AA4786">
        <f t="shared" si="4795"/>
        <v>2</v>
      </c>
      <c r="AB4786">
        <f t="shared" si="4795"/>
        <v>3</v>
      </c>
      <c r="AC4786">
        <f t="shared" si="4795"/>
        <v>1</v>
      </c>
      <c r="AF4786">
        <f t="shared" si="12"/>
        <v>4</v>
      </c>
    </row>
    <row r="4787" ht="14.25" customHeight="1">
      <c r="A4787">
        <v>7.0</v>
      </c>
      <c r="B4787">
        <v>4.0</v>
      </c>
      <c r="C4787">
        <v>6.0</v>
      </c>
      <c r="D4787">
        <v>2.0</v>
      </c>
      <c r="E4787">
        <v>3.0</v>
      </c>
      <c r="F4787">
        <v>5.0</v>
      </c>
      <c r="G4787">
        <v>1.0</v>
      </c>
      <c r="J4787">
        <f t="shared" si="2"/>
        <v>11</v>
      </c>
      <c r="K4787">
        <f t="shared" si="3"/>
        <v>7</v>
      </c>
      <c r="L4787">
        <f t="shared" si="4"/>
        <v>4</v>
      </c>
      <c r="M4787">
        <f t="shared" si="5"/>
        <v>6</v>
      </c>
      <c r="N4787">
        <f t="shared" si="6"/>
        <v>11</v>
      </c>
      <c r="O4787">
        <f t="shared" si="7"/>
        <v>13</v>
      </c>
      <c r="P4787">
        <f t="shared" si="8"/>
        <v>11</v>
      </c>
      <c r="Q4787">
        <f t="shared" si="9"/>
        <v>11</v>
      </c>
      <c r="R4787">
        <f t="shared" si="10"/>
        <v>10</v>
      </c>
      <c r="U4787">
        <f t="shared" ref="U4787:AC4787" si="4796">COUNTIF($J4787:$R4787, J4787)</f>
        <v>4</v>
      </c>
      <c r="V4787">
        <f t="shared" si="4796"/>
        <v>1</v>
      </c>
      <c r="W4787">
        <f t="shared" si="4796"/>
        <v>1</v>
      </c>
      <c r="X4787">
        <f t="shared" si="4796"/>
        <v>1</v>
      </c>
      <c r="Y4787">
        <f t="shared" si="4796"/>
        <v>4</v>
      </c>
      <c r="Z4787">
        <f t="shared" si="4796"/>
        <v>1</v>
      </c>
      <c r="AA4787">
        <f t="shared" si="4796"/>
        <v>4</v>
      </c>
      <c r="AB4787">
        <f t="shared" si="4796"/>
        <v>4</v>
      </c>
      <c r="AC4787">
        <f t="shared" si="4796"/>
        <v>1</v>
      </c>
      <c r="AF4787">
        <f t="shared" si="12"/>
        <v>5</v>
      </c>
    </row>
    <row r="4788" ht="14.25" customHeight="1">
      <c r="A4788">
        <v>7.0</v>
      </c>
      <c r="B4788">
        <v>4.0</v>
      </c>
      <c r="C4788">
        <v>6.0</v>
      </c>
      <c r="D4788">
        <v>2.0</v>
      </c>
      <c r="E4788">
        <v>5.0</v>
      </c>
      <c r="F4788">
        <v>1.0</v>
      </c>
      <c r="G4788">
        <v>3.0</v>
      </c>
      <c r="J4788">
        <f t="shared" si="2"/>
        <v>11</v>
      </c>
      <c r="K4788">
        <f t="shared" si="3"/>
        <v>9</v>
      </c>
      <c r="L4788">
        <f t="shared" si="4"/>
        <v>8</v>
      </c>
      <c r="M4788">
        <f t="shared" si="5"/>
        <v>4</v>
      </c>
      <c r="N4788">
        <f t="shared" si="6"/>
        <v>7</v>
      </c>
      <c r="O4788">
        <f t="shared" si="7"/>
        <v>13</v>
      </c>
      <c r="P4788">
        <f t="shared" si="8"/>
        <v>13</v>
      </c>
      <c r="Q4788">
        <f t="shared" si="9"/>
        <v>7</v>
      </c>
      <c r="R4788">
        <f t="shared" si="10"/>
        <v>12</v>
      </c>
      <c r="U4788">
        <f t="shared" ref="U4788:AC4788" si="4797">COUNTIF($J4788:$R4788, J4788)</f>
        <v>1</v>
      </c>
      <c r="V4788">
        <f t="shared" si="4797"/>
        <v>1</v>
      </c>
      <c r="W4788">
        <f t="shared" si="4797"/>
        <v>1</v>
      </c>
      <c r="X4788">
        <f t="shared" si="4797"/>
        <v>1</v>
      </c>
      <c r="Y4788">
        <f t="shared" si="4797"/>
        <v>2</v>
      </c>
      <c r="Z4788">
        <f t="shared" si="4797"/>
        <v>2</v>
      </c>
      <c r="AA4788">
        <f t="shared" si="4797"/>
        <v>2</v>
      </c>
      <c r="AB4788">
        <f t="shared" si="4797"/>
        <v>2</v>
      </c>
      <c r="AC4788">
        <f t="shared" si="4797"/>
        <v>1</v>
      </c>
      <c r="AF4788">
        <f t="shared" si="12"/>
        <v>5</v>
      </c>
    </row>
    <row r="4789" ht="14.25" customHeight="1">
      <c r="A4789">
        <v>7.0</v>
      </c>
      <c r="B4789">
        <v>4.0</v>
      </c>
      <c r="C4789">
        <v>6.0</v>
      </c>
      <c r="D4789">
        <v>2.0</v>
      </c>
      <c r="E4789">
        <v>5.0</v>
      </c>
      <c r="F4789">
        <v>3.0</v>
      </c>
      <c r="G4789">
        <v>1.0</v>
      </c>
      <c r="J4789">
        <f t="shared" si="2"/>
        <v>11</v>
      </c>
      <c r="K4789">
        <f t="shared" si="3"/>
        <v>9</v>
      </c>
      <c r="L4789">
        <f t="shared" si="4"/>
        <v>6</v>
      </c>
      <c r="M4789">
        <f t="shared" si="5"/>
        <v>4</v>
      </c>
      <c r="N4789">
        <f t="shared" si="6"/>
        <v>9</v>
      </c>
      <c r="O4789">
        <f t="shared" si="7"/>
        <v>13</v>
      </c>
      <c r="P4789">
        <f t="shared" si="8"/>
        <v>13</v>
      </c>
      <c r="Q4789">
        <f t="shared" si="9"/>
        <v>9</v>
      </c>
      <c r="R4789">
        <f t="shared" si="10"/>
        <v>10</v>
      </c>
      <c r="U4789">
        <f t="shared" ref="U4789:AC4789" si="4798">COUNTIF($J4789:$R4789, J4789)</f>
        <v>1</v>
      </c>
      <c r="V4789">
        <f t="shared" si="4798"/>
        <v>3</v>
      </c>
      <c r="W4789">
        <f t="shared" si="4798"/>
        <v>1</v>
      </c>
      <c r="X4789">
        <f t="shared" si="4798"/>
        <v>1</v>
      </c>
      <c r="Y4789">
        <f t="shared" si="4798"/>
        <v>3</v>
      </c>
      <c r="Z4789">
        <f t="shared" si="4798"/>
        <v>2</v>
      </c>
      <c r="AA4789">
        <f t="shared" si="4798"/>
        <v>2</v>
      </c>
      <c r="AB4789">
        <f t="shared" si="4798"/>
        <v>3</v>
      </c>
      <c r="AC4789">
        <f t="shared" si="4798"/>
        <v>1</v>
      </c>
      <c r="AF4789">
        <f t="shared" si="12"/>
        <v>4</v>
      </c>
    </row>
    <row r="4790" ht="14.25" customHeight="1">
      <c r="A4790">
        <v>7.0</v>
      </c>
      <c r="B4790">
        <v>4.0</v>
      </c>
      <c r="C4790">
        <v>6.0</v>
      </c>
      <c r="D4790">
        <v>3.0</v>
      </c>
      <c r="E4790">
        <v>1.0</v>
      </c>
      <c r="F4790">
        <v>2.0</v>
      </c>
      <c r="G4790">
        <v>5.0</v>
      </c>
      <c r="J4790">
        <f t="shared" si="2"/>
        <v>11</v>
      </c>
      <c r="K4790">
        <f t="shared" si="3"/>
        <v>5</v>
      </c>
      <c r="L4790">
        <f t="shared" si="4"/>
        <v>6</v>
      </c>
      <c r="M4790">
        <f t="shared" si="5"/>
        <v>7</v>
      </c>
      <c r="N4790">
        <f t="shared" si="6"/>
        <v>8</v>
      </c>
      <c r="O4790">
        <f t="shared" si="7"/>
        <v>13</v>
      </c>
      <c r="P4790">
        <f t="shared" si="8"/>
        <v>10</v>
      </c>
      <c r="Q4790">
        <f t="shared" si="9"/>
        <v>9</v>
      </c>
      <c r="R4790">
        <f t="shared" si="10"/>
        <v>15</v>
      </c>
      <c r="U4790">
        <f t="shared" ref="U4790:AC4790" si="4799">COUNTIF($J4790:$R4790, J4790)</f>
        <v>1</v>
      </c>
      <c r="V4790">
        <f t="shared" si="4799"/>
        <v>1</v>
      </c>
      <c r="W4790">
        <f t="shared" si="4799"/>
        <v>1</v>
      </c>
      <c r="X4790">
        <f t="shared" si="4799"/>
        <v>1</v>
      </c>
      <c r="Y4790">
        <f t="shared" si="4799"/>
        <v>1</v>
      </c>
      <c r="Z4790">
        <f t="shared" si="4799"/>
        <v>1</v>
      </c>
      <c r="AA4790">
        <f t="shared" si="4799"/>
        <v>1</v>
      </c>
      <c r="AB4790">
        <f t="shared" si="4799"/>
        <v>1</v>
      </c>
      <c r="AC4790">
        <f t="shared" si="4799"/>
        <v>1</v>
      </c>
      <c r="AF4790">
        <f t="shared" si="12"/>
        <v>9</v>
      </c>
    </row>
    <row r="4791" ht="14.25" customHeight="1">
      <c r="A4791">
        <v>7.0</v>
      </c>
      <c r="B4791">
        <v>4.0</v>
      </c>
      <c r="C4791">
        <v>6.0</v>
      </c>
      <c r="D4791">
        <v>3.0</v>
      </c>
      <c r="E4791">
        <v>1.0</v>
      </c>
      <c r="F4791">
        <v>5.0</v>
      </c>
      <c r="G4791">
        <v>2.0</v>
      </c>
      <c r="J4791">
        <f t="shared" si="2"/>
        <v>11</v>
      </c>
      <c r="K4791">
        <f t="shared" si="3"/>
        <v>5</v>
      </c>
      <c r="L4791">
        <f t="shared" si="4"/>
        <v>3</v>
      </c>
      <c r="M4791">
        <f t="shared" si="5"/>
        <v>7</v>
      </c>
      <c r="N4791">
        <f t="shared" si="6"/>
        <v>11</v>
      </c>
      <c r="O4791">
        <f t="shared" si="7"/>
        <v>13</v>
      </c>
      <c r="P4791">
        <f t="shared" si="8"/>
        <v>10</v>
      </c>
      <c r="Q4791">
        <f t="shared" si="9"/>
        <v>12</v>
      </c>
      <c r="R4791">
        <f t="shared" si="10"/>
        <v>12</v>
      </c>
      <c r="U4791">
        <f t="shared" ref="U4791:AC4791" si="4800">COUNTIF($J4791:$R4791, J4791)</f>
        <v>2</v>
      </c>
      <c r="V4791">
        <f t="shared" si="4800"/>
        <v>1</v>
      </c>
      <c r="W4791">
        <f t="shared" si="4800"/>
        <v>1</v>
      </c>
      <c r="X4791">
        <f t="shared" si="4800"/>
        <v>1</v>
      </c>
      <c r="Y4791">
        <f t="shared" si="4800"/>
        <v>2</v>
      </c>
      <c r="Z4791">
        <f t="shared" si="4800"/>
        <v>1</v>
      </c>
      <c r="AA4791">
        <f t="shared" si="4800"/>
        <v>1</v>
      </c>
      <c r="AB4791">
        <f t="shared" si="4800"/>
        <v>2</v>
      </c>
      <c r="AC4791">
        <f t="shared" si="4800"/>
        <v>2</v>
      </c>
      <c r="AF4791">
        <f t="shared" si="12"/>
        <v>5</v>
      </c>
    </row>
    <row r="4792" ht="14.25" customHeight="1">
      <c r="A4792">
        <v>7.0</v>
      </c>
      <c r="B4792">
        <v>4.0</v>
      </c>
      <c r="C4792">
        <v>6.0</v>
      </c>
      <c r="D4792">
        <v>3.0</v>
      </c>
      <c r="E4792">
        <v>2.0</v>
      </c>
      <c r="F4792">
        <v>1.0</v>
      </c>
      <c r="G4792">
        <v>5.0</v>
      </c>
      <c r="J4792">
        <f t="shared" si="2"/>
        <v>11</v>
      </c>
      <c r="K4792">
        <f t="shared" si="3"/>
        <v>6</v>
      </c>
      <c r="L4792">
        <f t="shared" si="4"/>
        <v>7</v>
      </c>
      <c r="M4792">
        <f t="shared" si="5"/>
        <v>6</v>
      </c>
      <c r="N4792">
        <f t="shared" si="6"/>
        <v>7</v>
      </c>
      <c r="O4792">
        <f t="shared" si="7"/>
        <v>13</v>
      </c>
      <c r="P4792">
        <f t="shared" si="8"/>
        <v>11</v>
      </c>
      <c r="Q4792">
        <f t="shared" si="9"/>
        <v>8</v>
      </c>
      <c r="R4792">
        <f t="shared" si="10"/>
        <v>15</v>
      </c>
      <c r="U4792">
        <f t="shared" ref="U4792:AC4792" si="4801">COUNTIF($J4792:$R4792, J4792)</f>
        <v>2</v>
      </c>
      <c r="V4792">
        <f t="shared" si="4801"/>
        <v>2</v>
      </c>
      <c r="W4792">
        <f t="shared" si="4801"/>
        <v>2</v>
      </c>
      <c r="X4792">
        <f t="shared" si="4801"/>
        <v>2</v>
      </c>
      <c r="Y4792">
        <f t="shared" si="4801"/>
        <v>2</v>
      </c>
      <c r="Z4792">
        <f t="shared" si="4801"/>
        <v>1</v>
      </c>
      <c r="AA4792">
        <f t="shared" si="4801"/>
        <v>2</v>
      </c>
      <c r="AB4792">
        <f t="shared" si="4801"/>
        <v>1</v>
      </c>
      <c r="AC4792">
        <f t="shared" si="4801"/>
        <v>1</v>
      </c>
      <c r="AF4792">
        <f t="shared" si="12"/>
        <v>3</v>
      </c>
    </row>
    <row r="4793" ht="14.25" customHeight="1">
      <c r="A4793">
        <v>7.0</v>
      </c>
      <c r="B4793">
        <v>4.0</v>
      </c>
      <c r="C4793">
        <v>6.0</v>
      </c>
      <c r="D4793">
        <v>3.0</v>
      </c>
      <c r="E4793">
        <v>2.0</v>
      </c>
      <c r="F4793">
        <v>5.0</v>
      </c>
      <c r="G4793">
        <v>1.0</v>
      </c>
      <c r="J4793">
        <f t="shared" si="2"/>
        <v>11</v>
      </c>
      <c r="K4793">
        <f t="shared" si="3"/>
        <v>6</v>
      </c>
      <c r="L4793">
        <f t="shared" si="4"/>
        <v>3</v>
      </c>
      <c r="M4793">
        <f t="shared" si="5"/>
        <v>6</v>
      </c>
      <c r="N4793">
        <f t="shared" si="6"/>
        <v>11</v>
      </c>
      <c r="O4793">
        <f t="shared" si="7"/>
        <v>13</v>
      </c>
      <c r="P4793">
        <f t="shared" si="8"/>
        <v>11</v>
      </c>
      <c r="Q4793">
        <f t="shared" si="9"/>
        <v>12</v>
      </c>
      <c r="R4793">
        <f t="shared" si="10"/>
        <v>11</v>
      </c>
      <c r="U4793">
        <f t="shared" ref="U4793:AC4793" si="4802">COUNTIF($J4793:$R4793, J4793)</f>
        <v>4</v>
      </c>
      <c r="V4793">
        <f t="shared" si="4802"/>
        <v>2</v>
      </c>
      <c r="W4793">
        <f t="shared" si="4802"/>
        <v>1</v>
      </c>
      <c r="X4793">
        <f t="shared" si="4802"/>
        <v>2</v>
      </c>
      <c r="Y4793">
        <f t="shared" si="4802"/>
        <v>4</v>
      </c>
      <c r="Z4793">
        <f t="shared" si="4802"/>
        <v>1</v>
      </c>
      <c r="AA4793">
        <f t="shared" si="4802"/>
        <v>4</v>
      </c>
      <c r="AB4793">
        <f t="shared" si="4802"/>
        <v>1</v>
      </c>
      <c r="AC4793">
        <f t="shared" si="4802"/>
        <v>4</v>
      </c>
      <c r="AF4793">
        <f t="shared" si="12"/>
        <v>3</v>
      </c>
    </row>
    <row r="4794" ht="14.25" customHeight="1">
      <c r="A4794">
        <v>7.0</v>
      </c>
      <c r="B4794">
        <v>4.0</v>
      </c>
      <c r="C4794">
        <v>6.0</v>
      </c>
      <c r="D4794">
        <v>3.0</v>
      </c>
      <c r="E4794">
        <v>5.0</v>
      </c>
      <c r="F4794">
        <v>1.0</v>
      </c>
      <c r="G4794">
        <v>2.0</v>
      </c>
      <c r="J4794">
        <f t="shared" si="2"/>
        <v>11</v>
      </c>
      <c r="K4794">
        <f t="shared" si="3"/>
        <v>9</v>
      </c>
      <c r="L4794">
        <f t="shared" si="4"/>
        <v>7</v>
      </c>
      <c r="M4794">
        <f t="shared" si="5"/>
        <v>3</v>
      </c>
      <c r="N4794">
        <f t="shared" si="6"/>
        <v>7</v>
      </c>
      <c r="O4794">
        <f t="shared" si="7"/>
        <v>13</v>
      </c>
      <c r="P4794">
        <f t="shared" si="8"/>
        <v>14</v>
      </c>
      <c r="Q4794">
        <f t="shared" si="9"/>
        <v>8</v>
      </c>
      <c r="R4794">
        <f t="shared" si="10"/>
        <v>12</v>
      </c>
      <c r="U4794">
        <f t="shared" ref="U4794:AC4794" si="4803">COUNTIF($J4794:$R4794, J4794)</f>
        <v>1</v>
      </c>
      <c r="V4794">
        <f t="shared" si="4803"/>
        <v>1</v>
      </c>
      <c r="W4794">
        <f t="shared" si="4803"/>
        <v>2</v>
      </c>
      <c r="X4794">
        <f t="shared" si="4803"/>
        <v>1</v>
      </c>
      <c r="Y4794">
        <f t="shared" si="4803"/>
        <v>2</v>
      </c>
      <c r="Z4794">
        <f t="shared" si="4803"/>
        <v>1</v>
      </c>
      <c r="AA4794">
        <f t="shared" si="4803"/>
        <v>1</v>
      </c>
      <c r="AB4794">
        <f t="shared" si="4803"/>
        <v>1</v>
      </c>
      <c r="AC4794">
        <f t="shared" si="4803"/>
        <v>1</v>
      </c>
      <c r="AF4794">
        <f t="shared" si="12"/>
        <v>7</v>
      </c>
    </row>
    <row r="4795" ht="14.25" customHeight="1">
      <c r="A4795">
        <v>7.0</v>
      </c>
      <c r="B4795">
        <v>4.0</v>
      </c>
      <c r="C4795">
        <v>6.0</v>
      </c>
      <c r="D4795">
        <v>3.0</v>
      </c>
      <c r="E4795">
        <v>5.0</v>
      </c>
      <c r="F4795">
        <v>2.0</v>
      </c>
      <c r="G4795">
        <v>1.0</v>
      </c>
      <c r="J4795">
        <f t="shared" si="2"/>
        <v>11</v>
      </c>
      <c r="K4795">
        <f t="shared" si="3"/>
        <v>9</v>
      </c>
      <c r="L4795">
        <f t="shared" si="4"/>
        <v>6</v>
      </c>
      <c r="M4795">
        <f t="shared" si="5"/>
        <v>3</v>
      </c>
      <c r="N4795">
        <f t="shared" si="6"/>
        <v>8</v>
      </c>
      <c r="O4795">
        <f t="shared" si="7"/>
        <v>13</v>
      </c>
      <c r="P4795">
        <f t="shared" si="8"/>
        <v>14</v>
      </c>
      <c r="Q4795">
        <f t="shared" si="9"/>
        <v>9</v>
      </c>
      <c r="R4795">
        <f t="shared" si="10"/>
        <v>11</v>
      </c>
      <c r="U4795">
        <f t="shared" ref="U4795:AC4795" si="4804">COUNTIF($J4795:$R4795, J4795)</f>
        <v>2</v>
      </c>
      <c r="V4795">
        <f t="shared" si="4804"/>
        <v>2</v>
      </c>
      <c r="W4795">
        <f t="shared" si="4804"/>
        <v>1</v>
      </c>
      <c r="X4795">
        <f t="shared" si="4804"/>
        <v>1</v>
      </c>
      <c r="Y4795">
        <f t="shared" si="4804"/>
        <v>1</v>
      </c>
      <c r="Z4795">
        <f t="shared" si="4804"/>
        <v>1</v>
      </c>
      <c r="AA4795">
        <f t="shared" si="4804"/>
        <v>1</v>
      </c>
      <c r="AB4795">
        <f t="shared" si="4804"/>
        <v>2</v>
      </c>
      <c r="AC4795">
        <f t="shared" si="4804"/>
        <v>2</v>
      </c>
      <c r="AF4795">
        <f t="shared" si="12"/>
        <v>5</v>
      </c>
    </row>
    <row r="4796" ht="14.25" customHeight="1">
      <c r="A4796">
        <v>7.0</v>
      </c>
      <c r="B4796">
        <v>4.0</v>
      </c>
      <c r="C4796">
        <v>6.0</v>
      </c>
      <c r="D4796">
        <v>5.0</v>
      </c>
      <c r="E4796">
        <v>1.0</v>
      </c>
      <c r="F4796">
        <v>2.0</v>
      </c>
      <c r="G4796">
        <v>3.0</v>
      </c>
      <c r="J4796">
        <f t="shared" si="2"/>
        <v>11</v>
      </c>
      <c r="K4796">
        <f t="shared" si="3"/>
        <v>5</v>
      </c>
      <c r="L4796">
        <f t="shared" si="4"/>
        <v>4</v>
      </c>
      <c r="M4796">
        <f t="shared" si="5"/>
        <v>5</v>
      </c>
      <c r="N4796">
        <f t="shared" si="6"/>
        <v>8</v>
      </c>
      <c r="O4796">
        <f t="shared" si="7"/>
        <v>13</v>
      </c>
      <c r="P4796">
        <f t="shared" si="8"/>
        <v>12</v>
      </c>
      <c r="Q4796">
        <f t="shared" si="9"/>
        <v>11</v>
      </c>
      <c r="R4796">
        <f t="shared" si="10"/>
        <v>15</v>
      </c>
      <c r="U4796">
        <f t="shared" ref="U4796:AC4796" si="4805">COUNTIF($J4796:$R4796, J4796)</f>
        <v>2</v>
      </c>
      <c r="V4796">
        <f t="shared" si="4805"/>
        <v>2</v>
      </c>
      <c r="W4796">
        <f t="shared" si="4805"/>
        <v>1</v>
      </c>
      <c r="X4796">
        <f t="shared" si="4805"/>
        <v>2</v>
      </c>
      <c r="Y4796">
        <f t="shared" si="4805"/>
        <v>1</v>
      </c>
      <c r="Z4796">
        <f t="shared" si="4805"/>
        <v>1</v>
      </c>
      <c r="AA4796">
        <f t="shared" si="4805"/>
        <v>1</v>
      </c>
      <c r="AB4796">
        <f t="shared" si="4805"/>
        <v>2</v>
      </c>
      <c r="AC4796">
        <f t="shared" si="4805"/>
        <v>1</v>
      </c>
      <c r="AF4796">
        <f t="shared" si="12"/>
        <v>5</v>
      </c>
    </row>
    <row r="4797" ht="14.25" customHeight="1">
      <c r="A4797">
        <v>7.0</v>
      </c>
      <c r="B4797">
        <v>4.0</v>
      </c>
      <c r="C4797">
        <v>6.0</v>
      </c>
      <c r="D4797">
        <v>5.0</v>
      </c>
      <c r="E4797">
        <v>1.0</v>
      </c>
      <c r="F4797">
        <v>3.0</v>
      </c>
      <c r="G4797">
        <v>2.0</v>
      </c>
      <c r="J4797">
        <f t="shared" si="2"/>
        <v>11</v>
      </c>
      <c r="K4797">
        <f t="shared" si="3"/>
        <v>5</v>
      </c>
      <c r="L4797">
        <f t="shared" si="4"/>
        <v>3</v>
      </c>
      <c r="M4797">
        <f t="shared" si="5"/>
        <v>5</v>
      </c>
      <c r="N4797">
        <f t="shared" si="6"/>
        <v>9</v>
      </c>
      <c r="O4797">
        <f t="shared" si="7"/>
        <v>13</v>
      </c>
      <c r="P4797">
        <f t="shared" si="8"/>
        <v>12</v>
      </c>
      <c r="Q4797">
        <f t="shared" si="9"/>
        <v>12</v>
      </c>
      <c r="R4797">
        <f t="shared" si="10"/>
        <v>14</v>
      </c>
      <c r="U4797">
        <f t="shared" ref="U4797:AC4797" si="4806">COUNTIF($J4797:$R4797, J4797)</f>
        <v>1</v>
      </c>
      <c r="V4797">
        <f t="shared" si="4806"/>
        <v>2</v>
      </c>
      <c r="W4797">
        <f t="shared" si="4806"/>
        <v>1</v>
      </c>
      <c r="X4797">
        <f t="shared" si="4806"/>
        <v>2</v>
      </c>
      <c r="Y4797">
        <f t="shared" si="4806"/>
        <v>1</v>
      </c>
      <c r="Z4797">
        <f t="shared" si="4806"/>
        <v>1</v>
      </c>
      <c r="AA4797">
        <f t="shared" si="4806"/>
        <v>2</v>
      </c>
      <c r="AB4797">
        <f t="shared" si="4806"/>
        <v>2</v>
      </c>
      <c r="AC4797">
        <f t="shared" si="4806"/>
        <v>1</v>
      </c>
      <c r="AF4797">
        <f t="shared" si="12"/>
        <v>5</v>
      </c>
    </row>
    <row r="4798" ht="14.25" customHeight="1">
      <c r="A4798">
        <v>7.0</v>
      </c>
      <c r="B4798">
        <v>4.0</v>
      </c>
      <c r="C4798">
        <v>6.0</v>
      </c>
      <c r="D4798">
        <v>5.0</v>
      </c>
      <c r="E4798">
        <v>2.0</v>
      </c>
      <c r="F4798">
        <v>1.0</v>
      </c>
      <c r="G4798">
        <v>3.0</v>
      </c>
      <c r="J4798">
        <f t="shared" si="2"/>
        <v>11</v>
      </c>
      <c r="K4798">
        <f t="shared" si="3"/>
        <v>6</v>
      </c>
      <c r="L4798">
        <f t="shared" si="4"/>
        <v>5</v>
      </c>
      <c r="M4798">
        <f t="shared" si="5"/>
        <v>4</v>
      </c>
      <c r="N4798">
        <f t="shared" si="6"/>
        <v>7</v>
      </c>
      <c r="O4798">
        <f t="shared" si="7"/>
        <v>13</v>
      </c>
      <c r="P4798">
        <f t="shared" si="8"/>
        <v>13</v>
      </c>
      <c r="Q4798">
        <f t="shared" si="9"/>
        <v>10</v>
      </c>
      <c r="R4798">
        <f t="shared" si="10"/>
        <v>15</v>
      </c>
      <c r="U4798">
        <f t="shared" ref="U4798:AC4798" si="4807">COUNTIF($J4798:$R4798, J4798)</f>
        <v>1</v>
      </c>
      <c r="V4798">
        <f t="shared" si="4807"/>
        <v>1</v>
      </c>
      <c r="W4798">
        <f t="shared" si="4807"/>
        <v>1</v>
      </c>
      <c r="X4798">
        <f t="shared" si="4807"/>
        <v>1</v>
      </c>
      <c r="Y4798">
        <f t="shared" si="4807"/>
        <v>1</v>
      </c>
      <c r="Z4798">
        <f t="shared" si="4807"/>
        <v>2</v>
      </c>
      <c r="AA4798">
        <f t="shared" si="4807"/>
        <v>2</v>
      </c>
      <c r="AB4798">
        <f t="shared" si="4807"/>
        <v>1</v>
      </c>
      <c r="AC4798">
        <f t="shared" si="4807"/>
        <v>1</v>
      </c>
      <c r="AF4798">
        <f t="shared" si="12"/>
        <v>7</v>
      </c>
    </row>
    <row r="4799" ht="14.25" customHeight="1">
      <c r="A4799">
        <v>7.0</v>
      </c>
      <c r="B4799">
        <v>4.0</v>
      </c>
      <c r="C4799">
        <v>6.0</v>
      </c>
      <c r="D4799">
        <v>5.0</v>
      </c>
      <c r="E4799">
        <v>2.0</v>
      </c>
      <c r="F4799">
        <v>3.0</v>
      </c>
      <c r="G4799">
        <v>1.0</v>
      </c>
      <c r="J4799">
        <f t="shared" si="2"/>
        <v>11</v>
      </c>
      <c r="K4799">
        <f t="shared" si="3"/>
        <v>6</v>
      </c>
      <c r="L4799">
        <f t="shared" si="4"/>
        <v>3</v>
      </c>
      <c r="M4799">
        <f t="shared" si="5"/>
        <v>4</v>
      </c>
      <c r="N4799">
        <f t="shared" si="6"/>
        <v>9</v>
      </c>
      <c r="O4799">
        <f t="shared" si="7"/>
        <v>13</v>
      </c>
      <c r="P4799">
        <f t="shared" si="8"/>
        <v>13</v>
      </c>
      <c r="Q4799">
        <f t="shared" si="9"/>
        <v>12</v>
      </c>
      <c r="R4799">
        <f t="shared" si="10"/>
        <v>13</v>
      </c>
      <c r="U4799">
        <f t="shared" ref="U4799:AC4799" si="4808">COUNTIF($J4799:$R4799, J4799)</f>
        <v>1</v>
      </c>
      <c r="V4799">
        <f t="shared" si="4808"/>
        <v>1</v>
      </c>
      <c r="W4799">
        <f t="shared" si="4808"/>
        <v>1</v>
      </c>
      <c r="X4799">
        <f t="shared" si="4808"/>
        <v>1</v>
      </c>
      <c r="Y4799">
        <f t="shared" si="4808"/>
        <v>1</v>
      </c>
      <c r="Z4799">
        <f t="shared" si="4808"/>
        <v>3</v>
      </c>
      <c r="AA4799">
        <f t="shared" si="4808"/>
        <v>3</v>
      </c>
      <c r="AB4799">
        <f t="shared" si="4808"/>
        <v>1</v>
      </c>
      <c r="AC4799">
        <f t="shared" si="4808"/>
        <v>3</v>
      </c>
      <c r="AF4799">
        <f t="shared" si="12"/>
        <v>6</v>
      </c>
    </row>
    <row r="4800" ht="14.25" customHeight="1">
      <c r="A4800">
        <v>7.0</v>
      </c>
      <c r="B4800">
        <v>4.0</v>
      </c>
      <c r="C4800">
        <v>6.0</v>
      </c>
      <c r="D4800">
        <v>5.0</v>
      </c>
      <c r="E4800">
        <v>3.0</v>
      </c>
      <c r="F4800">
        <v>1.0</v>
      </c>
      <c r="G4800">
        <v>2.0</v>
      </c>
      <c r="J4800">
        <f t="shared" si="2"/>
        <v>11</v>
      </c>
      <c r="K4800">
        <f t="shared" si="3"/>
        <v>7</v>
      </c>
      <c r="L4800">
        <f t="shared" si="4"/>
        <v>5</v>
      </c>
      <c r="M4800">
        <f t="shared" si="5"/>
        <v>3</v>
      </c>
      <c r="N4800">
        <f t="shared" si="6"/>
        <v>7</v>
      </c>
      <c r="O4800">
        <f t="shared" si="7"/>
        <v>13</v>
      </c>
      <c r="P4800">
        <f t="shared" si="8"/>
        <v>14</v>
      </c>
      <c r="Q4800">
        <f t="shared" si="9"/>
        <v>10</v>
      </c>
      <c r="R4800">
        <f t="shared" si="10"/>
        <v>14</v>
      </c>
      <c r="U4800">
        <f t="shared" ref="U4800:AC4800" si="4809">COUNTIF($J4800:$R4800, J4800)</f>
        <v>1</v>
      </c>
      <c r="V4800">
        <f t="shared" si="4809"/>
        <v>2</v>
      </c>
      <c r="W4800">
        <f t="shared" si="4809"/>
        <v>1</v>
      </c>
      <c r="X4800">
        <f t="shared" si="4809"/>
        <v>1</v>
      </c>
      <c r="Y4800">
        <f t="shared" si="4809"/>
        <v>2</v>
      </c>
      <c r="Z4800">
        <f t="shared" si="4809"/>
        <v>1</v>
      </c>
      <c r="AA4800">
        <f t="shared" si="4809"/>
        <v>2</v>
      </c>
      <c r="AB4800">
        <f t="shared" si="4809"/>
        <v>1</v>
      </c>
      <c r="AC4800">
        <f t="shared" si="4809"/>
        <v>2</v>
      </c>
      <c r="AF4800">
        <f t="shared" si="12"/>
        <v>5</v>
      </c>
    </row>
    <row r="4801" ht="14.25" customHeight="1">
      <c r="A4801">
        <v>7.0</v>
      </c>
      <c r="B4801">
        <v>4.0</v>
      </c>
      <c r="C4801">
        <v>6.0</v>
      </c>
      <c r="D4801">
        <v>5.0</v>
      </c>
      <c r="E4801">
        <v>3.0</v>
      </c>
      <c r="F4801">
        <v>2.0</v>
      </c>
      <c r="G4801">
        <v>1.0</v>
      </c>
      <c r="J4801">
        <f t="shared" si="2"/>
        <v>11</v>
      </c>
      <c r="K4801">
        <f t="shared" si="3"/>
        <v>7</v>
      </c>
      <c r="L4801">
        <f t="shared" si="4"/>
        <v>4</v>
      </c>
      <c r="M4801">
        <f t="shared" si="5"/>
        <v>3</v>
      </c>
      <c r="N4801">
        <f t="shared" si="6"/>
        <v>8</v>
      </c>
      <c r="O4801">
        <f t="shared" si="7"/>
        <v>13</v>
      </c>
      <c r="P4801">
        <f t="shared" si="8"/>
        <v>14</v>
      </c>
      <c r="Q4801">
        <f t="shared" si="9"/>
        <v>11</v>
      </c>
      <c r="R4801">
        <f t="shared" si="10"/>
        <v>13</v>
      </c>
      <c r="U4801">
        <f t="shared" ref="U4801:AC4801" si="4810">COUNTIF($J4801:$R4801, J4801)</f>
        <v>2</v>
      </c>
      <c r="V4801">
        <f t="shared" si="4810"/>
        <v>1</v>
      </c>
      <c r="W4801">
        <f t="shared" si="4810"/>
        <v>1</v>
      </c>
      <c r="X4801">
        <f t="shared" si="4810"/>
        <v>1</v>
      </c>
      <c r="Y4801">
        <f t="shared" si="4810"/>
        <v>1</v>
      </c>
      <c r="Z4801">
        <f t="shared" si="4810"/>
        <v>2</v>
      </c>
      <c r="AA4801">
        <f t="shared" si="4810"/>
        <v>1</v>
      </c>
      <c r="AB4801">
        <f t="shared" si="4810"/>
        <v>2</v>
      </c>
      <c r="AC4801">
        <f t="shared" si="4810"/>
        <v>2</v>
      </c>
      <c r="AF4801">
        <f t="shared" si="12"/>
        <v>5</v>
      </c>
    </row>
    <row r="4802" ht="14.25" customHeight="1">
      <c r="A4802">
        <v>7.0</v>
      </c>
      <c r="B4802">
        <v>5.0</v>
      </c>
      <c r="C4802">
        <v>1.0</v>
      </c>
      <c r="D4802">
        <v>2.0</v>
      </c>
      <c r="E4802">
        <v>3.0</v>
      </c>
      <c r="F4802">
        <v>4.0</v>
      </c>
      <c r="G4802">
        <v>6.0</v>
      </c>
      <c r="J4802">
        <f t="shared" si="2"/>
        <v>12</v>
      </c>
      <c r="K4802">
        <f t="shared" si="3"/>
        <v>8</v>
      </c>
      <c r="L4802">
        <f t="shared" si="4"/>
        <v>9</v>
      </c>
      <c r="M4802">
        <f t="shared" si="5"/>
        <v>10</v>
      </c>
      <c r="N4802">
        <f t="shared" si="6"/>
        <v>5</v>
      </c>
      <c r="O4802">
        <f t="shared" si="7"/>
        <v>8</v>
      </c>
      <c r="P4802">
        <f t="shared" si="8"/>
        <v>6</v>
      </c>
      <c r="Q4802">
        <f t="shared" si="9"/>
        <v>11</v>
      </c>
      <c r="R4802">
        <f t="shared" si="10"/>
        <v>15</v>
      </c>
      <c r="U4802">
        <f t="shared" ref="U4802:AC4802" si="4811">COUNTIF($J4802:$R4802, J4802)</f>
        <v>1</v>
      </c>
      <c r="V4802">
        <f t="shared" si="4811"/>
        <v>2</v>
      </c>
      <c r="W4802">
        <f t="shared" si="4811"/>
        <v>1</v>
      </c>
      <c r="X4802">
        <f t="shared" si="4811"/>
        <v>1</v>
      </c>
      <c r="Y4802">
        <f t="shared" si="4811"/>
        <v>1</v>
      </c>
      <c r="Z4802">
        <f t="shared" si="4811"/>
        <v>2</v>
      </c>
      <c r="AA4802">
        <f t="shared" si="4811"/>
        <v>1</v>
      </c>
      <c r="AB4802">
        <f t="shared" si="4811"/>
        <v>1</v>
      </c>
      <c r="AC4802">
        <f t="shared" si="4811"/>
        <v>1</v>
      </c>
      <c r="AF4802">
        <f t="shared" si="12"/>
        <v>7</v>
      </c>
    </row>
    <row r="4803" ht="14.25" customHeight="1">
      <c r="A4803">
        <v>7.0</v>
      </c>
      <c r="B4803">
        <v>5.0</v>
      </c>
      <c r="C4803">
        <v>1.0</v>
      </c>
      <c r="D4803">
        <v>2.0</v>
      </c>
      <c r="E4803">
        <v>3.0</v>
      </c>
      <c r="F4803">
        <v>6.0</v>
      </c>
      <c r="G4803">
        <v>4.0</v>
      </c>
      <c r="J4803">
        <f t="shared" si="2"/>
        <v>12</v>
      </c>
      <c r="K4803">
        <f t="shared" si="3"/>
        <v>8</v>
      </c>
      <c r="L4803">
        <f t="shared" si="4"/>
        <v>7</v>
      </c>
      <c r="M4803">
        <f t="shared" si="5"/>
        <v>10</v>
      </c>
      <c r="N4803">
        <f t="shared" si="6"/>
        <v>7</v>
      </c>
      <c r="O4803">
        <f t="shared" si="7"/>
        <v>8</v>
      </c>
      <c r="P4803">
        <f t="shared" si="8"/>
        <v>6</v>
      </c>
      <c r="Q4803">
        <f t="shared" si="9"/>
        <v>13</v>
      </c>
      <c r="R4803">
        <f t="shared" si="10"/>
        <v>13</v>
      </c>
      <c r="U4803">
        <f t="shared" ref="U4803:AC4803" si="4812">COUNTIF($J4803:$R4803, J4803)</f>
        <v>1</v>
      </c>
      <c r="V4803">
        <f t="shared" si="4812"/>
        <v>2</v>
      </c>
      <c r="W4803">
        <f t="shared" si="4812"/>
        <v>2</v>
      </c>
      <c r="X4803">
        <f t="shared" si="4812"/>
        <v>1</v>
      </c>
      <c r="Y4803">
        <f t="shared" si="4812"/>
        <v>2</v>
      </c>
      <c r="Z4803">
        <f t="shared" si="4812"/>
        <v>2</v>
      </c>
      <c r="AA4803">
        <f t="shared" si="4812"/>
        <v>1</v>
      </c>
      <c r="AB4803">
        <f t="shared" si="4812"/>
        <v>2</v>
      </c>
      <c r="AC4803">
        <f t="shared" si="4812"/>
        <v>2</v>
      </c>
      <c r="AF4803">
        <f t="shared" si="12"/>
        <v>3</v>
      </c>
    </row>
    <row r="4804" ht="14.25" customHeight="1">
      <c r="A4804">
        <v>7.0</v>
      </c>
      <c r="B4804">
        <v>5.0</v>
      </c>
      <c r="C4804">
        <v>1.0</v>
      </c>
      <c r="D4804">
        <v>2.0</v>
      </c>
      <c r="E4804">
        <v>4.0</v>
      </c>
      <c r="F4804">
        <v>3.0</v>
      </c>
      <c r="G4804">
        <v>6.0</v>
      </c>
      <c r="J4804">
        <f t="shared" si="2"/>
        <v>12</v>
      </c>
      <c r="K4804">
        <f t="shared" si="3"/>
        <v>9</v>
      </c>
      <c r="L4804">
        <f t="shared" si="4"/>
        <v>10</v>
      </c>
      <c r="M4804">
        <f t="shared" si="5"/>
        <v>9</v>
      </c>
      <c r="N4804">
        <f t="shared" si="6"/>
        <v>4</v>
      </c>
      <c r="O4804">
        <f t="shared" si="7"/>
        <v>8</v>
      </c>
      <c r="P4804">
        <f t="shared" si="8"/>
        <v>7</v>
      </c>
      <c r="Q4804">
        <f t="shared" si="9"/>
        <v>10</v>
      </c>
      <c r="R4804">
        <f t="shared" si="10"/>
        <v>15</v>
      </c>
      <c r="U4804">
        <f t="shared" ref="U4804:AC4804" si="4813">COUNTIF($J4804:$R4804, J4804)</f>
        <v>1</v>
      </c>
      <c r="V4804">
        <f t="shared" si="4813"/>
        <v>2</v>
      </c>
      <c r="W4804">
        <f t="shared" si="4813"/>
        <v>2</v>
      </c>
      <c r="X4804">
        <f t="shared" si="4813"/>
        <v>2</v>
      </c>
      <c r="Y4804">
        <f t="shared" si="4813"/>
        <v>1</v>
      </c>
      <c r="Z4804">
        <f t="shared" si="4813"/>
        <v>1</v>
      </c>
      <c r="AA4804">
        <f t="shared" si="4813"/>
        <v>1</v>
      </c>
      <c r="AB4804">
        <f t="shared" si="4813"/>
        <v>2</v>
      </c>
      <c r="AC4804">
        <f t="shared" si="4813"/>
        <v>1</v>
      </c>
      <c r="AF4804">
        <f t="shared" si="12"/>
        <v>5</v>
      </c>
    </row>
    <row r="4805" ht="14.25" customHeight="1">
      <c r="A4805">
        <v>7.0</v>
      </c>
      <c r="B4805">
        <v>5.0</v>
      </c>
      <c r="C4805">
        <v>1.0</v>
      </c>
      <c r="D4805">
        <v>2.0</v>
      </c>
      <c r="E4805">
        <v>4.0</v>
      </c>
      <c r="F4805">
        <v>6.0</v>
      </c>
      <c r="G4805">
        <v>3.0</v>
      </c>
      <c r="J4805">
        <f t="shared" si="2"/>
        <v>12</v>
      </c>
      <c r="K4805">
        <f t="shared" si="3"/>
        <v>9</v>
      </c>
      <c r="L4805">
        <f t="shared" si="4"/>
        <v>7</v>
      </c>
      <c r="M4805">
        <f t="shared" si="5"/>
        <v>9</v>
      </c>
      <c r="N4805">
        <f t="shared" si="6"/>
        <v>7</v>
      </c>
      <c r="O4805">
        <f t="shared" si="7"/>
        <v>8</v>
      </c>
      <c r="P4805">
        <f t="shared" si="8"/>
        <v>7</v>
      </c>
      <c r="Q4805">
        <f t="shared" si="9"/>
        <v>13</v>
      </c>
      <c r="R4805">
        <f t="shared" si="10"/>
        <v>12</v>
      </c>
      <c r="U4805">
        <f t="shared" ref="U4805:AC4805" si="4814">COUNTIF($J4805:$R4805, J4805)</f>
        <v>2</v>
      </c>
      <c r="V4805">
        <f t="shared" si="4814"/>
        <v>2</v>
      </c>
      <c r="W4805">
        <f t="shared" si="4814"/>
        <v>3</v>
      </c>
      <c r="X4805">
        <f t="shared" si="4814"/>
        <v>2</v>
      </c>
      <c r="Y4805">
        <f t="shared" si="4814"/>
        <v>3</v>
      </c>
      <c r="Z4805">
        <f t="shared" si="4814"/>
        <v>1</v>
      </c>
      <c r="AA4805">
        <f t="shared" si="4814"/>
        <v>3</v>
      </c>
      <c r="AB4805">
        <f t="shared" si="4814"/>
        <v>1</v>
      </c>
      <c r="AC4805">
        <f t="shared" si="4814"/>
        <v>2</v>
      </c>
      <c r="AF4805">
        <f t="shared" si="12"/>
        <v>2</v>
      </c>
    </row>
    <row r="4806" ht="14.25" customHeight="1">
      <c r="A4806">
        <v>7.0</v>
      </c>
      <c r="B4806">
        <v>5.0</v>
      </c>
      <c r="C4806">
        <v>1.0</v>
      </c>
      <c r="D4806">
        <v>2.0</v>
      </c>
      <c r="E4806">
        <v>6.0</v>
      </c>
      <c r="F4806">
        <v>3.0</v>
      </c>
      <c r="G4806">
        <v>4.0</v>
      </c>
      <c r="J4806">
        <f t="shared" si="2"/>
        <v>12</v>
      </c>
      <c r="K4806">
        <f t="shared" si="3"/>
        <v>11</v>
      </c>
      <c r="L4806">
        <f t="shared" si="4"/>
        <v>10</v>
      </c>
      <c r="M4806">
        <f t="shared" si="5"/>
        <v>7</v>
      </c>
      <c r="N4806">
        <f t="shared" si="6"/>
        <v>4</v>
      </c>
      <c r="O4806">
        <f t="shared" si="7"/>
        <v>8</v>
      </c>
      <c r="P4806">
        <f t="shared" si="8"/>
        <v>9</v>
      </c>
      <c r="Q4806">
        <f t="shared" si="9"/>
        <v>10</v>
      </c>
      <c r="R4806">
        <f t="shared" si="10"/>
        <v>13</v>
      </c>
      <c r="U4806">
        <f t="shared" ref="U4806:AC4806" si="4815">COUNTIF($J4806:$R4806, J4806)</f>
        <v>1</v>
      </c>
      <c r="V4806">
        <f t="shared" si="4815"/>
        <v>1</v>
      </c>
      <c r="W4806">
        <f t="shared" si="4815"/>
        <v>2</v>
      </c>
      <c r="X4806">
        <f t="shared" si="4815"/>
        <v>1</v>
      </c>
      <c r="Y4806">
        <f t="shared" si="4815"/>
        <v>1</v>
      </c>
      <c r="Z4806">
        <f t="shared" si="4815"/>
        <v>1</v>
      </c>
      <c r="AA4806">
        <f t="shared" si="4815"/>
        <v>1</v>
      </c>
      <c r="AB4806">
        <f t="shared" si="4815"/>
        <v>2</v>
      </c>
      <c r="AC4806">
        <f t="shared" si="4815"/>
        <v>1</v>
      </c>
      <c r="AF4806">
        <f t="shared" si="12"/>
        <v>7</v>
      </c>
    </row>
    <row r="4807" ht="14.25" customHeight="1">
      <c r="A4807">
        <v>7.0</v>
      </c>
      <c r="B4807">
        <v>5.0</v>
      </c>
      <c r="C4807">
        <v>1.0</v>
      </c>
      <c r="D4807">
        <v>2.0</v>
      </c>
      <c r="E4807">
        <v>6.0</v>
      </c>
      <c r="F4807">
        <v>4.0</v>
      </c>
      <c r="G4807">
        <v>3.0</v>
      </c>
      <c r="J4807">
        <f t="shared" si="2"/>
        <v>12</v>
      </c>
      <c r="K4807">
        <f t="shared" si="3"/>
        <v>11</v>
      </c>
      <c r="L4807">
        <f t="shared" si="4"/>
        <v>9</v>
      </c>
      <c r="M4807">
        <f t="shared" si="5"/>
        <v>7</v>
      </c>
      <c r="N4807">
        <f t="shared" si="6"/>
        <v>5</v>
      </c>
      <c r="O4807">
        <f t="shared" si="7"/>
        <v>8</v>
      </c>
      <c r="P4807">
        <f t="shared" si="8"/>
        <v>9</v>
      </c>
      <c r="Q4807">
        <f t="shared" si="9"/>
        <v>11</v>
      </c>
      <c r="R4807">
        <f t="shared" si="10"/>
        <v>12</v>
      </c>
      <c r="U4807">
        <f t="shared" ref="U4807:AC4807" si="4816">COUNTIF($J4807:$R4807, J4807)</f>
        <v>2</v>
      </c>
      <c r="V4807">
        <f t="shared" si="4816"/>
        <v>2</v>
      </c>
      <c r="W4807">
        <f t="shared" si="4816"/>
        <v>2</v>
      </c>
      <c r="X4807">
        <f t="shared" si="4816"/>
        <v>1</v>
      </c>
      <c r="Y4807">
        <f t="shared" si="4816"/>
        <v>1</v>
      </c>
      <c r="Z4807">
        <f t="shared" si="4816"/>
        <v>1</v>
      </c>
      <c r="AA4807">
        <f t="shared" si="4816"/>
        <v>2</v>
      </c>
      <c r="AB4807">
        <f t="shared" si="4816"/>
        <v>2</v>
      </c>
      <c r="AC4807">
        <f t="shared" si="4816"/>
        <v>2</v>
      </c>
      <c r="AF4807">
        <f t="shared" si="12"/>
        <v>3</v>
      </c>
    </row>
    <row r="4808" ht="14.25" customHeight="1">
      <c r="A4808">
        <v>7.0</v>
      </c>
      <c r="B4808">
        <v>5.0</v>
      </c>
      <c r="C4808">
        <v>1.0</v>
      </c>
      <c r="D4808">
        <v>3.0</v>
      </c>
      <c r="E4808">
        <v>2.0</v>
      </c>
      <c r="F4808">
        <v>4.0</v>
      </c>
      <c r="G4808">
        <v>6.0</v>
      </c>
      <c r="J4808">
        <f t="shared" si="2"/>
        <v>12</v>
      </c>
      <c r="K4808">
        <f t="shared" si="3"/>
        <v>7</v>
      </c>
      <c r="L4808">
        <f t="shared" si="4"/>
        <v>8</v>
      </c>
      <c r="M4808">
        <f t="shared" si="5"/>
        <v>10</v>
      </c>
      <c r="N4808">
        <f t="shared" si="6"/>
        <v>5</v>
      </c>
      <c r="O4808">
        <f t="shared" si="7"/>
        <v>8</v>
      </c>
      <c r="P4808">
        <f t="shared" si="8"/>
        <v>6</v>
      </c>
      <c r="Q4808">
        <f t="shared" si="9"/>
        <v>12</v>
      </c>
      <c r="R4808">
        <f t="shared" si="10"/>
        <v>16</v>
      </c>
      <c r="U4808">
        <f t="shared" ref="U4808:AC4808" si="4817">COUNTIF($J4808:$R4808, J4808)</f>
        <v>2</v>
      </c>
      <c r="V4808">
        <f t="shared" si="4817"/>
        <v>1</v>
      </c>
      <c r="W4808">
        <f t="shared" si="4817"/>
        <v>2</v>
      </c>
      <c r="X4808">
        <f t="shared" si="4817"/>
        <v>1</v>
      </c>
      <c r="Y4808">
        <f t="shared" si="4817"/>
        <v>1</v>
      </c>
      <c r="Z4808">
        <f t="shared" si="4817"/>
        <v>2</v>
      </c>
      <c r="AA4808">
        <f t="shared" si="4817"/>
        <v>1</v>
      </c>
      <c r="AB4808">
        <f t="shared" si="4817"/>
        <v>2</v>
      </c>
      <c r="AC4808">
        <f t="shared" si="4817"/>
        <v>1</v>
      </c>
      <c r="AF4808">
        <f t="shared" si="12"/>
        <v>5</v>
      </c>
    </row>
    <row r="4809" ht="14.25" customHeight="1">
      <c r="A4809">
        <v>7.0</v>
      </c>
      <c r="B4809">
        <v>5.0</v>
      </c>
      <c r="C4809">
        <v>1.0</v>
      </c>
      <c r="D4809">
        <v>3.0</v>
      </c>
      <c r="E4809">
        <v>2.0</v>
      </c>
      <c r="F4809">
        <v>6.0</v>
      </c>
      <c r="G4809">
        <v>4.0</v>
      </c>
      <c r="J4809">
        <f t="shared" si="2"/>
        <v>12</v>
      </c>
      <c r="K4809">
        <f t="shared" si="3"/>
        <v>7</v>
      </c>
      <c r="L4809">
        <f t="shared" si="4"/>
        <v>6</v>
      </c>
      <c r="M4809">
        <f t="shared" si="5"/>
        <v>10</v>
      </c>
      <c r="N4809">
        <f t="shared" si="6"/>
        <v>7</v>
      </c>
      <c r="O4809">
        <f t="shared" si="7"/>
        <v>8</v>
      </c>
      <c r="P4809">
        <f t="shared" si="8"/>
        <v>6</v>
      </c>
      <c r="Q4809">
        <f t="shared" si="9"/>
        <v>14</v>
      </c>
      <c r="R4809">
        <f t="shared" si="10"/>
        <v>14</v>
      </c>
      <c r="U4809">
        <f t="shared" ref="U4809:AC4809" si="4818">COUNTIF($J4809:$R4809, J4809)</f>
        <v>1</v>
      </c>
      <c r="V4809">
        <f t="shared" si="4818"/>
        <v>2</v>
      </c>
      <c r="W4809">
        <f t="shared" si="4818"/>
        <v>2</v>
      </c>
      <c r="X4809">
        <f t="shared" si="4818"/>
        <v>1</v>
      </c>
      <c r="Y4809">
        <f t="shared" si="4818"/>
        <v>2</v>
      </c>
      <c r="Z4809">
        <f t="shared" si="4818"/>
        <v>1</v>
      </c>
      <c r="AA4809">
        <f t="shared" si="4818"/>
        <v>2</v>
      </c>
      <c r="AB4809">
        <f t="shared" si="4818"/>
        <v>2</v>
      </c>
      <c r="AC4809">
        <f t="shared" si="4818"/>
        <v>2</v>
      </c>
      <c r="AF4809">
        <f t="shared" si="12"/>
        <v>3</v>
      </c>
    </row>
    <row r="4810" ht="14.25" customHeight="1">
      <c r="A4810">
        <v>7.0</v>
      </c>
      <c r="B4810">
        <v>5.0</v>
      </c>
      <c r="C4810">
        <v>1.0</v>
      </c>
      <c r="D4810">
        <v>3.0</v>
      </c>
      <c r="E4810">
        <v>4.0</v>
      </c>
      <c r="F4810">
        <v>2.0</v>
      </c>
      <c r="G4810">
        <v>6.0</v>
      </c>
      <c r="J4810">
        <f t="shared" si="2"/>
        <v>12</v>
      </c>
      <c r="K4810">
        <f t="shared" si="3"/>
        <v>9</v>
      </c>
      <c r="L4810">
        <f t="shared" si="4"/>
        <v>10</v>
      </c>
      <c r="M4810">
        <f t="shared" si="5"/>
        <v>8</v>
      </c>
      <c r="N4810">
        <f t="shared" si="6"/>
        <v>3</v>
      </c>
      <c r="O4810">
        <f t="shared" si="7"/>
        <v>8</v>
      </c>
      <c r="P4810">
        <f t="shared" si="8"/>
        <v>8</v>
      </c>
      <c r="Q4810">
        <f t="shared" si="9"/>
        <v>10</v>
      </c>
      <c r="R4810">
        <f t="shared" si="10"/>
        <v>16</v>
      </c>
      <c r="U4810">
        <f t="shared" ref="U4810:AC4810" si="4819">COUNTIF($J4810:$R4810, J4810)</f>
        <v>1</v>
      </c>
      <c r="V4810">
        <f t="shared" si="4819"/>
        <v>1</v>
      </c>
      <c r="W4810">
        <f t="shared" si="4819"/>
        <v>2</v>
      </c>
      <c r="X4810">
        <f t="shared" si="4819"/>
        <v>3</v>
      </c>
      <c r="Y4810">
        <f t="shared" si="4819"/>
        <v>1</v>
      </c>
      <c r="Z4810">
        <f t="shared" si="4819"/>
        <v>3</v>
      </c>
      <c r="AA4810">
        <f t="shared" si="4819"/>
        <v>3</v>
      </c>
      <c r="AB4810">
        <f t="shared" si="4819"/>
        <v>2</v>
      </c>
      <c r="AC4810">
        <f t="shared" si="4819"/>
        <v>1</v>
      </c>
      <c r="AF4810">
        <f t="shared" si="12"/>
        <v>4</v>
      </c>
    </row>
    <row r="4811" ht="14.25" customHeight="1">
      <c r="A4811">
        <v>7.0</v>
      </c>
      <c r="B4811">
        <v>5.0</v>
      </c>
      <c r="C4811">
        <v>1.0</v>
      </c>
      <c r="D4811">
        <v>3.0</v>
      </c>
      <c r="E4811">
        <v>4.0</v>
      </c>
      <c r="F4811">
        <v>6.0</v>
      </c>
      <c r="G4811">
        <v>2.0</v>
      </c>
      <c r="J4811">
        <f t="shared" si="2"/>
        <v>12</v>
      </c>
      <c r="K4811">
        <f t="shared" si="3"/>
        <v>9</v>
      </c>
      <c r="L4811">
        <f t="shared" si="4"/>
        <v>6</v>
      </c>
      <c r="M4811">
        <f t="shared" si="5"/>
        <v>8</v>
      </c>
      <c r="N4811">
        <f t="shared" si="6"/>
        <v>7</v>
      </c>
      <c r="O4811">
        <f t="shared" si="7"/>
        <v>8</v>
      </c>
      <c r="P4811">
        <f t="shared" si="8"/>
        <v>8</v>
      </c>
      <c r="Q4811">
        <f t="shared" si="9"/>
        <v>14</v>
      </c>
      <c r="R4811">
        <f t="shared" si="10"/>
        <v>12</v>
      </c>
      <c r="U4811">
        <f t="shared" ref="U4811:AC4811" si="4820">COUNTIF($J4811:$R4811, J4811)</f>
        <v>2</v>
      </c>
      <c r="V4811">
        <f t="shared" si="4820"/>
        <v>1</v>
      </c>
      <c r="W4811">
        <f t="shared" si="4820"/>
        <v>1</v>
      </c>
      <c r="X4811">
        <f t="shared" si="4820"/>
        <v>3</v>
      </c>
      <c r="Y4811">
        <f t="shared" si="4820"/>
        <v>1</v>
      </c>
      <c r="Z4811">
        <f t="shared" si="4820"/>
        <v>3</v>
      </c>
      <c r="AA4811">
        <f t="shared" si="4820"/>
        <v>3</v>
      </c>
      <c r="AB4811">
        <f t="shared" si="4820"/>
        <v>1</v>
      </c>
      <c r="AC4811">
        <f t="shared" si="4820"/>
        <v>2</v>
      </c>
      <c r="AF4811">
        <f t="shared" si="12"/>
        <v>4</v>
      </c>
    </row>
    <row r="4812" ht="14.25" customHeight="1">
      <c r="A4812">
        <v>7.0</v>
      </c>
      <c r="B4812">
        <v>5.0</v>
      </c>
      <c r="C4812">
        <v>1.0</v>
      </c>
      <c r="D4812">
        <v>3.0</v>
      </c>
      <c r="E4812">
        <v>6.0</v>
      </c>
      <c r="F4812">
        <v>2.0</v>
      </c>
      <c r="G4812">
        <v>4.0</v>
      </c>
      <c r="J4812">
        <f t="shared" si="2"/>
        <v>12</v>
      </c>
      <c r="K4812">
        <f t="shared" si="3"/>
        <v>11</v>
      </c>
      <c r="L4812">
        <f t="shared" si="4"/>
        <v>10</v>
      </c>
      <c r="M4812">
        <f t="shared" si="5"/>
        <v>6</v>
      </c>
      <c r="N4812">
        <f t="shared" si="6"/>
        <v>3</v>
      </c>
      <c r="O4812">
        <f t="shared" si="7"/>
        <v>8</v>
      </c>
      <c r="P4812">
        <f t="shared" si="8"/>
        <v>10</v>
      </c>
      <c r="Q4812">
        <f t="shared" si="9"/>
        <v>10</v>
      </c>
      <c r="R4812">
        <f t="shared" si="10"/>
        <v>14</v>
      </c>
      <c r="U4812">
        <f t="shared" ref="U4812:AC4812" si="4821">COUNTIF($J4812:$R4812, J4812)</f>
        <v>1</v>
      </c>
      <c r="V4812">
        <f t="shared" si="4821"/>
        <v>1</v>
      </c>
      <c r="W4812">
        <f t="shared" si="4821"/>
        <v>3</v>
      </c>
      <c r="X4812">
        <f t="shared" si="4821"/>
        <v>1</v>
      </c>
      <c r="Y4812">
        <f t="shared" si="4821"/>
        <v>1</v>
      </c>
      <c r="Z4812">
        <f t="shared" si="4821"/>
        <v>1</v>
      </c>
      <c r="AA4812">
        <f t="shared" si="4821"/>
        <v>3</v>
      </c>
      <c r="AB4812">
        <f t="shared" si="4821"/>
        <v>3</v>
      </c>
      <c r="AC4812">
        <f t="shared" si="4821"/>
        <v>1</v>
      </c>
      <c r="AF4812">
        <f t="shared" si="12"/>
        <v>6</v>
      </c>
    </row>
    <row r="4813" ht="14.25" customHeight="1">
      <c r="A4813">
        <v>7.0</v>
      </c>
      <c r="B4813">
        <v>5.0</v>
      </c>
      <c r="C4813">
        <v>1.0</v>
      </c>
      <c r="D4813">
        <v>3.0</v>
      </c>
      <c r="E4813">
        <v>6.0</v>
      </c>
      <c r="F4813">
        <v>4.0</v>
      </c>
      <c r="G4813">
        <v>2.0</v>
      </c>
      <c r="J4813">
        <f t="shared" si="2"/>
        <v>12</v>
      </c>
      <c r="K4813">
        <f t="shared" si="3"/>
        <v>11</v>
      </c>
      <c r="L4813">
        <f t="shared" si="4"/>
        <v>8</v>
      </c>
      <c r="M4813">
        <f t="shared" si="5"/>
        <v>6</v>
      </c>
      <c r="N4813">
        <f t="shared" si="6"/>
        <v>5</v>
      </c>
      <c r="O4813">
        <f t="shared" si="7"/>
        <v>8</v>
      </c>
      <c r="P4813">
        <f t="shared" si="8"/>
        <v>10</v>
      </c>
      <c r="Q4813">
        <f t="shared" si="9"/>
        <v>12</v>
      </c>
      <c r="R4813">
        <f t="shared" si="10"/>
        <v>12</v>
      </c>
      <c r="U4813">
        <f t="shared" ref="U4813:AC4813" si="4822">COUNTIF($J4813:$R4813, J4813)</f>
        <v>3</v>
      </c>
      <c r="V4813">
        <f t="shared" si="4822"/>
        <v>1</v>
      </c>
      <c r="W4813">
        <f t="shared" si="4822"/>
        <v>2</v>
      </c>
      <c r="X4813">
        <f t="shared" si="4822"/>
        <v>1</v>
      </c>
      <c r="Y4813">
        <f t="shared" si="4822"/>
        <v>1</v>
      </c>
      <c r="Z4813">
        <f t="shared" si="4822"/>
        <v>2</v>
      </c>
      <c r="AA4813">
        <f t="shared" si="4822"/>
        <v>1</v>
      </c>
      <c r="AB4813">
        <f t="shared" si="4822"/>
        <v>3</v>
      </c>
      <c r="AC4813">
        <f t="shared" si="4822"/>
        <v>3</v>
      </c>
      <c r="AF4813">
        <f t="shared" si="12"/>
        <v>4</v>
      </c>
    </row>
    <row r="4814" ht="14.25" customHeight="1">
      <c r="A4814">
        <v>7.0</v>
      </c>
      <c r="B4814">
        <v>5.0</v>
      </c>
      <c r="C4814">
        <v>1.0</v>
      </c>
      <c r="D4814">
        <v>4.0</v>
      </c>
      <c r="E4814">
        <v>2.0</v>
      </c>
      <c r="F4814">
        <v>3.0</v>
      </c>
      <c r="G4814">
        <v>6.0</v>
      </c>
      <c r="J4814">
        <f t="shared" si="2"/>
        <v>12</v>
      </c>
      <c r="K4814">
        <f t="shared" si="3"/>
        <v>7</v>
      </c>
      <c r="L4814">
        <f t="shared" si="4"/>
        <v>8</v>
      </c>
      <c r="M4814">
        <f t="shared" si="5"/>
        <v>9</v>
      </c>
      <c r="N4814">
        <f t="shared" si="6"/>
        <v>4</v>
      </c>
      <c r="O4814">
        <f t="shared" si="7"/>
        <v>8</v>
      </c>
      <c r="P4814">
        <f t="shared" si="8"/>
        <v>7</v>
      </c>
      <c r="Q4814">
        <f t="shared" si="9"/>
        <v>12</v>
      </c>
      <c r="R4814">
        <f t="shared" si="10"/>
        <v>17</v>
      </c>
      <c r="U4814">
        <f t="shared" ref="U4814:AC4814" si="4823">COUNTIF($J4814:$R4814, J4814)</f>
        <v>2</v>
      </c>
      <c r="V4814">
        <f t="shared" si="4823"/>
        <v>2</v>
      </c>
      <c r="W4814">
        <f t="shared" si="4823"/>
        <v>2</v>
      </c>
      <c r="X4814">
        <f t="shared" si="4823"/>
        <v>1</v>
      </c>
      <c r="Y4814">
        <f t="shared" si="4823"/>
        <v>1</v>
      </c>
      <c r="Z4814">
        <f t="shared" si="4823"/>
        <v>2</v>
      </c>
      <c r="AA4814">
        <f t="shared" si="4823"/>
        <v>2</v>
      </c>
      <c r="AB4814">
        <f t="shared" si="4823"/>
        <v>2</v>
      </c>
      <c r="AC4814">
        <f t="shared" si="4823"/>
        <v>1</v>
      </c>
      <c r="AF4814">
        <f t="shared" si="12"/>
        <v>3</v>
      </c>
    </row>
    <row r="4815" ht="14.25" customHeight="1">
      <c r="A4815">
        <v>7.0</v>
      </c>
      <c r="B4815">
        <v>5.0</v>
      </c>
      <c r="C4815">
        <v>1.0</v>
      </c>
      <c r="D4815">
        <v>4.0</v>
      </c>
      <c r="E4815">
        <v>2.0</v>
      </c>
      <c r="F4815">
        <v>6.0</v>
      </c>
      <c r="G4815">
        <v>3.0</v>
      </c>
      <c r="J4815">
        <f t="shared" si="2"/>
        <v>12</v>
      </c>
      <c r="K4815">
        <f t="shared" si="3"/>
        <v>7</v>
      </c>
      <c r="L4815">
        <f t="shared" si="4"/>
        <v>5</v>
      </c>
      <c r="M4815">
        <f t="shared" si="5"/>
        <v>9</v>
      </c>
      <c r="N4815">
        <f t="shared" si="6"/>
        <v>7</v>
      </c>
      <c r="O4815">
        <f t="shared" si="7"/>
        <v>8</v>
      </c>
      <c r="P4815">
        <f t="shared" si="8"/>
        <v>7</v>
      </c>
      <c r="Q4815">
        <f t="shared" si="9"/>
        <v>15</v>
      </c>
      <c r="R4815">
        <f t="shared" si="10"/>
        <v>14</v>
      </c>
      <c r="U4815">
        <f t="shared" ref="U4815:AC4815" si="4824">COUNTIF($J4815:$R4815, J4815)</f>
        <v>1</v>
      </c>
      <c r="V4815">
        <f t="shared" si="4824"/>
        <v>3</v>
      </c>
      <c r="W4815">
        <f t="shared" si="4824"/>
        <v>1</v>
      </c>
      <c r="X4815">
        <f t="shared" si="4824"/>
        <v>1</v>
      </c>
      <c r="Y4815">
        <f t="shared" si="4824"/>
        <v>3</v>
      </c>
      <c r="Z4815">
        <f t="shared" si="4824"/>
        <v>1</v>
      </c>
      <c r="AA4815">
        <f t="shared" si="4824"/>
        <v>3</v>
      </c>
      <c r="AB4815">
        <f t="shared" si="4824"/>
        <v>1</v>
      </c>
      <c r="AC4815">
        <f t="shared" si="4824"/>
        <v>1</v>
      </c>
      <c r="AF4815">
        <f t="shared" si="12"/>
        <v>6</v>
      </c>
    </row>
    <row r="4816" ht="14.25" customHeight="1">
      <c r="A4816">
        <v>7.0</v>
      </c>
      <c r="B4816">
        <v>5.0</v>
      </c>
      <c r="C4816">
        <v>1.0</v>
      </c>
      <c r="D4816">
        <v>4.0</v>
      </c>
      <c r="E4816">
        <v>3.0</v>
      </c>
      <c r="F4816">
        <v>2.0</v>
      </c>
      <c r="G4816">
        <v>6.0</v>
      </c>
      <c r="J4816">
        <f t="shared" si="2"/>
        <v>12</v>
      </c>
      <c r="K4816">
        <f t="shared" si="3"/>
        <v>8</v>
      </c>
      <c r="L4816">
        <f t="shared" si="4"/>
        <v>9</v>
      </c>
      <c r="M4816">
        <f t="shared" si="5"/>
        <v>8</v>
      </c>
      <c r="N4816">
        <f t="shared" si="6"/>
        <v>3</v>
      </c>
      <c r="O4816">
        <f t="shared" si="7"/>
        <v>8</v>
      </c>
      <c r="P4816">
        <f t="shared" si="8"/>
        <v>8</v>
      </c>
      <c r="Q4816">
        <f t="shared" si="9"/>
        <v>11</v>
      </c>
      <c r="R4816">
        <f t="shared" si="10"/>
        <v>17</v>
      </c>
      <c r="U4816">
        <f t="shared" ref="U4816:AC4816" si="4825">COUNTIF($J4816:$R4816, J4816)</f>
        <v>1</v>
      </c>
      <c r="V4816">
        <f t="shared" si="4825"/>
        <v>4</v>
      </c>
      <c r="W4816">
        <f t="shared" si="4825"/>
        <v>1</v>
      </c>
      <c r="X4816">
        <f t="shared" si="4825"/>
        <v>4</v>
      </c>
      <c r="Y4816">
        <f t="shared" si="4825"/>
        <v>1</v>
      </c>
      <c r="Z4816">
        <f t="shared" si="4825"/>
        <v>4</v>
      </c>
      <c r="AA4816">
        <f t="shared" si="4825"/>
        <v>4</v>
      </c>
      <c r="AB4816">
        <f t="shared" si="4825"/>
        <v>1</v>
      </c>
      <c r="AC4816">
        <f t="shared" si="4825"/>
        <v>1</v>
      </c>
      <c r="AF4816">
        <f t="shared" si="12"/>
        <v>5</v>
      </c>
    </row>
    <row r="4817" ht="14.25" customHeight="1">
      <c r="A4817">
        <v>7.0</v>
      </c>
      <c r="B4817">
        <v>5.0</v>
      </c>
      <c r="C4817">
        <v>1.0</v>
      </c>
      <c r="D4817">
        <v>4.0</v>
      </c>
      <c r="E4817">
        <v>3.0</v>
      </c>
      <c r="F4817">
        <v>6.0</v>
      </c>
      <c r="G4817">
        <v>2.0</v>
      </c>
      <c r="J4817">
        <f t="shared" si="2"/>
        <v>12</v>
      </c>
      <c r="K4817">
        <f t="shared" si="3"/>
        <v>8</v>
      </c>
      <c r="L4817">
        <f t="shared" si="4"/>
        <v>5</v>
      </c>
      <c r="M4817">
        <f t="shared" si="5"/>
        <v>8</v>
      </c>
      <c r="N4817">
        <f t="shared" si="6"/>
        <v>7</v>
      </c>
      <c r="O4817">
        <f t="shared" si="7"/>
        <v>8</v>
      </c>
      <c r="P4817">
        <f t="shared" si="8"/>
        <v>8</v>
      </c>
      <c r="Q4817">
        <f t="shared" si="9"/>
        <v>15</v>
      </c>
      <c r="R4817">
        <f t="shared" si="10"/>
        <v>13</v>
      </c>
      <c r="U4817">
        <f t="shared" ref="U4817:AC4817" si="4826">COUNTIF($J4817:$R4817, J4817)</f>
        <v>1</v>
      </c>
      <c r="V4817">
        <f t="shared" si="4826"/>
        <v>4</v>
      </c>
      <c r="W4817">
        <f t="shared" si="4826"/>
        <v>1</v>
      </c>
      <c r="X4817">
        <f t="shared" si="4826"/>
        <v>4</v>
      </c>
      <c r="Y4817">
        <f t="shared" si="4826"/>
        <v>1</v>
      </c>
      <c r="Z4817">
        <f t="shared" si="4826"/>
        <v>4</v>
      </c>
      <c r="AA4817">
        <f t="shared" si="4826"/>
        <v>4</v>
      </c>
      <c r="AB4817">
        <f t="shared" si="4826"/>
        <v>1</v>
      </c>
      <c r="AC4817">
        <f t="shared" si="4826"/>
        <v>1</v>
      </c>
      <c r="AF4817">
        <f t="shared" si="12"/>
        <v>5</v>
      </c>
    </row>
    <row r="4818" ht="14.25" customHeight="1">
      <c r="A4818">
        <v>7.0</v>
      </c>
      <c r="B4818">
        <v>5.0</v>
      </c>
      <c r="C4818">
        <v>1.0</v>
      </c>
      <c r="D4818">
        <v>4.0</v>
      </c>
      <c r="E4818">
        <v>6.0</v>
      </c>
      <c r="F4818">
        <v>2.0</v>
      </c>
      <c r="G4818">
        <v>3.0</v>
      </c>
      <c r="J4818">
        <f t="shared" si="2"/>
        <v>12</v>
      </c>
      <c r="K4818">
        <f t="shared" si="3"/>
        <v>11</v>
      </c>
      <c r="L4818">
        <f t="shared" si="4"/>
        <v>9</v>
      </c>
      <c r="M4818">
        <f t="shared" si="5"/>
        <v>5</v>
      </c>
      <c r="N4818">
        <f t="shared" si="6"/>
        <v>3</v>
      </c>
      <c r="O4818">
        <f t="shared" si="7"/>
        <v>8</v>
      </c>
      <c r="P4818">
        <f t="shared" si="8"/>
        <v>11</v>
      </c>
      <c r="Q4818">
        <f t="shared" si="9"/>
        <v>11</v>
      </c>
      <c r="R4818">
        <f t="shared" si="10"/>
        <v>14</v>
      </c>
      <c r="U4818">
        <f t="shared" ref="U4818:AC4818" si="4827">COUNTIF($J4818:$R4818, J4818)</f>
        <v>1</v>
      </c>
      <c r="V4818">
        <f t="shared" si="4827"/>
        <v>3</v>
      </c>
      <c r="W4818">
        <f t="shared" si="4827"/>
        <v>1</v>
      </c>
      <c r="X4818">
        <f t="shared" si="4827"/>
        <v>1</v>
      </c>
      <c r="Y4818">
        <f t="shared" si="4827"/>
        <v>1</v>
      </c>
      <c r="Z4818">
        <f t="shared" si="4827"/>
        <v>1</v>
      </c>
      <c r="AA4818">
        <f t="shared" si="4827"/>
        <v>3</v>
      </c>
      <c r="AB4818">
        <f t="shared" si="4827"/>
        <v>3</v>
      </c>
      <c r="AC4818">
        <f t="shared" si="4827"/>
        <v>1</v>
      </c>
      <c r="AF4818">
        <f t="shared" si="12"/>
        <v>6</v>
      </c>
    </row>
    <row r="4819" ht="14.25" customHeight="1">
      <c r="A4819">
        <v>7.0</v>
      </c>
      <c r="B4819">
        <v>5.0</v>
      </c>
      <c r="C4819">
        <v>1.0</v>
      </c>
      <c r="D4819">
        <v>4.0</v>
      </c>
      <c r="E4819">
        <v>6.0</v>
      </c>
      <c r="F4819">
        <v>3.0</v>
      </c>
      <c r="G4819">
        <v>2.0</v>
      </c>
      <c r="J4819">
        <f t="shared" si="2"/>
        <v>12</v>
      </c>
      <c r="K4819">
        <f t="shared" si="3"/>
        <v>11</v>
      </c>
      <c r="L4819">
        <f t="shared" si="4"/>
        <v>8</v>
      </c>
      <c r="M4819">
        <f t="shared" si="5"/>
        <v>5</v>
      </c>
      <c r="N4819">
        <f t="shared" si="6"/>
        <v>4</v>
      </c>
      <c r="O4819">
        <f t="shared" si="7"/>
        <v>8</v>
      </c>
      <c r="P4819">
        <f t="shared" si="8"/>
        <v>11</v>
      </c>
      <c r="Q4819">
        <f t="shared" si="9"/>
        <v>12</v>
      </c>
      <c r="R4819">
        <f t="shared" si="10"/>
        <v>13</v>
      </c>
      <c r="U4819">
        <f t="shared" ref="U4819:AC4819" si="4828">COUNTIF($J4819:$R4819, J4819)</f>
        <v>2</v>
      </c>
      <c r="V4819">
        <f t="shared" si="4828"/>
        <v>2</v>
      </c>
      <c r="W4819">
        <f t="shared" si="4828"/>
        <v>2</v>
      </c>
      <c r="X4819">
        <f t="shared" si="4828"/>
        <v>1</v>
      </c>
      <c r="Y4819">
        <f t="shared" si="4828"/>
        <v>1</v>
      </c>
      <c r="Z4819">
        <f t="shared" si="4828"/>
        <v>2</v>
      </c>
      <c r="AA4819">
        <f t="shared" si="4828"/>
        <v>2</v>
      </c>
      <c r="AB4819">
        <f t="shared" si="4828"/>
        <v>2</v>
      </c>
      <c r="AC4819">
        <f t="shared" si="4828"/>
        <v>1</v>
      </c>
      <c r="AF4819">
        <f t="shared" si="12"/>
        <v>3</v>
      </c>
    </row>
    <row r="4820" ht="14.25" customHeight="1">
      <c r="A4820">
        <v>7.0</v>
      </c>
      <c r="B4820">
        <v>5.0</v>
      </c>
      <c r="C4820">
        <v>1.0</v>
      </c>
      <c r="D4820">
        <v>6.0</v>
      </c>
      <c r="E4820">
        <v>2.0</v>
      </c>
      <c r="F4820">
        <v>3.0</v>
      </c>
      <c r="G4820">
        <v>4.0</v>
      </c>
      <c r="J4820">
        <f t="shared" si="2"/>
        <v>12</v>
      </c>
      <c r="K4820">
        <f t="shared" si="3"/>
        <v>7</v>
      </c>
      <c r="L4820">
        <f t="shared" si="4"/>
        <v>6</v>
      </c>
      <c r="M4820">
        <f t="shared" si="5"/>
        <v>7</v>
      </c>
      <c r="N4820">
        <f t="shared" si="6"/>
        <v>4</v>
      </c>
      <c r="O4820">
        <f t="shared" si="7"/>
        <v>8</v>
      </c>
      <c r="P4820">
        <f t="shared" si="8"/>
        <v>9</v>
      </c>
      <c r="Q4820">
        <f t="shared" si="9"/>
        <v>14</v>
      </c>
      <c r="R4820">
        <f t="shared" si="10"/>
        <v>17</v>
      </c>
      <c r="U4820">
        <f t="shared" ref="U4820:AC4820" si="4829">COUNTIF($J4820:$R4820, J4820)</f>
        <v>1</v>
      </c>
      <c r="V4820">
        <f t="shared" si="4829"/>
        <v>2</v>
      </c>
      <c r="W4820">
        <f t="shared" si="4829"/>
        <v>1</v>
      </c>
      <c r="X4820">
        <f t="shared" si="4829"/>
        <v>2</v>
      </c>
      <c r="Y4820">
        <f t="shared" si="4829"/>
        <v>1</v>
      </c>
      <c r="Z4820">
        <f t="shared" si="4829"/>
        <v>1</v>
      </c>
      <c r="AA4820">
        <f t="shared" si="4829"/>
        <v>1</v>
      </c>
      <c r="AB4820">
        <f t="shared" si="4829"/>
        <v>1</v>
      </c>
      <c r="AC4820">
        <f t="shared" si="4829"/>
        <v>1</v>
      </c>
      <c r="AF4820">
        <f t="shared" si="12"/>
        <v>7</v>
      </c>
    </row>
    <row r="4821" ht="14.25" customHeight="1">
      <c r="A4821">
        <v>7.0</v>
      </c>
      <c r="B4821">
        <v>5.0</v>
      </c>
      <c r="C4821">
        <v>1.0</v>
      </c>
      <c r="D4821">
        <v>6.0</v>
      </c>
      <c r="E4821">
        <v>2.0</v>
      </c>
      <c r="F4821">
        <v>4.0</v>
      </c>
      <c r="G4821">
        <v>3.0</v>
      </c>
      <c r="J4821">
        <f t="shared" si="2"/>
        <v>12</v>
      </c>
      <c r="K4821">
        <f t="shared" si="3"/>
        <v>7</v>
      </c>
      <c r="L4821">
        <f t="shared" si="4"/>
        <v>5</v>
      </c>
      <c r="M4821">
        <f t="shared" si="5"/>
        <v>7</v>
      </c>
      <c r="N4821">
        <f t="shared" si="6"/>
        <v>5</v>
      </c>
      <c r="O4821">
        <f t="shared" si="7"/>
        <v>8</v>
      </c>
      <c r="P4821">
        <f t="shared" si="8"/>
        <v>9</v>
      </c>
      <c r="Q4821">
        <f t="shared" si="9"/>
        <v>15</v>
      </c>
      <c r="R4821">
        <f t="shared" si="10"/>
        <v>16</v>
      </c>
      <c r="U4821">
        <f t="shared" ref="U4821:AC4821" si="4830">COUNTIF($J4821:$R4821, J4821)</f>
        <v>1</v>
      </c>
      <c r="V4821">
        <f t="shared" si="4830"/>
        <v>2</v>
      </c>
      <c r="W4821">
        <f t="shared" si="4830"/>
        <v>2</v>
      </c>
      <c r="X4821">
        <f t="shared" si="4830"/>
        <v>2</v>
      </c>
      <c r="Y4821">
        <f t="shared" si="4830"/>
        <v>2</v>
      </c>
      <c r="Z4821">
        <f t="shared" si="4830"/>
        <v>1</v>
      </c>
      <c r="AA4821">
        <f t="shared" si="4830"/>
        <v>1</v>
      </c>
      <c r="AB4821">
        <f t="shared" si="4830"/>
        <v>1</v>
      </c>
      <c r="AC4821">
        <f t="shared" si="4830"/>
        <v>1</v>
      </c>
      <c r="AF4821">
        <f t="shared" si="12"/>
        <v>5</v>
      </c>
    </row>
    <row r="4822" ht="14.25" customHeight="1">
      <c r="A4822">
        <v>7.0</v>
      </c>
      <c r="B4822">
        <v>5.0</v>
      </c>
      <c r="C4822">
        <v>1.0</v>
      </c>
      <c r="D4822">
        <v>6.0</v>
      </c>
      <c r="E4822">
        <v>3.0</v>
      </c>
      <c r="F4822">
        <v>2.0</v>
      </c>
      <c r="G4822">
        <v>4.0</v>
      </c>
      <c r="J4822">
        <f t="shared" si="2"/>
        <v>12</v>
      </c>
      <c r="K4822">
        <f t="shared" si="3"/>
        <v>8</v>
      </c>
      <c r="L4822">
        <f t="shared" si="4"/>
        <v>7</v>
      </c>
      <c r="M4822">
        <f t="shared" si="5"/>
        <v>6</v>
      </c>
      <c r="N4822">
        <f t="shared" si="6"/>
        <v>3</v>
      </c>
      <c r="O4822">
        <f t="shared" si="7"/>
        <v>8</v>
      </c>
      <c r="P4822">
        <f t="shared" si="8"/>
        <v>10</v>
      </c>
      <c r="Q4822">
        <f t="shared" si="9"/>
        <v>13</v>
      </c>
      <c r="R4822">
        <f t="shared" si="10"/>
        <v>17</v>
      </c>
      <c r="U4822">
        <f t="shared" ref="U4822:AC4822" si="4831">COUNTIF($J4822:$R4822, J4822)</f>
        <v>1</v>
      </c>
      <c r="V4822">
        <f t="shared" si="4831"/>
        <v>2</v>
      </c>
      <c r="W4822">
        <f t="shared" si="4831"/>
        <v>1</v>
      </c>
      <c r="X4822">
        <f t="shared" si="4831"/>
        <v>1</v>
      </c>
      <c r="Y4822">
        <f t="shared" si="4831"/>
        <v>1</v>
      </c>
      <c r="Z4822">
        <f t="shared" si="4831"/>
        <v>2</v>
      </c>
      <c r="AA4822">
        <f t="shared" si="4831"/>
        <v>1</v>
      </c>
      <c r="AB4822">
        <f t="shared" si="4831"/>
        <v>1</v>
      </c>
      <c r="AC4822">
        <f t="shared" si="4831"/>
        <v>1</v>
      </c>
      <c r="AF4822">
        <f t="shared" si="12"/>
        <v>7</v>
      </c>
    </row>
    <row r="4823" ht="14.25" customHeight="1">
      <c r="A4823">
        <v>7.0</v>
      </c>
      <c r="B4823">
        <v>5.0</v>
      </c>
      <c r="C4823">
        <v>1.0</v>
      </c>
      <c r="D4823">
        <v>6.0</v>
      </c>
      <c r="E4823">
        <v>3.0</v>
      </c>
      <c r="F4823">
        <v>4.0</v>
      </c>
      <c r="G4823">
        <v>2.0</v>
      </c>
      <c r="J4823">
        <f t="shared" si="2"/>
        <v>12</v>
      </c>
      <c r="K4823">
        <f t="shared" si="3"/>
        <v>8</v>
      </c>
      <c r="L4823">
        <f t="shared" si="4"/>
        <v>5</v>
      </c>
      <c r="M4823">
        <f t="shared" si="5"/>
        <v>6</v>
      </c>
      <c r="N4823">
        <f t="shared" si="6"/>
        <v>5</v>
      </c>
      <c r="O4823">
        <f t="shared" si="7"/>
        <v>8</v>
      </c>
      <c r="P4823">
        <f t="shared" si="8"/>
        <v>10</v>
      </c>
      <c r="Q4823">
        <f t="shared" si="9"/>
        <v>15</v>
      </c>
      <c r="R4823">
        <f t="shared" si="10"/>
        <v>15</v>
      </c>
      <c r="U4823">
        <f t="shared" ref="U4823:AC4823" si="4832">COUNTIF($J4823:$R4823, J4823)</f>
        <v>1</v>
      </c>
      <c r="V4823">
        <f t="shared" si="4832"/>
        <v>2</v>
      </c>
      <c r="W4823">
        <f t="shared" si="4832"/>
        <v>2</v>
      </c>
      <c r="X4823">
        <f t="shared" si="4832"/>
        <v>1</v>
      </c>
      <c r="Y4823">
        <f t="shared" si="4832"/>
        <v>2</v>
      </c>
      <c r="Z4823">
        <f t="shared" si="4832"/>
        <v>2</v>
      </c>
      <c r="AA4823">
        <f t="shared" si="4832"/>
        <v>1</v>
      </c>
      <c r="AB4823">
        <f t="shared" si="4832"/>
        <v>2</v>
      </c>
      <c r="AC4823">
        <f t="shared" si="4832"/>
        <v>2</v>
      </c>
      <c r="AF4823">
        <f t="shared" si="12"/>
        <v>3</v>
      </c>
    </row>
    <row r="4824" ht="14.25" customHeight="1">
      <c r="A4824">
        <v>7.0</v>
      </c>
      <c r="B4824">
        <v>5.0</v>
      </c>
      <c r="C4824">
        <v>1.0</v>
      </c>
      <c r="D4824">
        <v>6.0</v>
      </c>
      <c r="E4824">
        <v>4.0</v>
      </c>
      <c r="F4824">
        <v>2.0</v>
      </c>
      <c r="G4824">
        <v>3.0</v>
      </c>
      <c r="J4824">
        <f t="shared" si="2"/>
        <v>12</v>
      </c>
      <c r="K4824">
        <f t="shared" si="3"/>
        <v>9</v>
      </c>
      <c r="L4824">
        <f t="shared" si="4"/>
        <v>7</v>
      </c>
      <c r="M4824">
        <f t="shared" si="5"/>
        <v>5</v>
      </c>
      <c r="N4824">
        <f t="shared" si="6"/>
        <v>3</v>
      </c>
      <c r="O4824">
        <f t="shared" si="7"/>
        <v>8</v>
      </c>
      <c r="P4824">
        <f t="shared" si="8"/>
        <v>11</v>
      </c>
      <c r="Q4824">
        <f t="shared" si="9"/>
        <v>13</v>
      </c>
      <c r="R4824">
        <f t="shared" si="10"/>
        <v>16</v>
      </c>
      <c r="U4824">
        <f t="shared" ref="U4824:AC4824" si="4833">COUNTIF($J4824:$R4824, J4824)</f>
        <v>1</v>
      </c>
      <c r="V4824">
        <f t="shared" si="4833"/>
        <v>1</v>
      </c>
      <c r="W4824">
        <f t="shared" si="4833"/>
        <v>1</v>
      </c>
      <c r="X4824">
        <f t="shared" si="4833"/>
        <v>1</v>
      </c>
      <c r="Y4824">
        <f t="shared" si="4833"/>
        <v>1</v>
      </c>
      <c r="Z4824">
        <f t="shared" si="4833"/>
        <v>1</v>
      </c>
      <c r="AA4824">
        <f t="shared" si="4833"/>
        <v>1</v>
      </c>
      <c r="AB4824">
        <f t="shared" si="4833"/>
        <v>1</v>
      </c>
      <c r="AC4824">
        <f t="shared" si="4833"/>
        <v>1</v>
      </c>
      <c r="AF4824">
        <f t="shared" si="12"/>
        <v>9</v>
      </c>
    </row>
    <row r="4825" ht="14.25" customHeight="1">
      <c r="A4825">
        <v>7.0</v>
      </c>
      <c r="B4825">
        <v>5.0</v>
      </c>
      <c r="C4825">
        <v>1.0</v>
      </c>
      <c r="D4825">
        <v>6.0</v>
      </c>
      <c r="E4825">
        <v>4.0</v>
      </c>
      <c r="F4825">
        <v>3.0</v>
      </c>
      <c r="G4825">
        <v>2.0</v>
      </c>
      <c r="J4825">
        <f t="shared" si="2"/>
        <v>12</v>
      </c>
      <c r="K4825">
        <f t="shared" si="3"/>
        <v>9</v>
      </c>
      <c r="L4825">
        <f t="shared" si="4"/>
        <v>6</v>
      </c>
      <c r="M4825">
        <f t="shared" si="5"/>
        <v>5</v>
      </c>
      <c r="N4825">
        <f t="shared" si="6"/>
        <v>4</v>
      </c>
      <c r="O4825">
        <f t="shared" si="7"/>
        <v>8</v>
      </c>
      <c r="P4825">
        <f t="shared" si="8"/>
        <v>11</v>
      </c>
      <c r="Q4825">
        <f t="shared" si="9"/>
        <v>14</v>
      </c>
      <c r="R4825">
        <f t="shared" si="10"/>
        <v>15</v>
      </c>
      <c r="U4825">
        <f t="shared" ref="U4825:AC4825" si="4834">COUNTIF($J4825:$R4825, J4825)</f>
        <v>1</v>
      </c>
      <c r="V4825">
        <f t="shared" si="4834"/>
        <v>1</v>
      </c>
      <c r="W4825">
        <f t="shared" si="4834"/>
        <v>1</v>
      </c>
      <c r="X4825">
        <f t="shared" si="4834"/>
        <v>1</v>
      </c>
      <c r="Y4825">
        <f t="shared" si="4834"/>
        <v>1</v>
      </c>
      <c r="Z4825">
        <f t="shared" si="4834"/>
        <v>1</v>
      </c>
      <c r="AA4825">
        <f t="shared" si="4834"/>
        <v>1</v>
      </c>
      <c r="AB4825">
        <f t="shared" si="4834"/>
        <v>1</v>
      </c>
      <c r="AC4825">
        <f t="shared" si="4834"/>
        <v>1</v>
      </c>
      <c r="AF4825">
        <f t="shared" si="12"/>
        <v>9</v>
      </c>
    </row>
    <row r="4826" ht="14.25" customHeight="1">
      <c r="A4826">
        <v>7.0</v>
      </c>
      <c r="B4826">
        <v>5.0</v>
      </c>
      <c r="C4826">
        <v>2.0</v>
      </c>
      <c r="D4826">
        <v>1.0</v>
      </c>
      <c r="E4826">
        <v>3.0</v>
      </c>
      <c r="F4826">
        <v>4.0</v>
      </c>
      <c r="G4826">
        <v>6.0</v>
      </c>
      <c r="J4826">
        <f t="shared" si="2"/>
        <v>12</v>
      </c>
      <c r="K4826">
        <f t="shared" si="3"/>
        <v>8</v>
      </c>
      <c r="L4826">
        <f t="shared" si="4"/>
        <v>9</v>
      </c>
      <c r="M4826">
        <f t="shared" si="5"/>
        <v>10</v>
      </c>
      <c r="N4826">
        <f t="shared" si="6"/>
        <v>6</v>
      </c>
      <c r="O4826">
        <f t="shared" si="7"/>
        <v>9</v>
      </c>
      <c r="P4826">
        <f t="shared" si="8"/>
        <v>6</v>
      </c>
      <c r="Q4826">
        <f t="shared" si="9"/>
        <v>10</v>
      </c>
      <c r="R4826">
        <f t="shared" si="10"/>
        <v>14</v>
      </c>
      <c r="U4826">
        <f t="shared" ref="U4826:AC4826" si="4835">COUNTIF($J4826:$R4826, J4826)</f>
        <v>1</v>
      </c>
      <c r="V4826">
        <f t="shared" si="4835"/>
        <v>1</v>
      </c>
      <c r="W4826">
        <f t="shared" si="4835"/>
        <v>2</v>
      </c>
      <c r="X4826">
        <f t="shared" si="4835"/>
        <v>2</v>
      </c>
      <c r="Y4826">
        <f t="shared" si="4835"/>
        <v>2</v>
      </c>
      <c r="Z4826">
        <f t="shared" si="4835"/>
        <v>2</v>
      </c>
      <c r="AA4826">
        <f t="shared" si="4835"/>
        <v>2</v>
      </c>
      <c r="AB4826">
        <f t="shared" si="4835"/>
        <v>2</v>
      </c>
      <c r="AC4826">
        <f t="shared" si="4835"/>
        <v>1</v>
      </c>
      <c r="AF4826">
        <f t="shared" si="12"/>
        <v>3</v>
      </c>
    </row>
    <row r="4827" ht="14.25" customHeight="1">
      <c r="A4827">
        <v>7.0</v>
      </c>
      <c r="B4827">
        <v>5.0</v>
      </c>
      <c r="C4827">
        <v>2.0</v>
      </c>
      <c r="D4827">
        <v>1.0</v>
      </c>
      <c r="E4827">
        <v>3.0</v>
      </c>
      <c r="F4827">
        <v>6.0</v>
      </c>
      <c r="G4827">
        <v>4.0</v>
      </c>
      <c r="J4827">
        <f t="shared" si="2"/>
        <v>12</v>
      </c>
      <c r="K4827">
        <f t="shared" si="3"/>
        <v>8</v>
      </c>
      <c r="L4827">
        <f t="shared" si="4"/>
        <v>7</v>
      </c>
      <c r="M4827">
        <f t="shared" si="5"/>
        <v>10</v>
      </c>
      <c r="N4827">
        <f t="shared" si="6"/>
        <v>8</v>
      </c>
      <c r="O4827">
        <f t="shared" si="7"/>
        <v>9</v>
      </c>
      <c r="P4827">
        <f t="shared" si="8"/>
        <v>6</v>
      </c>
      <c r="Q4827">
        <f t="shared" si="9"/>
        <v>12</v>
      </c>
      <c r="R4827">
        <f t="shared" si="10"/>
        <v>12</v>
      </c>
      <c r="U4827">
        <f t="shared" ref="U4827:AC4827" si="4836">COUNTIF($J4827:$R4827, J4827)</f>
        <v>3</v>
      </c>
      <c r="V4827">
        <f t="shared" si="4836"/>
        <v>2</v>
      </c>
      <c r="W4827">
        <f t="shared" si="4836"/>
        <v>1</v>
      </c>
      <c r="X4827">
        <f t="shared" si="4836"/>
        <v>1</v>
      </c>
      <c r="Y4827">
        <f t="shared" si="4836"/>
        <v>2</v>
      </c>
      <c r="Z4827">
        <f t="shared" si="4836"/>
        <v>1</v>
      </c>
      <c r="AA4827">
        <f t="shared" si="4836"/>
        <v>1</v>
      </c>
      <c r="AB4827">
        <f t="shared" si="4836"/>
        <v>3</v>
      </c>
      <c r="AC4827">
        <f t="shared" si="4836"/>
        <v>3</v>
      </c>
      <c r="AF4827">
        <f t="shared" si="12"/>
        <v>4</v>
      </c>
    </row>
    <row r="4828" ht="14.25" customHeight="1">
      <c r="A4828">
        <v>7.0</v>
      </c>
      <c r="B4828">
        <v>5.0</v>
      </c>
      <c r="C4828">
        <v>2.0</v>
      </c>
      <c r="D4828">
        <v>1.0</v>
      </c>
      <c r="E4828">
        <v>4.0</v>
      </c>
      <c r="F4828">
        <v>3.0</v>
      </c>
      <c r="G4828">
        <v>6.0</v>
      </c>
      <c r="J4828">
        <f t="shared" si="2"/>
        <v>12</v>
      </c>
      <c r="K4828">
        <f t="shared" si="3"/>
        <v>9</v>
      </c>
      <c r="L4828">
        <f t="shared" si="4"/>
        <v>10</v>
      </c>
      <c r="M4828">
        <f t="shared" si="5"/>
        <v>9</v>
      </c>
      <c r="N4828">
        <f t="shared" si="6"/>
        <v>5</v>
      </c>
      <c r="O4828">
        <f t="shared" si="7"/>
        <v>9</v>
      </c>
      <c r="P4828">
        <f t="shared" si="8"/>
        <v>7</v>
      </c>
      <c r="Q4828">
        <f t="shared" si="9"/>
        <v>9</v>
      </c>
      <c r="R4828">
        <f t="shared" si="10"/>
        <v>14</v>
      </c>
      <c r="U4828">
        <f t="shared" ref="U4828:AC4828" si="4837">COUNTIF($J4828:$R4828, J4828)</f>
        <v>1</v>
      </c>
      <c r="V4828">
        <f t="shared" si="4837"/>
        <v>4</v>
      </c>
      <c r="W4828">
        <f t="shared" si="4837"/>
        <v>1</v>
      </c>
      <c r="X4828">
        <f t="shared" si="4837"/>
        <v>4</v>
      </c>
      <c r="Y4828">
        <f t="shared" si="4837"/>
        <v>1</v>
      </c>
      <c r="Z4828">
        <f t="shared" si="4837"/>
        <v>4</v>
      </c>
      <c r="AA4828">
        <f t="shared" si="4837"/>
        <v>1</v>
      </c>
      <c r="AB4828">
        <f t="shared" si="4837"/>
        <v>4</v>
      </c>
      <c r="AC4828">
        <f t="shared" si="4837"/>
        <v>1</v>
      </c>
      <c r="AF4828">
        <f t="shared" si="12"/>
        <v>5</v>
      </c>
    </row>
    <row r="4829" ht="14.25" customHeight="1">
      <c r="A4829">
        <v>7.0</v>
      </c>
      <c r="B4829">
        <v>5.0</v>
      </c>
      <c r="C4829">
        <v>2.0</v>
      </c>
      <c r="D4829">
        <v>1.0</v>
      </c>
      <c r="E4829">
        <v>4.0</v>
      </c>
      <c r="F4829">
        <v>6.0</v>
      </c>
      <c r="G4829">
        <v>3.0</v>
      </c>
      <c r="J4829">
        <f t="shared" si="2"/>
        <v>12</v>
      </c>
      <c r="K4829">
        <f t="shared" si="3"/>
        <v>9</v>
      </c>
      <c r="L4829">
        <f t="shared" si="4"/>
        <v>7</v>
      </c>
      <c r="M4829">
        <f t="shared" si="5"/>
        <v>9</v>
      </c>
      <c r="N4829">
        <f t="shared" si="6"/>
        <v>8</v>
      </c>
      <c r="O4829">
        <f t="shared" si="7"/>
        <v>9</v>
      </c>
      <c r="P4829">
        <f t="shared" si="8"/>
        <v>7</v>
      </c>
      <c r="Q4829">
        <f t="shared" si="9"/>
        <v>12</v>
      </c>
      <c r="R4829">
        <f t="shared" si="10"/>
        <v>11</v>
      </c>
      <c r="U4829">
        <f t="shared" ref="U4829:AC4829" si="4838">COUNTIF($J4829:$R4829, J4829)</f>
        <v>2</v>
      </c>
      <c r="V4829">
        <f t="shared" si="4838"/>
        <v>3</v>
      </c>
      <c r="W4829">
        <f t="shared" si="4838"/>
        <v>2</v>
      </c>
      <c r="X4829">
        <f t="shared" si="4838"/>
        <v>3</v>
      </c>
      <c r="Y4829">
        <f t="shared" si="4838"/>
        <v>1</v>
      </c>
      <c r="Z4829">
        <f t="shared" si="4838"/>
        <v>3</v>
      </c>
      <c r="AA4829">
        <f t="shared" si="4838"/>
        <v>2</v>
      </c>
      <c r="AB4829">
        <f t="shared" si="4838"/>
        <v>2</v>
      </c>
      <c r="AC4829">
        <f t="shared" si="4838"/>
        <v>1</v>
      </c>
      <c r="AF4829">
        <f t="shared" si="12"/>
        <v>2</v>
      </c>
    </row>
    <row r="4830" ht="14.25" customHeight="1">
      <c r="A4830">
        <v>7.0</v>
      </c>
      <c r="B4830">
        <v>5.0</v>
      </c>
      <c r="C4830">
        <v>2.0</v>
      </c>
      <c r="D4830">
        <v>1.0</v>
      </c>
      <c r="E4830">
        <v>6.0</v>
      </c>
      <c r="F4830">
        <v>3.0</v>
      </c>
      <c r="G4830">
        <v>4.0</v>
      </c>
      <c r="J4830">
        <f t="shared" si="2"/>
        <v>12</v>
      </c>
      <c r="K4830">
        <f t="shared" si="3"/>
        <v>11</v>
      </c>
      <c r="L4830">
        <f t="shared" si="4"/>
        <v>10</v>
      </c>
      <c r="M4830">
        <f t="shared" si="5"/>
        <v>7</v>
      </c>
      <c r="N4830">
        <f t="shared" si="6"/>
        <v>5</v>
      </c>
      <c r="O4830">
        <f t="shared" si="7"/>
        <v>9</v>
      </c>
      <c r="P4830">
        <f t="shared" si="8"/>
        <v>9</v>
      </c>
      <c r="Q4830">
        <f t="shared" si="9"/>
        <v>9</v>
      </c>
      <c r="R4830">
        <f t="shared" si="10"/>
        <v>12</v>
      </c>
      <c r="U4830">
        <f t="shared" ref="U4830:AC4830" si="4839">COUNTIF($J4830:$R4830, J4830)</f>
        <v>2</v>
      </c>
      <c r="V4830">
        <f t="shared" si="4839"/>
        <v>1</v>
      </c>
      <c r="W4830">
        <f t="shared" si="4839"/>
        <v>1</v>
      </c>
      <c r="X4830">
        <f t="shared" si="4839"/>
        <v>1</v>
      </c>
      <c r="Y4830">
        <f t="shared" si="4839"/>
        <v>1</v>
      </c>
      <c r="Z4830">
        <f t="shared" si="4839"/>
        <v>3</v>
      </c>
      <c r="AA4830">
        <f t="shared" si="4839"/>
        <v>3</v>
      </c>
      <c r="AB4830">
        <f t="shared" si="4839"/>
        <v>3</v>
      </c>
      <c r="AC4830">
        <f t="shared" si="4839"/>
        <v>2</v>
      </c>
      <c r="AF4830">
        <f t="shared" si="12"/>
        <v>4</v>
      </c>
    </row>
    <row r="4831" ht="14.25" customHeight="1">
      <c r="A4831">
        <v>7.0</v>
      </c>
      <c r="B4831">
        <v>5.0</v>
      </c>
      <c r="C4831">
        <v>2.0</v>
      </c>
      <c r="D4831">
        <v>1.0</v>
      </c>
      <c r="E4831">
        <v>6.0</v>
      </c>
      <c r="F4831">
        <v>4.0</v>
      </c>
      <c r="G4831">
        <v>3.0</v>
      </c>
      <c r="J4831">
        <f t="shared" si="2"/>
        <v>12</v>
      </c>
      <c r="K4831">
        <f t="shared" si="3"/>
        <v>11</v>
      </c>
      <c r="L4831">
        <f t="shared" si="4"/>
        <v>9</v>
      </c>
      <c r="M4831">
        <f t="shared" si="5"/>
        <v>7</v>
      </c>
      <c r="N4831">
        <f t="shared" si="6"/>
        <v>6</v>
      </c>
      <c r="O4831">
        <f t="shared" si="7"/>
        <v>9</v>
      </c>
      <c r="P4831">
        <f t="shared" si="8"/>
        <v>9</v>
      </c>
      <c r="Q4831">
        <f t="shared" si="9"/>
        <v>10</v>
      </c>
      <c r="R4831">
        <f t="shared" si="10"/>
        <v>11</v>
      </c>
      <c r="U4831">
        <f t="shared" ref="U4831:AC4831" si="4840">COUNTIF($J4831:$R4831, J4831)</f>
        <v>1</v>
      </c>
      <c r="V4831">
        <f t="shared" si="4840"/>
        <v>2</v>
      </c>
      <c r="W4831">
        <f t="shared" si="4840"/>
        <v>3</v>
      </c>
      <c r="X4831">
        <f t="shared" si="4840"/>
        <v>1</v>
      </c>
      <c r="Y4831">
        <f t="shared" si="4840"/>
        <v>1</v>
      </c>
      <c r="Z4831">
        <f t="shared" si="4840"/>
        <v>3</v>
      </c>
      <c r="AA4831">
        <f t="shared" si="4840"/>
        <v>3</v>
      </c>
      <c r="AB4831">
        <f t="shared" si="4840"/>
        <v>1</v>
      </c>
      <c r="AC4831">
        <f t="shared" si="4840"/>
        <v>2</v>
      </c>
      <c r="AF4831">
        <f t="shared" si="12"/>
        <v>4</v>
      </c>
    </row>
    <row r="4832" ht="14.25" customHeight="1">
      <c r="A4832">
        <v>7.0</v>
      </c>
      <c r="B4832">
        <v>5.0</v>
      </c>
      <c r="C4832">
        <v>2.0</v>
      </c>
      <c r="D4832">
        <v>3.0</v>
      </c>
      <c r="E4832">
        <v>1.0</v>
      </c>
      <c r="F4832">
        <v>4.0</v>
      </c>
      <c r="G4832">
        <v>6.0</v>
      </c>
      <c r="J4832">
        <f t="shared" si="2"/>
        <v>12</v>
      </c>
      <c r="K4832">
        <f t="shared" si="3"/>
        <v>6</v>
      </c>
      <c r="L4832">
        <f t="shared" si="4"/>
        <v>7</v>
      </c>
      <c r="M4832">
        <f t="shared" si="5"/>
        <v>10</v>
      </c>
      <c r="N4832">
        <f t="shared" si="6"/>
        <v>6</v>
      </c>
      <c r="O4832">
        <f t="shared" si="7"/>
        <v>9</v>
      </c>
      <c r="P4832">
        <f t="shared" si="8"/>
        <v>6</v>
      </c>
      <c r="Q4832">
        <f t="shared" si="9"/>
        <v>12</v>
      </c>
      <c r="R4832">
        <f t="shared" si="10"/>
        <v>16</v>
      </c>
      <c r="U4832">
        <f t="shared" ref="U4832:AC4832" si="4841">COUNTIF($J4832:$R4832, J4832)</f>
        <v>2</v>
      </c>
      <c r="V4832">
        <f t="shared" si="4841"/>
        <v>3</v>
      </c>
      <c r="W4832">
        <f t="shared" si="4841"/>
        <v>1</v>
      </c>
      <c r="X4832">
        <f t="shared" si="4841"/>
        <v>1</v>
      </c>
      <c r="Y4832">
        <f t="shared" si="4841"/>
        <v>3</v>
      </c>
      <c r="Z4832">
        <f t="shared" si="4841"/>
        <v>1</v>
      </c>
      <c r="AA4832">
        <f t="shared" si="4841"/>
        <v>3</v>
      </c>
      <c r="AB4832">
        <f t="shared" si="4841"/>
        <v>2</v>
      </c>
      <c r="AC4832">
        <f t="shared" si="4841"/>
        <v>1</v>
      </c>
      <c r="AF4832">
        <f t="shared" si="12"/>
        <v>4</v>
      </c>
    </row>
    <row r="4833" ht="14.25" customHeight="1">
      <c r="A4833">
        <v>7.0</v>
      </c>
      <c r="B4833">
        <v>5.0</v>
      </c>
      <c r="C4833">
        <v>2.0</v>
      </c>
      <c r="D4833">
        <v>3.0</v>
      </c>
      <c r="E4833">
        <v>1.0</v>
      </c>
      <c r="F4833">
        <v>6.0</v>
      </c>
      <c r="G4833">
        <v>4.0</v>
      </c>
      <c r="J4833">
        <f t="shared" si="2"/>
        <v>12</v>
      </c>
      <c r="K4833">
        <f t="shared" si="3"/>
        <v>6</v>
      </c>
      <c r="L4833">
        <f t="shared" si="4"/>
        <v>5</v>
      </c>
      <c r="M4833">
        <f t="shared" si="5"/>
        <v>10</v>
      </c>
      <c r="N4833">
        <f t="shared" si="6"/>
        <v>8</v>
      </c>
      <c r="O4833">
        <f t="shared" si="7"/>
        <v>9</v>
      </c>
      <c r="P4833">
        <f t="shared" si="8"/>
        <v>6</v>
      </c>
      <c r="Q4833">
        <f t="shared" si="9"/>
        <v>14</v>
      </c>
      <c r="R4833">
        <f t="shared" si="10"/>
        <v>14</v>
      </c>
      <c r="U4833">
        <f t="shared" ref="U4833:AC4833" si="4842">COUNTIF($J4833:$R4833, J4833)</f>
        <v>1</v>
      </c>
      <c r="V4833">
        <f t="shared" si="4842"/>
        <v>2</v>
      </c>
      <c r="W4833">
        <f t="shared" si="4842"/>
        <v>1</v>
      </c>
      <c r="X4833">
        <f t="shared" si="4842"/>
        <v>1</v>
      </c>
      <c r="Y4833">
        <f t="shared" si="4842"/>
        <v>1</v>
      </c>
      <c r="Z4833">
        <f t="shared" si="4842"/>
        <v>1</v>
      </c>
      <c r="AA4833">
        <f t="shared" si="4842"/>
        <v>2</v>
      </c>
      <c r="AB4833">
        <f t="shared" si="4842"/>
        <v>2</v>
      </c>
      <c r="AC4833">
        <f t="shared" si="4842"/>
        <v>2</v>
      </c>
      <c r="AF4833">
        <f t="shared" si="12"/>
        <v>5</v>
      </c>
    </row>
    <row r="4834" ht="14.25" customHeight="1">
      <c r="A4834">
        <v>7.0</v>
      </c>
      <c r="B4834">
        <v>5.0</v>
      </c>
      <c r="C4834">
        <v>2.0</v>
      </c>
      <c r="D4834">
        <v>3.0</v>
      </c>
      <c r="E4834">
        <v>4.0</v>
      </c>
      <c r="F4834">
        <v>1.0</v>
      </c>
      <c r="G4834">
        <v>6.0</v>
      </c>
      <c r="J4834">
        <f t="shared" si="2"/>
        <v>12</v>
      </c>
      <c r="K4834">
        <f t="shared" si="3"/>
        <v>9</v>
      </c>
      <c r="L4834">
        <f t="shared" si="4"/>
        <v>10</v>
      </c>
      <c r="M4834">
        <f t="shared" si="5"/>
        <v>7</v>
      </c>
      <c r="N4834">
        <f t="shared" si="6"/>
        <v>3</v>
      </c>
      <c r="O4834">
        <f t="shared" si="7"/>
        <v>9</v>
      </c>
      <c r="P4834">
        <f t="shared" si="8"/>
        <v>9</v>
      </c>
      <c r="Q4834">
        <f t="shared" si="9"/>
        <v>9</v>
      </c>
      <c r="R4834">
        <f t="shared" si="10"/>
        <v>16</v>
      </c>
      <c r="U4834">
        <f t="shared" ref="U4834:AC4834" si="4843">COUNTIF($J4834:$R4834, J4834)</f>
        <v>1</v>
      </c>
      <c r="V4834">
        <f t="shared" si="4843"/>
        <v>4</v>
      </c>
      <c r="W4834">
        <f t="shared" si="4843"/>
        <v>1</v>
      </c>
      <c r="X4834">
        <f t="shared" si="4843"/>
        <v>1</v>
      </c>
      <c r="Y4834">
        <f t="shared" si="4843"/>
        <v>1</v>
      </c>
      <c r="Z4834">
        <f t="shared" si="4843"/>
        <v>4</v>
      </c>
      <c r="AA4834">
        <f t="shared" si="4843"/>
        <v>4</v>
      </c>
      <c r="AB4834">
        <f t="shared" si="4843"/>
        <v>4</v>
      </c>
      <c r="AC4834">
        <f t="shared" si="4843"/>
        <v>1</v>
      </c>
      <c r="AF4834">
        <f t="shared" si="12"/>
        <v>5</v>
      </c>
    </row>
    <row r="4835" ht="14.25" customHeight="1">
      <c r="A4835">
        <v>7.0</v>
      </c>
      <c r="B4835">
        <v>5.0</v>
      </c>
      <c r="C4835">
        <v>2.0</v>
      </c>
      <c r="D4835">
        <v>3.0</v>
      </c>
      <c r="E4835">
        <v>4.0</v>
      </c>
      <c r="F4835">
        <v>6.0</v>
      </c>
      <c r="G4835">
        <v>1.0</v>
      </c>
      <c r="J4835">
        <f t="shared" si="2"/>
        <v>12</v>
      </c>
      <c r="K4835">
        <f t="shared" si="3"/>
        <v>9</v>
      </c>
      <c r="L4835">
        <f t="shared" si="4"/>
        <v>5</v>
      </c>
      <c r="M4835">
        <f t="shared" si="5"/>
        <v>7</v>
      </c>
      <c r="N4835">
        <f t="shared" si="6"/>
        <v>8</v>
      </c>
      <c r="O4835">
        <f t="shared" si="7"/>
        <v>9</v>
      </c>
      <c r="P4835">
        <f t="shared" si="8"/>
        <v>9</v>
      </c>
      <c r="Q4835">
        <f t="shared" si="9"/>
        <v>14</v>
      </c>
      <c r="R4835">
        <f t="shared" si="10"/>
        <v>11</v>
      </c>
      <c r="U4835">
        <f t="shared" ref="U4835:AC4835" si="4844">COUNTIF($J4835:$R4835, J4835)</f>
        <v>1</v>
      </c>
      <c r="V4835">
        <f t="shared" si="4844"/>
        <v>3</v>
      </c>
      <c r="W4835">
        <f t="shared" si="4844"/>
        <v>1</v>
      </c>
      <c r="X4835">
        <f t="shared" si="4844"/>
        <v>1</v>
      </c>
      <c r="Y4835">
        <f t="shared" si="4844"/>
        <v>1</v>
      </c>
      <c r="Z4835">
        <f t="shared" si="4844"/>
        <v>3</v>
      </c>
      <c r="AA4835">
        <f t="shared" si="4844"/>
        <v>3</v>
      </c>
      <c r="AB4835">
        <f t="shared" si="4844"/>
        <v>1</v>
      </c>
      <c r="AC4835">
        <f t="shared" si="4844"/>
        <v>1</v>
      </c>
      <c r="AF4835">
        <f t="shared" si="12"/>
        <v>6</v>
      </c>
    </row>
    <row r="4836" ht="14.25" customHeight="1">
      <c r="A4836">
        <v>7.0</v>
      </c>
      <c r="B4836">
        <v>5.0</v>
      </c>
      <c r="C4836">
        <v>2.0</v>
      </c>
      <c r="D4836">
        <v>3.0</v>
      </c>
      <c r="E4836">
        <v>6.0</v>
      </c>
      <c r="F4836">
        <v>1.0</v>
      </c>
      <c r="G4836">
        <v>4.0</v>
      </c>
      <c r="J4836">
        <f t="shared" si="2"/>
        <v>12</v>
      </c>
      <c r="K4836">
        <f t="shared" si="3"/>
        <v>11</v>
      </c>
      <c r="L4836">
        <f t="shared" si="4"/>
        <v>10</v>
      </c>
      <c r="M4836">
        <f t="shared" si="5"/>
        <v>5</v>
      </c>
      <c r="N4836">
        <f t="shared" si="6"/>
        <v>3</v>
      </c>
      <c r="O4836">
        <f t="shared" si="7"/>
        <v>9</v>
      </c>
      <c r="P4836">
        <f t="shared" si="8"/>
        <v>11</v>
      </c>
      <c r="Q4836">
        <f t="shared" si="9"/>
        <v>9</v>
      </c>
      <c r="R4836">
        <f t="shared" si="10"/>
        <v>14</v>
      </c>
      <c r="U4836">
        <f t="shared" ref="U4836:AC4836" si="4845">COUNTIF($J4836:$R4836, J4836)</f>
        <v>1</v>
      </c>
      <c r="V4836">
        <f t="shared" si="4845"/>
        <v>2</v>
      </c>
      <c r="W4836">
        <f t="shared" si="4845"/>
        <v>1</v>
      </c>
      <c r="X4836">
        <f t="shared" si="4845"/>
        <v>1</v>
      </c>
      <c r="Y4836">
        <f t="shared" si="4845"/>
        <v>1</v>
      </c>
      <c r="Z4836">
        <f t="shared" si="4845"/>
        <v>2</v>
      </c>
      <c r="AA4836">
        <f t="shared" si="4845"/>
        <v>2</v>
      </c>
      <c r="AB4836">
        <f t="shared" si="4845"/>
        <v>2</v>
      </c>
      <c r="AC4836">
        <f t="shared" si="4845"/>
        <v>1</v>
      </c>
      <c r="AF4836">
        <f t="shared" si="12"/>
        <v>5</v>
      </c>
    </row>
    <row r="4837" ht="14.25" customHeight="1">
      <c r="A4837">
        <v>7.0</v>
      </c>
      <c r="B4837">
        <v>5.0</v>
      </c>
      <c r="C4837">
        <v>2.0</v>
      </c>
      <c r="D4837">
        <v>3.0</v>
      </c>
      <c r="E4837">
        <v>6.0</v>
      </c>
      <c r="F4837">
        <v>4.0</v>
      </c>
      <c r="G4837">
        <v>1.0</v>
      </c>
      <c r="J4837">
        <f t="shared" si="2"/>
        <v>12</v>
      </c>
      <c r="K4837">
        <f t="shared" si="3"/>
        <v>11</v>
      </c>
      <c r="L4837">
        <f t="shared" si="4"/>
        <v>7</v>
      </c>
      <c r="M4837">
        <f t="shared" si="5"/>
        <v>5</v>
      </c>
      <c r="N4837">
        <f t="shared" si="6"/>
        <v>6</v>
      </c>
      <c r="O4837">
        <f t="shared" si="7"/>
        <v>9</v>
      </c>
      <c r="P4837">
        <f t="shared" si="8"/>
        <v>11</v>
      </c>
      <c r="Q4837">
        <f t="shared" si="9"/>
        <v>12</v>
      </c>
      <c r="R4837">
        <f t="shared" si="10"/>
        <v>11</v>
      </c>
      <c r="U4837">
        <f t="shared" ref="U4837:AC4837" si="4846">COUNTIF($J4837:$R4837, J4837)</f>
        <v>2</v>
      </c>
      <c r="V4837">
        <f t="shared" si="4846"/>
        <v>3</v>
      </c>
      <c r="W4837">
        <f t="shared" si="4846"/>
        <v>1</v>
      </c>
      <c r="X4837">
        <f t="shared" si="4846"/>
        <v>1</v>
      </c>
      <c r="Y4837">
        <f t="shared" si="4846"/>
        <v>1</v>
      </c>
      <c r="Z4837">
        <f t="shared" si="4846"/>
        <v>1</v>
      </c>
      <c r="AA4837">
        <f t="shared" si="4846"/>
        <v>3</v>
      </c>
      <c r="AB4837">
        <f t="shared" si="4846"/>
        <v>2</v>
      </c>
      <c r="AC4837">
        <f t="shared" si="4846"/>
        <v>3</v>
      </c>
      <c r="AF4837">
        <f t="shared" si="12"/>
        <v>4</v>
      </c>
    </row>
    <row r="4838" ht="14.25" customHeight="1">
      <c r="A4838">
        <v>7.0</v>
      </c>
      <c r="B4838">
        <v>5.0</v>
      </c>
      <c r="C4838">
        <v>2.0</v>
      </c>
      <c r="D4838">
        <v>4.0</v>
      </c>
      <c r="E4838">
        <v>1.0</v>
      </c>
      <c r="F4838">
        <v>3.0</v>
      </c>
      <c r="G4838">
        <v>6.0</v>
      </c>
      <c r="J4838">
        <f t="shared" si="2"/>
        <v>12</v>
      </c>
      <c r="K4838">
        <f t="shared" si="3"/>
        <v>6</v>
      </c>
      <c r="L4838">
        <f t="shared" si="4"/>
        <v>7</v>
      </c>
      <c r="M4838">
        <f t="shared" si="5"/>
        <v>9</v>
      </c>
      <c r="N4838">
        <f t="shared" si="6"/>
        <v>5</v>
      </c>
      <c r="O4838">
        <f t="shared" si="7"/>
        <v>9</v>
      </c>
      <c r="P4838">
        <f t="shared" si="8"/>
        <v>7</v>
      </c>
      <c r="Q4838">
        <f t="shared" si="9"/>
        <v>12</v>
      </c>
      <c r="R4838">
        <f t="shared" si="10"/>
        <v>17</v>
      </c>
      <c r="U4838">
        <f t="shared" ref="U4838:AC4838" si="4847">COUNTIF($J4838:$R4838, J4838)</f>
        <v>2</v>
      </c>
      <c r="V4838">
        <f t="shared" si="4847"/>
        <v>1</v>
      </c>
      <c r="W4838">
        <f t="shared" si="4847"/>
        <v>2</v>
      </c>
      <c r="X4838">
        <f t="shared" si="4847"/>
        <v>2</v>
      </c>
      <c r="Y4838">
        <f t="shared" si="4847"/>
        <v>1</v>
      </c>
      <c r="Z4838">
        <f t="shared" si="4847"/>
        <v>2</v>
      </c>
      <c r="AA4838">
        <f t="shared" si="4847"/>
        <v>2</v>
      </c>
      <c r="AB4838">
        <f t="shared" si="4847"/>
        <v>2</v>
      </c>
      <c r="AC4838">
        <f t="shared" si="4847"/>
        <v>1</v>
      </c>
      <c r="AF4838">
        <f t="shared" si="12"/>
        <v>3</v>
      </c>
    </row>
    <row r="4839" ht="14.25" customHeight="1">
      <c r="A4839">
        <v>7.0</v>
      </c>
      <c r="B4839">
        <v>5.0</v>
      </c>
      <c r="C4839">
        <v>2.0</v>
      </c>
      <c r="D4839">
        <v>4.0</v>
      </c>
      <c r="E4839">
        <v>1.0</v>
      </c>
      <c r="F4839">
        <v>6.0</v>
      </c>
      <c r="G4839">
        <v>3.0</v>
      </c>
      <c r="J4839">
        <f t="shared" si="2"/>
        <v>12</v>
      </c>
      <c r="K4839">
        <f t="shared" si="3"/>
        <v>6</v>
      </c>
      <c r="L4839">
        <f t="shared" si="4"/>
        <v>4</v>
      </c>
      <c r="M4839">
        <f t="shared" si="5"/>
        <v>9</v>
      </c>
      <c r="N4839">
        <f t="shared" si="6"/>
        <v>8</v>
      </c>
      <c r="O4839">
        <f t="shared" si="7"/>
        <v>9</v>
      </c>
      <c r="P4839">
        <f t="shared" si="8"/>
        <v>7</v>
      </c>
      <c r="Q4839">
        <f t="shared" si="9"/>
        <v>15</v>
      </c>
      <c r="R4839">
        <f t="shared" si="10"/>
        <v>14</v>
      </c>
      <c r="U4839">
        <f t="shared" ref="U4839:AC4839" si="4848">COUNTIF($J4839:$R4839, J4839)</f>
        <v>1</v>
      </c>
      <c r="V4839">
        <f t="shared" si="4848"/>
        <v>1</v>
      </c>
      <c r="W4839">
        <f t="shared" si="4848"/>
        <v>1</v>
      </c>
      <c r="X4839">
        <f t="shared" si="4848"/>
        <v>2</v>
      </c>
      <c r="Y4839">
        <f t="shared" si="4848"/>
        <v>1</v>
      </c>
      <c r="Z4839">
        <f t="shared" si="4848"/>
        <v>2</v>
      </c>
      <c r="AA4839">
        <f t="shared" si="4848"/>
        <v>1</v>
      </c>
      <c r="AB4839">
        <f t="shared" si="4848"/>
        <v>1</v>
      </c>
      <c r="AC4839">
        <f t="shared" si="4848"/>
        <v>1</v>
      </c>
      <c r="AF4839">
        <f t="shared" si="12"/>
        <v>7</v>
      </c>
    </row>
    <row r="4840" ht="14.25" customHeight="1">
      <c r="A4840">
        <v>7.0</v>
      </c>
      <c r="B4840">
        <v>5.0</v>
      </c>
      <c r="C4840">
        <v>2.0</v>
      </c>
      <c r="D4840">
        <v>4.0</v>
      </c>
      <c r="E4840">
        <v>3.0</v>
      </c>
      <c r="F4840">
        <v>1.0</v>
      </c>
      <c r="G4840">
        <v>6.0</v>
      </c>
      <c r="J4840">
        <f t="shared" si="2"/>
        <v>12</v>
      </c>
      <c r="K4840">
        <f t="shared" si="3"/>
        <v>8</v>
      </c>
      <c r="L4840">
        <f t="shared" si="4"/>
        <v>9</v>
      </c>
      <c r="M4840">
        <f t="shared" si="5"/>
        <v>7</v>
      </c>
      <c r="N4840">
        <f t="shared" si="6"/>
        <v>3</v>
      </c>
      <c r="O4840">
        <f t="shared" si="7"/>
        <v>9</v>
      </c>
      <c r="P4840">
        <f t="shared" si="8"/>
        <v>9</v>
      </c>
      <c r="Q4840">
        <f t="shared" si="9"/>
        <v>10</v>
      </c>
      <c r="R4840">
        <f t="shared" si="10"/>
        <v>17</v>
      </c>
      <c r="U4840">
        <f t="shared" ref="U4840:AC4840" si="4849">COUNTIF($J4840:$R4840, J4840)</f>
        <v>1</v>
      </c>
      <c r="V4840">
        <f t="shared" si="4849"/>
        <v>1</v>
      </c>
      <c r="W4840">
        <f t="shared" si="4849"/>
        <v>3</v>
      </c>
      <c r="X4840">
        <f t="shared" si="4849"/>
        <v>1</v>
      </c>
      <c r="Y4840">
        <f t="shared" si="4849"/>
        <v>1</v>
      </c>
      <c r="Z4840">
        <f t="shared" si="4849"/>
        <v>3</v>
      </c>
      <c r="AA4840">
        <f t="shared" si="4849"/>
        <v>3</v>
      </c>
      <c r="AB4840">
        <f t="shared" si="4849"/>
        <v>1</v>
      </c>
      <c r="AC4840">
        <f t="shared" si="4849"/>
        <v>1</v>
      </c>
      <c r="AF4840">
        <f t="shared" si="12"/>
        <v>6</v>
      </c>
    </row>
    <row r="4841" ht="14.25" customHeight="1">
      <c r="A4841">
        <v>7.0</v>
      </c>
      <c r="B4841">
        <v>5.0</v>
      </c>
      <c r="C4841">
        <v>2.0</v>
      </c>
      <c r="D4841">
        <v>4.0</v>
      </c>
      <c r="E4841">
        <v>3.0</v>
      </c>
      <c r="F4841">
        <v>6.0</v>
      </c>
      <c r="G4841">
        <v>1.0</v>
      </c>
      <c r="J4841">
        <f t="shared" si="2"/>
        <v>12</v>
      </c>
      <c r="K4841">
        <f t="shared" si="3"/>
        <v>8</v>
      </c>
      <c r="L4841">
        <f t="shared" si="4"/>
        <v>4</v>
      </c>
      <c r="M4841">
        <f t="shared" si="5"/>
        <v>7</v>
      </c>
      <c r="N4841">
        <f t="shared" si="6"/>
        <v>8</v>
      </c>
      <c r="O4841">
        <f t="shared" si="7"/>
        <v>9</v>
      </c>
      <c r="P4841">
        <f t="shared" si="8"/>
        <v>9</v>
      </c>
      <c r="Q4841">
        <f t="shared" si="9"/>
        <v>15</v>
      </c>
      <c r="R4841">
        <f t="shared" si="10"/>
        <v>12</v>
      </c>
      <c r="U4841">
        <f t="shared" ref="U4841:AC4841" si="4850">COUNTIF($J4841:$R4841, J4841)</f>
        <v>2</v>
      </c>
      <c r="V4841">
        <f t="shared" si="4850"/>
        <v>2</v>
      </c>
      <c r="W4841">
        <f t="shared" si="4850"/>
        <v>1</v>
      </c>
      <c r="X4841">
        <f t="shared" si="4850"/>
        <v>1</v>
      </c>
      <c r="Y4841">
        <f t="shared" si="4850"/>
        <v>2</v>
      </c>
      <c r="Z4841">
        <f t="shared" si="4850"/>
        <v>2</v>
      </c>
      <c r="AA4841">
        <f t="shared" si="4850"/>
        <v>2</v>
      </c>
      <c r="AB4841">
        <f t="shared" si="4850"/>
        <v>1</v>
      </c>
      <c r="AC4841">
        <f t="shared" si="4850"/>
        <v>2</v>
      </c>
      <c r="AF4841">
        <f t="shared" si="12"/>
        <v>3</v>
      </c>
    </row>
    <row r="4842" ht="14.25" customHeight="1">
      <c r="A4842">
        <v>7.0</v>
      </c>
      <c r="B4842">
        <v>5.0</v>
      </c>
      <c r="C4842">
        <v>2.0</v>
      </c>
      <c r="D4842">
        <v>4.0</v>
      </c>
      <c r="E4842">
        <v>6.0</v>
      </c>
      <c r="F4842">
        <v>1.0</v>
      </c>
      <c r="G4842">
        <v>3.0</v>
      </c>
      <c r="J4842">
        <f t="shared" si="2"/>
        <v>12</v>
      </c>
      <c r="K4842">
        <f t="shared" si="3"/>
        <v>11</v>
      </c>
      <c r="L4842">
        <f t="shared" si="4"/>
        <v>9</v>
      </c>
      <c r="M4842">
        <f t="shared" si="5"/>
        <v>4</v>
      </c>
      <c r="N4842">
        <f t="shared" si="6"/>
        <v>3</v>
      </c>
      <c r="O4842">
        <f t="shared" si="7"/>
        <v>9</v>
      </c>
      <c r="P4842">
        <f t="shared" si="8"/>
        <v>12</v>
      </c>
      <c r="Q4842">
        <f t="shared" si="9"/>
        <v>10</v>
      </c>
      <c r="R4842">
        <f t="shared" si="10"/>
        <v>14</v>
      </c>
      <c r="U4842">
        <f t="shared" ref="U4842:AC4842" si="4851">COUNTIF($J4842:$R4842, J4842)</f>
        <v>2</v>
      </c>
      <c r="V4842">
        <f t="shared" si="4851"/>
        <v>1</v>
      </c>
      <c r="W4842">
        <f t="shared" si="4851"/>
        <v>2</v>
      </c>
      <c r="X4842">
        <f t="shared" si="4851"/>
        <v>1</v>
      </c>
      <c r="Y4842">
        <f t="shared" si="4851"/>
        <v>1</v>
      </c>
      <c r="Z4842">
        <f t="shared" si="4851"/>
        <v>2</v>
      </c>
      <c r="AA4842">
        <f t="shared" si="4851"/>
        <v>2</v>
      </c>
      <c r="AB4842">
        <f t="shared" si="4851"/>
        <v>1</v>
      </c>
      <c r="AC4842">
        <f t="shared" si="4851"/>
        <v>1</v>
      </c>
      <c r="AF4842">
        <f t="shared" si="12"/>
        <v>5</v>
      </c>
    </row>
    <row r="4843" ht="14.25" customHeight="1">
      <c r="A4843">
        <v>7.0</v>
      </c>
      <c r="B4843">
        <v>5.0</v>
      </c>
      <c r="C4843">
        <v>2.0</v>
      </c>
      <c r="D4843">
        <v>4.0</v>
      </c>
      <c r="E4843">
        <v>6.0</v>
      </c>
      <c r="F4843">
        <v>3.0</v>
      </c>
      <c r="G4843">
        <v>1.0</v>
      </c>
      <c r="J4843">
        <f t="shared" si="2"/>
        <v>12</v>
      </c>
      <c r="K4843">
        <f t="shared" si="3"/>
        <v>11</v>
      </c>
      <c r="L4843">
        <f t="shared" si="4"/>
        <v>7</v>
      </c>
      <c r="M4843">
        <f t="shared" si="5"/>
        <v>4</v>
      </c>
      <c r="N4843">
        <f t="shared" si="6"/>
        <v>5</v>
      </c>
      <c r="O4843">
        <f t="shared" si="7"/>
        <v>9</v>
      </c>
      <c r="P4843">
        <f t="shared" si="8"/>
        <v>12</v>
      </c>
      <c r="Q4843">
        <f t="shared" si="9"/>
        <v>12</v>
      </c>
      <c r="R4843">
        <f t="shared" si="10"/>
        <v>12</v>
      </c>
      <c r="U4843">
        <f t="shared" ref="U4843:AC4843" si="4852">COUNTIF($J4843:$R4843, J4843)</f>
        <v>4</v>
      </c>
      <c r="V4843">
        <f t="shared" si="4852"/>
        <v>1</v>
      </c>
      <c r="W4843">
        <f t="shared" si="4852"/>
        <v>1</v>
      </c>
      <c r="X4843">
        <f t="shared" si="4852"/>
        <v>1</v>
      </c>
      <c r="Y4843">
        <f t="shared" si="4852"/>
        <v>1</v>
      </c>
      <c r="Z4843">
        <f t="shared" si="4852"/>
        <v>1</v>
      </c>
      <c r="AA4843">
        <f t="shared" si="4852"/>
        <v>4</v>
      </c>
      <c r="AB4843">
        <f t="shared" si="4852"/>
        <v>4</v>
      </c>
      <c r="AC4843">
        <f t="shared" si="4852"/>
        <v>4</v>
      </c>
      <c r="AF4843">
        <f t="shared" si="12"/>
        <v>5</v>
      </c>
    </row>
    <row r="4844" ht="14.25" customHeight="1">
      <c r="A4844">
        <v>7.0</v>
      </c>
      <c r="B4844">
        <v>5.0</v>
      </c>
      <c r="C4844">
        <v>2.0</v>
      </c>
      <c r="D4844">
        <v>6.0</v>
      </c>
      <c r="E4844">
        <v>1.0</v>
      </c>
      <c r="F4844">
        <v>3.0</v>
      </c>
      <c r="G4844">
        <v>4.0</v>
      </c>
      <c r="J4844">
        <f t="shared" si="2"/>
        <v>12</v>
      </c>
      <c r="K4844">
        <f t="shared" si="3"/>
        <v>6</v>
      </c>
      <c r="L4844">
        <f t="shared" si="4"/>
        <v>5</v>
      </c>
      <c r="M4844">
        <f t="shared" si="5"/>
        <v>7</v>
      </c>
      <c r="N4844">
        <f t="shared" si="6"/>
        <v>5</v>
      </c>
      <c r="O4844">
        <f t="shared" si="7"/>
        <v>9</v>
      </c>
      <c r="P4844">
        <f t="shared" si="8"/>
        <v>9</v>
      </c>
      <c r="Q4844">
        <f t="shared" si="9"/>
        <v>14</v>
      </c>
      <c r="R4844">
        <f t="shared" si="10"/>
        <v>17</v>
      </c>
      <c r="U4844">
        <f t="shared" ref="U4844:AC4844" si="4853">COUNTIF($J4844:$R4844, J4844)</f>
        <v>1</v>
      </c>
      <c r="V4844">
        <f t="shared" si="4853"/>
        <v>1</v>
      </c>
      <c r="W4844">
        <f t="shared" si="4853"/>
        <v>2</v>
      </c>
      <c r="X4844">
        <f t="shared" si="4853"/>
        <v>1</v>
      </c>
      <c r="Y4844">
        <f t="shared" si="4853"/>
        <v>2</v>
      </c>
      <c r="Z4844">
        <f t="shared" si="4853"/>
        <v>2</v>
      </c>
      <c r="AA4844">
        <f t="shared" si="4853"/>
        <v>2</v>
      </c>
      <c r="AB4844">
        <f t="shared" si="4853"/>
        <v>1</v>
      </c>
      <c r="AC4844">
        <f t="shared" si="4853"/>
        <v>1</v>
      </c>
      <c r="AF4844">
        <f t="shared" si="12"/>
        <v>5</v>
      </c>
    </row>
    <row r="4845" ht="14.25" customHeight="1">
      <c r="A4845">
        <v>7.0</v>
      </c>
      <c r="B4845">
        <v>5.0</v>
      </c>
      <c r="C4845">
        <v>2.0</v>
      </c>
      <c r="D4845">
        <v>6.0</v>
      </c>
      <c r="E4845">
        <v>1.0</v>
      </c>
      <c r="F4845">
        <v>4.0</v>
      </c>
      <c r="G4845">
        <v>3.0</v>
      </c>
      <c r="J4845">
        <f t="shared" si="2"/>
        <v>12</v>
      </c>
      <c r="K4845">
        <f t="shared" si="3"/>
        <v>6</v>
      </c>
      <c r="L4845">
        <f t="shared" si="4"/>
        <v>4</v>
      </c>
      <c r="M4845">
        <f t="shared" si="5"/>
        <v>7</v>
      </c>
      <c r="N4845">
        <f t="shared" si="6"/>
        <v>6</v>
      </c>
      <c r="O4845">
        <f t="shared" si="7"/>
        <v>9</v>
      </c>
      <c r="P4845">
        <f t="shared" si="8"/>
        <v>9</v>
      </c>
      <c r="Q4845">
        <f t="shared" si="9"/>
        <v>15</v>
      </c>
      <c r="R4845">
        <f t="shared" si="10"/>
        <v>16</v>
      </c>
      <c r="U4845">
        <f t="shared" ref="U4845:AC4845" si="4854">COUNTIF($J4845:$R4845, J4845)</f>
        <v>1</v>
      </c>
      <c r="V4845">
        <f t="shared" si="4854"/>
        <v>2</v>
      </c>
      <c r="W4845">
        <f t="shared" si="4854"/>
        <v>1</v>
      </c>
      <c r="X4845">
        <f t="shared" si="4854"/>
        <v>1</v>
      </c>
      <c r="Y4845">
        <f t="shared" si="4854"/>
        <v>2</v>
      </c>
      <c r="Z4845">
        <f t="shared" si="4854"/>
        <v>2</v>
      </c>
      <c r="AA4845">
        <f t="shared" si="4854"/>
        <v>2</v>
      </c>
      <c r="AB4845">
        <f t="shared" si="4854"/>
        <v>1</v>
      </c>
      <c r="AC4845">
        <f t="shared" si="4854"/>
        <v>1</v>
      </c>
      <c r="AF4845">
        <f t="shared" si="12"/>
        <v>5</v>
      </c>
    </row>
    <row r="4846" ht="14.25" customHeight="1">
      <c r="A4846">
        <v>7.0</v>
      </c>
      <c r="B4846">
        <v>5.0</v>
      </c>
      <c r="C4846">
        <v>2.0</v>
      </c>
      <c r="D4846">
        <v>6.0</v>
      </c>
      <c r="E4846">
        <v>3.0</v>
      </c>
      <c r="F4846">
        <v>1.0</v>
      </c>
      <c r="G4846">
        <v>4.0</v>
      </c>
      <c r="J4846">
        <f t="shared" si="2"/>
        <v>12</v>
      </c>
      <c r="K4846">
        <f t="shared" si="3"/>
        <v>8</v>
      </c>
      <c r="L4846">
        <f t="shared" si="4"/>
        <v>7</v>
      </c>
      <c r="M4846">
        <f t="shared" si="5"/>
        <v>5</v>
      </c>
      <c r="N4846">
        <f t="shared" si="6"/>
        <v>3</v>
      </c>
      <c r="O4846">
        <f t="shared" si="7"/>
        <v>9</v>
      </c>
      <c r="P4846">
        <f t="shared" si="8"/>
        <v>11</v>
      </c>
      <c r="Q4846">
        <f t="shared" si="9"/>
        <v>12</v>
      </c>
      <c r="R4846">
        <f t="shared" si="10"/>
        <v>17</v>
      </c>
      <c r="U4846">
        <f t="shared" ref="U4846:AC4846" si="4855">COUNTIF($J4846:$R4846, J4846)</f>
        <v>2</v>
      </c>
      <c r="V4846">
        <f t="shared" si="4855"/>
        <v>1</v>
      </c>
      <c r="W4846">
        <f t="shared" si="4855"/>
        <v>1</v>
      </c>
      <c r="X4846">
        <f t="shared" si="4855"/>
        <v>1</v>
      </c>
      <c r="Y4846">
        <f t="shared" si="4855"/>
        <v>1</v>
      </c>
      <c r="Z4846">
        <f t="shared" si="4855"/>
        <v>1</v>
      </c>
      <c r="AA4846">
        <f t="shared" si="4855"/>
        <v>1</v>
      </c>
      <c r="AB4846">
        <f t="shared" si="4855"/>
        <v>2</v>
      </c>
      <c r="AC4846">
        <f t="shared" si="4855"/>
        <v>1</v>
      </c>
      <c r="AF4846">
        <f t="shared" si="12"/>
        <v>7</v>
      </c>
    </row>
    <row r="4847" ht="14.25" customHeight="1">
      <c r="A4847">
        <v>7.0</v>
      </c>
      <c r="B4847">
        <v>5.0</v>
      </c>
      <c r="C4847">
        <v>2.0</v>
      </c>
      <c r="D4847">
        <v>6.0</v>
      </c>
      <c r="E4847">
        <v>3.0</v>
      </c>
      <c r="F4847">
        <v>4.0</v>
      </c>
      <c r="G4847">
        <v>1.0</v>
      </c>
      <c r="J4847">
        <f t="shared" si="2"/>
        <v>12</v>
      </c>
      <c r="K4847">
        <f t="shared" si="3"/>
        <v>8</v>
      </c>
      <c r="L4847">
        <f t="shared" si="4"/>
        <v>4</v>
      </c>
      <c r="M4847">
        <f t="shared" si="5"/>
        <v>5</v>
      </c>
      <c r="N4847">
        <f t="shared" si="6"/>
        <v>6</v>
      </c>
      <c r="O4847">
        <f t="shared" si="7"/>
        <v>9</v>
      </c>
      <c r="P4847">
        <f t="shared" si="8"/>
        <v>11</v>
      </c>
      <c r="Q4847">
        <f t="shared" si="9"/>
        <v>15</v>
      </c>
      <c r="R4847">
        <f t="shared" si="10"/>
        <v>14</v>
      </c>
      <c r="U4847">
        <f t="shared" ref="U4847:AC4847" si="4856">COUNTIF($J4847:$R4847, J4847)</f>
        <v>1</v>
      </c>
      <c r="V4847">
        <f t="shared" si="4856"/>
        <v>1</v>
      </c>
      <c r="W4847">
        <f t="shared" si="4856"/>
        <v>1</v>
      </c>
      <c r="X4847">
        <f t="shared" si="4856"/>
        <v>1</v>
      </c>
      <c r="Y4847">
        <f t="shared" si="4856"/>
        <v>1</v>
      </c>
      <c r="Z4847">
        <f t="shared" si="4856"/>
        <v>1</v>
      </c>
      <c r="AA4847">
        <f t="shared" si="4856"/>
        <v>1</v>
      </c>
      <c r="AB4847">
        <f t="shared" si="4856"/>
        <v>1</v>
      </c>
      <c r="AC4847">
        <f t="shared" si="4856"/>
        <v>1</v>
      </c>
      <c r="AF4847">
        <f t="shared" si="12"/>
        <v>9</v>
      </c>
    </row>
    <row r="4848" ht="14.25" customHeight="1">
      <c r="A4848">
        <v>7.0</v>
      </c>
      <c r="B4848">
        <v>5.0</v>
      </c>
      <c r="C4848">
        <v>2.0</v>
      </c>
      <c r="D4848">
        <v>6.0</v>
      </c>
      <c r="E4848">
        <v>4.0</v>
      </c>
      <c r="F4848">
        <v>1.0</v>
      </c>
      <c r="G4848">
        <v>3.0</v>
      </c>
      <c r="J4848">
        <f t="shared" si="2"/>
        <v>12</v>
      </c>
      <c r="K4848">
        <f t="shared" si="3"/>
        <v>9</v>
      </c>
      <c r="L4848">
        <f t="shared" si="4"/>
        <v>7</v>
      </c>
      <c r="M4848">
        <f t="shared" si="5"/>
        <v>4</v>
      </c>
      <c r="N4848">
        <f t="shared" si="6"/>
        <v>3</v>
      </c>
      <c r="O4848">
        <f t="shared" si="7"/>
        <v>9</v>
      </c>
      <c r="P4848">
        <f t="shared" si="8"/>
        <v>12</v>
      </c>
      <c r="Q4848">
        <f t="shared" si="9"/>
        <v>12</v>
      </c>
      <c r="R4848">
        <f t="shared" si="10"/>
        <v>16</v>
      </c>
      <c r="U4848">
        <f t="shared" ref="U4848:AC4848" si="4857">COUNTIF($J4848:$R4848, J4848)</f>
        <v>3</v>
      </c>
      <c r="V4848">
        <f t="shared" si="4857"/>
        <v>2</v>
      </c>
      <c r="W4848">
        <f t="shared" si="4857"/>
        <v>1</v>
      </c>
      <c r="X4848">
        <f t="shared" si="4857"/>
        <v>1</v>
      </c>
      <c r="Y4848">
        <f t="shared" si="4857"/>
        <v>1</v>
      </c>
      <c r="Z4848">
        <f t="shared" si="4857"/>
        <v>2</v>
      </c>
      <c r="AA4848">
        <f t="shared" si="4857"/>
        <v>3</v>
      </c>
      <c r="AB4848">
        <f t="shared" si="4857"/>
        <v>3</v>
      </c>
      <c r="AC4848">
        <f t="shared" si="4857"/>
        <v>1</v>
      </c>
      <c r="AF4848">
        <f t="shared" si="12"/>
        <v>4</v>
      </c>
    </row>
    <row r="4849" ht="14.25" customHeight="1">
      <c r="A4849">
        <v>7.0</v>
      </c>
      <c r="B4849">
        <v>5.0</v>
      </c>
      <c r="C4849">
        <v>2.0</v>
      </c>
      <c r="D4849">
        <v>6.0</v>
      </c>
      <c r="E4849">
        <v>4.0</v>
      </c>
      <c r="F4849">
        <v>3.0</v>
      </c>
      <c r="G4849">
        <v>1.0</v>
      </c>
      <c r="J4849">
        <f t="shared" si="2"/>
        <v>12</v>
      </c>
      <c r="K4849">
        <f t="shared" si="3"/>
        <v>9</v>
      </c>
      <c r="L4849">
        <f t="shared" si="4"/>
        <v>5</v>
      </c>
      <c r="M4849">
        <f t="shared" si="5"/>
        <v>4</v>
      </c>
      <c r="N4849">
        <f t="shared" si="6"/>
        <v>5</v>
      </c>
      <c r="O4849">
        <f t="shared" si="7"/>
        <v>9</v>
      </c>
      <c r="P4849">
        <f t="shared" si="8"/>
        <v>12</v>
      </c>
      <c r="Q4849">
        <f t="shared" si="9"/>
        <v>14</v>
      </c>
      <c r="R4849">
        <f t="shared" si="10"/>
        <v>14</v>
      </c>
      <c r="U4849">
        <f t="shared" ref="U4849:AC4849" si="4858">COUNTIF($J4849:$R4849, J4849)</f>
        <v>2</v>
      </c>
      <c r="V4849">
        <f t="shared" si="4858"/>
        <v>2</v>
      </c>
      <c r="W4849">
        <f t="shared" si="4858"/>
        <v>2</v>
      </c>
      <c r="X4849">
        <f t="shared" si="4858"/>
        <v>1</v>
      </c>
      <c r="Y4849">
        <f t="shared" si="4858"/>
        <v>2</v>
      </c>
      <c r="Z4849">
        <f t="shared" si="4858"/>
        <v>2</v>
      </c>
      <c r="AA4849">
        <f t="shared" si="4858"/>
        <v>2</v>
      </c>
      <c r="AB4849">
        <f t="shared" si="4858"/>
        <v>2</v>
      </c>
      <c r="AC4849">
        <f t="shared" si="4858"/>
        <v>2</v>
      </c>
      <c r="AF4849">
        <f t="shared" si="12"/>
        <v>1</v>
      </c>
    </row>
    <row r="4850" ht="14.25" customHeight="1">
      <c r="A4850">
        <v>7.0</v>
      </c>
      <c r="B4850">
        <v>5.0</v>
      </c>
      <c r="C4850">
        <v>3.0</v>
      </c>
      <c r="D4850">
        <v>1.0</v>
      </c>
      <c r="E4850">
        <v>2.0</v>
      </c>
      <c r="F4850">
        <v>4.0</v>
      </c>
      <c r="G4850">
        <v>6.0</v>
      </c>
      <c r="J4850">
        <f t="shared" si="2"/>
        <v>12</v>
      </c>
      <c r="K4850">
        <f t="shared" si="3"/>
        <v>7</v>
      </c>
      <c r="L4850">
        <f t="shared" si="4"/>
        <v>8</v>
      </c>
      <c r="M4850">
        <f t="shared" si="5"/>
        <v>10</v>
      </c>
      <c r="N4850">
        <f t="shared" si="6"/>
        <v>7</v>
      </c>
      <c r="O4850">
        <f t="shared" si="7"/>
        <v>10</v>
      </c>
      <c r="P4850">
        <f t="shared" si="8"/>
        <v>6</v>
      </c>
      <c r="Q4850">
        <f t="shared" si="9"/>
        <v>10</v>
      </c>
      <c r="R4850">
        <f t="shared" si="10"/>
        <v>14</v>
      </c>
      <c r="U4850">
        <f t="shared" ref="U4850:AC4850" si="4859">COUNTIF($J4850:$R4850, J4850)</f>
        <v>1</v>
      </c>
      <c r="V4850">
        <f t="shared" si="4859"/>
        <v>2</v>
      </c>
      <c r="W4850">
        <f t="shared" si="4859"/>
        <v>1</v>
      </c>
      <c r="X4850">
        <f t="shared" si="4859"/>
        <v>3</v>
      </c>
      <c r="Y4850">
        <f t="shared" si="4859"/>
        <v>2</v>
      </c>
      <c r="Z4850">
        <f t="shared" si="4859"/>
        <v>3</v>
      </c>
      <c r="AA4850">
        <f t="shared" si="4859"/>
        <v>1</v>
      </c>
      <c r="AB4850">
        <f t="shared" si="4859"/>
        <v>3</v>
      </c>
      <c r="AC4850">
        <f t="shared" si="4859"/>
        <v>1</v>
      </c>
      <c r="AF4850">
        <f t="shared" si="12"/>
        <v>4</v>
      </c>
    </row>
    <row r="4851" ht="14.25" customHeight="1">
      <c r="A4851">
        <v>7.0</v>
      </c>
      <c r="B4851">
        <v>5.0</v>
      </c>
      <c r="C4851">
        <v>3.0</v>
      </c>
      <c r="D4851">
        <v>1.0</v>
      </c>
      <c r="E4851">
        <v>2.0</v>
      </c>
      <c r="F4851">
        <v>6.0</v>
      </c>
      <c r="G4851">
        <v>4.0</v>
      </c>
      <c r="J4851">
        <f t="shared" si="2"/>
        <v>12</v>
      </c>
      <c r="K4851">
        <f t="shared" si="3"/>
        <v>7</v>
      </c>
      <c r="L4851">
        <f t="shared" si="4"/>
        <v>6</v>
      </c>
      <c r="M4851">
        <f t="shared" si="5"/>
        <v>10</v>
      </c>
      <c r="N4851">
        <f t="shared" si="6"/>
        <v>9</v>
      </c>
      <c r="O4851">
        <f t="shared" si="7"/>
        <v>10</v>
      </c>
      <c r="P4851">
        <f t="shared" si="8"/>
        <v>6</v>
      </c>
      <c r="Q4851">
        <f t="shared" si="9"/>
        <v>12</v>
      </c>
      <c r="R4851">
        <f t="shared" si="10"/>
        <v>12</v>
      </c>
      <c r="U4851">
        <f t="shared" ref="U4851:AC4851" si="4860">COUNTIF($J4851:$R4851, J4851)</f>
        <v>3</v>
      </c>
      <c r="V4851">
        <f t="shared" si="4860"/>
        <v>1</v>
      </c>
      <c r="W4851">
        <f t="shared" si="4860"/>
        <v>2</v>
      </c>
      <c r="X4851">
        <f t="shared" si="4860"/>
        <v>2</v>
      </c>
      <c r="Y4851">
        <f t="shared" si="4860"/>
        <v>1</v>
      </c>
      <c r="Z4851">
        <f t="shared" si="4860"/>
        <v>2</v>
      </c>
      <c r="AA4851">
        <f t="shared" si="4860"/>
        <v>2</v>
      </c>
      <c r="AB4851">
        <f t="shared" si="4860"/>
        <v>3</v>
      </c>
      <c r="AC4851">
        <f t="shared" si="4860"/>
        <v>3</v>
      </c>
      <c r="AF4851">
        <f t="shared" si="12"/>
        <v>2</v>
      </c>
    </row>
    <row r="4852" ht="14.25" customHeight="1">
      <c r="A4852">
        <v>7.0</v>
      </c>
      <c r="B4852">
        <v>5.0</v>
      </c>
      <c r="C4852">
        <v>3.0</v>
      </c>
      <c r="D4852">
        <v>1.0</v>
      </c>
      <c r="E4852">
        <v>4.0</v>
      </c>
      <c r="F4852">
        <v>2.0</v>
      </c>
      <c r="G4852">
        <v>6.0</v>
      </c>
      <c r="J4852">
        <f t="shared" si="2"/>
        <v>12</v>
      </c>
      <c r="K4852">
        <f t="shared" si="3"/>
        <v>9</v>
      </c>
      <c r="L4852">
        <f t="shared" si="4"/>
        <v>10</v>
      </c>
      <c r="M4852">
        <f t="shared" si="5"/>
        <v>8</v>
      </c>
      <c r="N4852">
        <f t="shared" si="6"/>
        <v>5</v>
      </c>
      <c r="O4852">
        <f t="shared" si="7"/>
        <v>10</v>
      </c>
      <c r="P4852">
        <f t="shared" si="8"/>
        <v>8</v>
      </c>
      <c r="Q4852">
        <f t="shared" si="9"/>
        <v>8</v>
      </c>
      <c r="R4852">
        <f t="shared" si="10"/>
        <v>14</v>
      </c>
      <c r="U4852">
        <f t="shared" ref="U4852:AC4852" si="4861">COUNTIF($J4852:$R4852, J4852)</f>
        <v>1</v>
      </c>
      <c r="V4852">
        <f t="shared" si="4861"/>
        <v>1</v>
      </c>
      <c r="W4852">
        <f t="shared" si="4861"/>
        <v>2</v>
      </c>
      <c r="X4852">
        <f t="shared" si="4861"/>
        <v>3</v>
      </c>
      <c r="Y4852">
        <f t="shared" si="4861"/>
        <v>1</v>
      </c>
      <c r="Z4852">
        <f t="shared" si="4861"/>
        <v>2</v>
      </c>
      <c r="AA4852">
        <f t="shared" si="4861"/>
        <v>3</v>
      </c>
      <c r="AB4852">
        <f t="shared" si="4861"/>
        <v>3</v>
      </c>
      <c r="AC4852">
        <f t="shared" si="4861"/>
        <v>1</v>
      </c>
      <c r="AF4852">
        <f t="shared" si="12"/>
        <v>4</v>
      </c>
    </row>
    <row r="4853" ht="14.25" customHeight="1">
      <c r="A4853">
        <v>7.0</v>
      </c>
      <c r="B4853">
        <v>5.0</v>
      </c>
      <c r="C4853">
        <v>3.0</v>
      </c>
      <c r="D4853">
        <v>1.0</v>
      </c>
      <c r="E4853">
        <v>4.0</v>
      </c>
      <c r="F4853">
        <v>6.0</v>
      </c>
      <c r="G4853">
        <v>2.0</v>
      </c>
      <c r="J4853">
        <f t="shared" si="2"/>
        <v>12</v>
      </c>
      <c r="K4853">
        <f t="shared" si="3"/>
        <v>9</v>
      </c>
      <c r="L4853">
        <f t="shared" si="4"/>
        <v>6</v>
      </c>
      <c r="M4853">
        <f t="shared" si="5"/>
        <v>8</v>
      </c>
      <c r="N4853">
        <f t="shared" si="6"/>
        <v>9</v>
      </c>
      <c r="O4853">
        <f t="shared" si="7"/>
        <v>10</v>
      </c>
      <c r="P4853">
        <f t="shared" si="8"/>
        <v>8</v>
      </c>
      <c r="Q4853">
        <f t="shared" si="9"/>
        <v>12</v>
      </c>
      <c r="R4853">
        <f t="shared" si="10"/>
        <v>10</v>
      </c>
      <c r="U4853">
        <f t="shared" ref="U4853:AC4853" si="4862">COUNTIF($J4853:$R4853, J4853)</f>
        <v>2</v>
      </c>
      <c r="V4853">
        <f t="shared" si="4862"/>
        <v>2</v>
      </c>
      <c r="W4853">
        <f t="shared" si="4862"/>
        <v>1</v>
      </c>
      <c r="X4853">
        <f t="shared" si="4862"/>
        <v>2</v>
      </c>
      <c r="Y4853">
        <f t="shared" si="4862"/>
        <v>2</v>
      </c>
      <c r="Z4853">
        <f t="shared" si="4862"/>
        <v>2</v>
      </c>
      <c r="AA4853">
        <f t="shared" si="4862"/>
        <v>2</v>
      </c>
      <c r="AB4853">
        <f t="shared" si="4862"/>
        <v>2</v>
      </c>
      <c r="AC4853">
        <f t="shared" si="4862"/>
        <v>2</v>
      </c>
      <c r="AF4853">
        <f t="shared" si="12"/>
        <v>1</v>
      </c>
    </row>
    <row r="4854" ht="14.25" customHeight="1">
      <c r="A4854">
        <v>7.0</v>
      </c>
      <c r="B4854">
        <v>5.0</v>
      </c>
      <c r="C4854">
        <v>3.0</v>
      </c>
      <c r="D4854">
        <v>1.0</v>
      </c>
      <c r="E4854">
        <v>6.0</v>
      </c>
      <c r="F4854">
        <v>2.0</v>
      </c>
      <c r="G4854">
        <v>4.0</v>
      </c>
      <c r="J4854">
        <f t="shared" si="2"/>
        <v>12</v>
      </c>
      <c r="K4854">
        <f t="shared" si="3"/>
        <v>11</v>
      </c>
      <c r="L4854">
        <f t="shared" si="4"/>
        <v>10</v>
      </c>
      <c r="M4854">
        <f t="shared" si="5"/>
        <v>6</v>
      </c>
      <c r="N4854">
        <f t="shared" si="6"/>
        <v>5</v>
      </c>
      <c r="O4854">
        <f t="shared" si="7"/>
        <v>10</v>
      </c>
      <c r="P4854">
        <f t="shared" si="8"/>
        <v>10</v>
      </c>
      <c r="Q4854">
        <f t="shared" si="9"/>
        <v>8</v>
      </c>
      <c r="R4854">
        <f t="shared" si="10"/>
        <v>12</v>
      </c>
      <c r="U4854">
        <f t="shared" ref="U4854:AC4854" si="4863">COUNTIF($J4854:$R4854, J4854)</f>
        <v>2</v>
      </c>
      <c r="V4854">
        <f t="shared" si="4863"/>
        <v>1</v>
      </c>
      <c r="W4854">
        <f t="shared" si="4863"/>
        <v>3</v>
      </c>
      <c r="X4854">
        <f t="shared" si="4863"/>
        <v>1</v>
      </c>
      <c r="Y4854">
        <f t="shared" si="4863"/>
        <v>1</v>
      </c>
      <c r="Z4854">
        <f t="shared" si="4863"/>
        <v>3</v>
      </c>
      <c r="AA4854">
        <f t="shared" si="4863"/>
        <v>3</v>
      </c>
      <c r="AB4854">
        <f t="shared" si="4863"/>
        <v>1</v>
      </c>
      <c r="AC4854">
        <f t="shared" si="4863"/>
        <v>2</v>
      </c>
      <c r="AF4854">
        <f t="shared" si="12"/>
        <v>4</v>
      </c>
    </row>
    <row r="4855" ht="14.25" customHeight="1">
      <c r="A4855">
        <v>7.0</v>
      </c>
      <c r="B4855">
        <v>5.0</v>
      </c>
      <c r="C4855">
        <v>3.0</v>
      </c>
      <c r="D4855">
        <v>1.0</v>
      </c>
      <c r="E4855">
        <v>6.0</v>
      </c>
      <c r="F4855">
        <v>4.0</v>
      </c>
      <c r="G4855">
        <v>2.0</v>
      </c>
      <c r="J4855">
        <f t="shared" si="2"/>
        <v>12</v>
      </c>
      <c r="K4855">
        <f t="shared" si="3"/>
        <v>11</v>
      </c>
      <c r="L4855">
        <f t="shared" si="4"/>
        <v>8</v>
      </c>
      <c r="M4855">
        <f t="shared" si="5"/>
        <v>6</v>
      </c>
      <c r="N4855">
        <f t="shared" si="6"/>
        <v>7</v>
      </c>
      <c r="O4855">
        <f t="shared" si="7"/>
        <v>10</v>
      </c>
      <c r="P4855">
        <f t="shared" si="8"/>
        <v>10</v>
      </c>
      <c r="Q4855">
        <f t="shared" si="9"/>
        <v>10</v>
      </c>
      <c r="R4855">
        <f t="shared" si="10"/>
        <v>10</v>
      </c>
      <c r="U4855">
        <f t="shared" ref="U4855:AC4855" si="4864">COUNTIF($J4855:$R4855, J4855)</f>
        <v>1</v>
      </c>
      <c r="V4855">
        <f t="shared" si="4864"/>
        <v>1</v>
      </c>
      <c r="W4855">
        <f t="shared" si="4864"/>
        <v>1</v>
      </c>
      <c r="X4855">
        <f t="shared" si="4864"/>
        <v>1</v>
      </c>
      <c r="Y4855">
        <f t="shared" si="4864"/>
        <v>1</v>
      </c>
      <c r="Z4855">
        <f t="shared" si="4864"/>
        <v>4</v>
      </c>
      <c r="AA4855">
        <f t="shared" si="4864"/>
        <v>4</v>
      </c>
      <c r="AB4855">
        <f t="shared" si="4864"/>
        <v>4</v>
      </c>
      <c r="AC4855">
        <f t="shared" si="4864"/>
        <v>4</v>
      </c>
      <c r="AF4855">
        <f t="shared" si="12"/>
        <v>5</v>
      </c>
    </row>
    <row r="4856" ht="14.25" customHeight="1">
      <c r="A4856">
        <v>7.0</v>
      </c>
      <c r="B4856">
        <v>5.0</v>
      </c>
      <c r="C4856">
        <v>3.0</v>
      </c>
      <c r="D4856">
        <v>2.0</v>
      </c>
      <c r="E4856">
        <v>1.0</v>
      </c>
      <c r="F4856">
        <v>4.0</v>
      </c>
      <c r="G4856">
        <v>6.0</v>
      </c>
      <c r="J4856">
        <f t="shared" si="2"/>
        <v>12</v>
      </c>
      <c r="K4856">
        <f t="shared" si="3"/>
        <v>6</v>
      </c>
      <c r="L4856">
        <f t="shared" si="4"/>
        <v>7</v>
      </c>
      <c r="M4856">
        <f t="shared" si="5"/>
        <v>10</v>
      </c>
      <c r="N4856">
        <f t="shared" si="6"/>
        <v>7</v>
      </c>
      <c r="O4856">
        <f t="shared" si="7"/>
        <v>10</v>
      </c>
      <c r="P4856">
        <f t="shared" si="8"/>
        <v>6</v>
      </c>
      <c r="Q4856">
        <f t="shared" si="9"/>
        <v>11</v>
      </c>
      <c r="R4856">
        <f t="shared" si="10"/>
        <v>15</v>
      </c>
      <c r="U4856">
        <f t="shared" ref="U4856:AC4856" si="4865">COUNTIF($J4856:$R4856, J4856)</f>
        <v>1</v>
      </c>
      <c r="V4856">
        <f t="shared" si="4865"/>
        <v>2</v>
      </c>
      <c r="W4856">
        <f t="shared" si="4865"/>
        <v>2</v>
      </c>
      <c r="X4856">
        <f t="shared" si="4865"/>
        <v>2</v>
      </c>
      <c r="Y4856">
        <f t="shared" si="4865"/>
        <v>2</v>
      </c>
      <c r="Z4856">
        <f t="shared" si="4865"/>
        <v>2</v>
      </c>
      <c r="AA4856">
        <f t="shared" si="4865"/>
        <v>2</v>
      </c>
      <c r="AB4856">
        <f t="shared" si="4865"/>
        <v>1</v>
      </c>
      <c r="AC4856">
        <f t="shared" si="4865"/>
        <v>1</v>
      </c>
      <c r="AF4856">
        <f t="shared" si="12"/>
        <v>3</v>
      </c>
    </row>
    <row r="4857" ht="14.25" customHeight="1">
      <c r="A4857">
        <v>7.0</v>
      </c>
      <c r="B4857">
        <v>5.0</v>
      </c>
      <c r="C4857">
        <v>3.0</v>
      </c>
      <c r="D4857">
        <v>2.0</v>
      </c>
      <c r="E4857">
        <v>1.0</v>
      </c>
      <c r="F4857">
        <v>6.0</v>
      </c>
      <c r="G4857">
        <v>4.0</v>
      </c>
      <c r="J4857">
        <f t="shared" si="2"/>
        <v>12</v>
      </c>
      <c r="K4857">
        <f t="shared" si="3"/>
        <v>6</v>
      </c>
      <c r="L4857">
        <f t="shared" si="4"/>
        <v>5</v>
      </c>
      <c r="M4857">
        <f t="shared" si="5"/>
        <v>10</v>
      </c>
      <c r="N4857">
        <f t="shared" si="6"/>
        <v>9</v>
      </c>
      <c r="O4857">
        <f t="shared" si="7"/>
        <v>10</v>
      </c>
      <c r="P4857">
        <f t="shared" si="8"/>
        <v>6</v>
      </c>
      <c r="Q4857">
        <f t="shared" si="9"/>
        <v>13</v>
      </c>
      <c r="R4857">
        <f t="shared" si="10"/>
        <v>13</v>
      </c>
      <c r="U4857">
        <f t="shared" ref="U4857:AC4857" si="4866">COUNTIF($J4857:$R4857, J4857)</f>
        <v>1</v>
      </c>
      <c r="V4857">
        <f t="shared" si="4866"/>
        <v>2</v>
      </c>
      <c r="W4857">
        <f t="shared" si="4866"/>
        <v>1</v>
      </c>
      <c r="X4857">
        <f t="shared" si="4866"/>
        <v>2</v>
      </c>
      <c r="Y4857">
        <f t="shared" si="4866"/>
        <v>1</v>
      </c>
      <c r="Z4857">
        <f t="shared" si="4866"/>
        <v>2</v>
      </c>
      <c r="AA4857">
        <f t="shared" si="4866"/>
        <v>2</v>
      </c>
      <c r="AB4857">
        <f t="shared" si="4866"/>
        <v>2</v>
      </c>
      <c r="AC4857">
        <f t="shared" si="4866"/>
        <v>2</v>
      </c>
      <c r="AF4857">
        <f t="shared" si="12"/>
        <v>3</v>
      </c>
    </row>
    <row r="4858" ht="14.25" customHeight="1">
      <c r="A4858">
        <v>7.0</v>
      </c>
      <c r="B4858">
        <v>5.0</v>
      </c>
      <c r="C4858">
        <v>3.0</v>
      </c>
      <c r="D4858">
        <v>2.0</v>
      </c>
      <c r="E4858">
        <v>4.0</v>
      </c>
      <c r="F4858">
        <v>1.0</v>
      </c>
      <c r="G4858">
        <v>6.0</v>
      </c>
      <c r="J4858">
        <f t="shared" si="2"/>
        <v>12</v>
      </c>
      <c r="K4858">
        <f t="shared" si="3"/>
        <v>9</v>
      </c>
      <c r="L4858">
        <f t="shared" si="4"/>
        <v>10</v>
      </c>
      <c r="M4858">
        <f t="shared" si="5"/>
        <v>7</v>
      </c>
      <c r="N4858">
        <f t="shared" si="6"/>
        <v>4</v>
      </c>
      <c r="O4858">
        <f t="shared" si="7"/>
        <v>10</v>
      </c>
      <c r="P4858">
        <f t="shared" si="8"/>
        <v>9</v>
      </c>
      <c r="Q4858">
        <f t="shared" si="9"/>
        <v>8</v>
      </c>
      <c r="R4858">
        <f t="shared" si="10"/>
        <v>15</v>
      </c>
      <c r="U4858">
        <f t="shared" ref="U4858:AC4858" si="4867">COUNTIF($J4858:$R4858, J4858)</f>
        <v>1</v>
      </c>
      <c r="V4858">
        <f t="shared" si="4867"/>
        <v>2</v>
      </c>
      <c r="W4858">
        <f t="shared" si="4867"/>
        <v>2</v>
      </c>
      <c r="X4858">
        <f t="shared" si="4867"/>
        <v>1</v>
      </c>
      <c r="Y4858">
        <f t="shared" si="4867"/>
        <v>1</v>
      </c>
      <c r="Z4858">
        <f t="shared" si="4867"/>
        <v>2</v>
      </c>
      <c r="AA4858">
        <f t="shared" si="4867"/>
        <v>2</v>
      </c>
      <c r="AB4858">
        <f t="shared" si="4867"/>
        <v>1</v>
      </c>
      <c r="AC4858">
        <f t="shared" si="4867"/>
        <v>1</v>
      </c>
      <c r="AF4858">
        <f t="shared" si="12"/>
        <v>5</v>
      </c>
    </row>
    <row r="4859" ht="14.25" customHeight="1">
      <c r="A4859">
        <v>7.0</v>
      </c>
      <c r="B4859">
        <v>5.0</v>
      </c>
      <c r="C4859">
        <v>3.0</v>
      </c>
      <c r="D4859">
        <v>2.0</v>
      </c>
      <c r="E4859">
        <v>4.0</v>
      </c>
      <c r="F4859">
        <v>6.0</v>
      </c>
      <c r="G4859">
        <v>1.0</v>
      </c>
      <c r="J4859">
        <f t="shared" si="2"/>
        <v>12</v>
      </c>
      <c r="K4859">
        <f t="shared" si="3"/>
        <v>9</v>
      </c>
      <c r="L4859">
        <f t="shared" si="4"/>
        <v>5</v>
      </c>
      <c r="M4859">
        <f t="shared" si="5"/>
        <v>7</v>
      </c>
      <c r="N4859">
        <f t="shared" si="6"/>
        <v>9</v>
      </c>
      <c r="O4859">
        <f t="shared" si="7"/>
        <v>10</v>
      </c>
      <c r="P4859">
        <f t="shared" si="8"/>
        <v>9</v>
      </c>
      <c r="Q4859">
        <f t="shared" si="9"/>
        <v>13</v>
      </c>
      <c r="R4859">
        <f t="shared" si="10"/>
        <v>10</v>
      </c>
      <c r="U4859">
        <f t="shared" ref="U4859:AC4859" si="4868">COUNTIF($J4859:$R4859, J4859)</f>
        <v>1</v>
      </c>
      <c r="V4859">
        <f t="shared" si="4868"/>
        <v>3</v>
      </c>
      <c r="W4859">
        <f t="shared" si="4868"/>
        <v>1</v>
      </c>
      <c r="X4859">
        <f t="shared" si="4868"/>
        <v>1</v>
      </c>
      <c r="Y4859">
        <f t="shared" si="4868"/>
        <v>3</v>
      </c>
      <c r="Z4859">
        <f t="shared" si="4868"/>
        <v>2</v>
      </c>
      <c r="AA4859">
        <f t="shared" si="4868"/>
        <v>3</v>
      </c>
      <c r="AB4859">
        <f t="shared" si="4868"/>
        <v>1</v>
      </c>
      <c r="AC4859">
        <f t="shared" si="4868"/>
        <v>2</v>
      </c>
      <c r="AF4859">
        <f t="shared" si="12"/>
        <v>4</v>
      </c>
    </row>
    <row r="4860" ht="14.25" customHeight="1">
      <c r="A4860">
        <v>7.0</v>
      </c>
      <c r="B4860">
        <v>5.0</v>
      </c>
      <c r="C4860">
        <v>3.0</v>
      </c>
      <c r="D4860">
        <v>2.0</v>
      </c>
      <c r="E4860">
        <v>6.0</v>
      </c>
      <c r="F4860">
        <v>1.0</v>
      </c>
      <c r="G4860">
        <v>4.0</v>
      </c>
      <c r="J4860">
        <f t="shared" si="2"/>
        <v>12</v>
      </c>
      <c r="K4860">
        <f t="shared" si="3"/>
        <v>11</v>
      </c>
      <c r="L4860">
        <f t="shared" si="4"/>
        <v>10</v>
      </c>
      <c r="M4860">
        <f t="shared" si="5"/>
        <v>5</v>
      </c>
      <c r="N4860">
        <f t="shared" si="6"/>
        <v>4</v>
      </c>
      <c r="O4860">
        <f t="shared" si="7"/>
        <v>10</v>
      </c>
      <c r="P4860">
        <f t="shared" si="8"/>
        <v>11</v>
      </c>
      <c r="Q4860">
        <f t="shared" si="9"/>
        <v>8</v>
      </c>
      <c r="R4860">
        <f t="shared" si="10"/>
        <v>13</v>
      </c>
      <c r="U4860">
        <f t="shared" ref="U4860:AC4860" si="4869">COUNTIF($J4860:$R4860, J4860)</f>
        <v>1</v>
      </c>
      <c r="V4860">
        <f t="shared" si="4869"/>
        <v>2</v>
      </c>
      <c r="W4860">
        <f t="shared" si="4869"/>
        <v>2</v>
      </c>
      <c r="X4860">
        <f t="shared" si="4869"/>
        <v>1</v>
      </c>
      <c r="Y4860">
        <f t="shared" si="4869"/>
        <v>1</v>
      </c>
      <c r="Z4860">
        <f t="shared" si="4869"/>
        <v>2</v>
      </c>
      <c r="AA4860">
        <f t="shared" si="4869"/>
        <v>2</v>
      </c>
      <c r="AB4860">
        <f t="shared" si="4869"/>
        <v>1</v>
      </c>
      <c r="AC4860">
        <f t="shared" si="4869"/>
        <v>1</v>
      </c>
      <c r="AF4860">
        <f t="shared" si="12"/>
        <v>5</v>
      </c>
    </row>
    <row r="4861" ht="14.25" customHeight="1">
      <c r="A4861">
        <v>7.0</v>
      </c>
      <c r="B4861">
        <v>5.0</v>
      </c>
      <c r="C4861">
        <v>3.0</v>
      </c>
      <c r="D4861">
        <v>2.0</v>
      </c>
      <c r="E4861">
        <v>6.0</v>
      </c>
      <c r="F4861">
        <v>4.0</v>
      </c>
      <c r="G4861">
        <v>1.0</v>
      </c>
      <c r="J4861">
        <f t="shared" si="2"/>
        <v>12</v>
      </c>
      <c r="K4861">
        <f t="shared" si="3"/>
        <v>11</v>
      </c>
      <c r="L4861">
        <f t="shared" si="4"/>
        <v>7</v>
      </c>
      <c r="M4861">
        <f t="shared" si="5"/>
        <v>5</v>
      </c>
      <c r="N4861">
        <f t="shared" si="6"/>
        <v>7</v>
      </c>
      <c r="O4861">
        <f t="shared" si="7"/>
        <v>10</v>
      </c>
      <c r="P4861">
        <f t="shared" si="8"/>
        <v>11</v>
      </c>
      <c r="Q4861">
        <f t="shared" si="9"/>
        <v>11</v>
      </c>
      <c r="R4861">
        <f t="shared" si="10"/>
        <v>10</v>
      </c>
      <c r="U4861">
        <f t="shared" ref="U4861:AC4861" si="4870">COUNTIF($J4861:$R4861, J4861)</f>
        <v>1</v>
      </c>
      <c r="V4861">
        <f t="shared" si="4870"/>
        <v>3</v>
      </c>
      <c r="W4861">
        <f t="shared" si="4870"/>
        <v>2</v>
      </c>
      <c r="X4861">
        <f t="shared" si="4870"/>
        <v>1</v>
      </c>
      <c r="Y4861">
        <f t="shared" si="4870"/>
        <v>2</v>
      </c>
      <c r="Z4861">
        <f t="shared" si="4870"/>
        <v>2</v>
      </c>
      <c r="AA4861">
        <f t="shared" si="4870"/>
        <v>3</v>
      </c>
      <c r="AB4861">
        <f t="shared" si="4870"/>
        <v>3</v>
      </c>
      <c r="AC4861">
        <f t="shared" si="4870"/>
        <v>2</v>
      </c>
      <c r="AF4861">
        <f t="shared" si="12"/>
        <v>2</v>
      </c>
    </row>
    <row r="4862" ht="14.25" customHeight="1">
      <c r="A4862">
        <v>7.0</v>
      </c>
      <c r="B4862">
        <v>5.0</v>
      </c>
      <c r="C4862">
        <v>3.0</v>
      </c>
      <c r="D4862">
        <v>4.0</v>
      </c>
      <c r="E4862">
        <v>1.0</v>
      </c>
      <c r="F4862">
        <v>2.0</v>
      </c>
      <c r="G4862">
        <v>6.0</v>
      </c>
      <c r="J4862">
        <f t="shared" si="2"/>
        <v>12</v>
      </c>
      <c r="K4862">
        <f t="shared" si="3"/>
        <v>6</v>
      </c>
      <c r="L4862">
        <f t="shared" si="4"/>
        <v>7</v>
      </c>
      <c r="M4862">
        <f t="shared" si="5"/>
        <v>8</v>
      </c>
      <c r="N4862">
        <f t="shared" si="6"/>
        <v>5</v>
      </c>
      <c r="O4862">
        <f t="shared" si="7"/>
        <v>10</v>
      </c>
      <c r="P4862">
        <f t="shared" si="8"/>
        <v>8</v>
      </c>
      <c r="Q4862">
        <f t="shared" si="9"/>
        <v>11</v>
      </c>
      <c r="R4862">
        <f t="shared" si="10"/>
        <v>17</v>
      </c>
      <c r="U4862">
        <f t="shared" ref="U4862:AC4862" si="4871">COUNTIF($J4862:$R4862, J4862)</f>
        <v>1</v>
      </c>
      <c r="V4862">
        <f t="shared" si="4871"/>
        <v>1</v>
      </c>
      <c r="W4862">
        <f t="shared" si="4871"/>
        <v>1</v>
      </c>
      <c r="X4862">
        <f t="shared" si="4871"/>
        <v>2</v>
      </c>
      <c r="Y4862">
        <f t="shared" si="4871"/>
        <v>1</v>
      </c>
      <c r="Z4862">
        <f t="shared" si="4871"/>
        <v>1</v>
      </c>
      <c r="AA4862">
        <f t="shared" si="4871"/>
        <v>2</v>
      </c>
      <c r="AB4862">
        <f t="shared" si="4871"/>
        <v>1</v>
      </c>
      <c r="AC4862">
        <f t="shared" si="4871"/>
        <v>1</v>
      </c>
      <c r="AF4862">
        <f t="shared" si="12"/>
        <v>7</v>
      </c>
    </row>
    <row r="4863" ht="14.25" customHeight="1">
      <c r="A4863">
        <v>7.0</v>
      </c>
      <c r="B4863">
        <v>5.0</v>
      </c>
      <c r="C4863">
        <v>3.0</v>
      </c>
      <c r="D4863">
        <v>4.0</v>
      </c>
      <c r="E4863">
        <v>1.0</v>
      </c>
      <c r="F4863">
        <v>6.0</v>
      </c>
      <c r="G4863">
        <v>2.0</v>
      </c>
      <c r="J4863">
        <f t="shared" si="2"/>
        <v>12</v>
      </c>
      <c r="K4863">
        <f t="shared" si="3"/>
        <v>6</v>
      </c>
      <c r="L4863">
        <f t="shared" si="4"/>
        <v>3</v>
      </c>
      <c r="M4863">
        <f t="shared" si="5"/>
        <v>8</v>
      </c>
      <c r="N4863">
        <f t="shared" si="6"/>
        <v>9</v>
      </c>
      <c r="O4863">
        <f t="shared" si="7"/>
        <v>10</v>
      </c>
      <c r="P4863">
        <f t="shared" si="8"/>
        <v>8</v>
      </c>
      <c r="Q4863">
        <f t="shared" si="9"/>
        <v>15</v>
      </c>
      <c r="R4863">
        <f t="shared" si="10"/>
        <v>13</v>
      </c>
      <c r="U4863">
        <f t="shared" ref="U4863:AC4863" si="4872">COUNTIF($J4863:$R4863, J4863)</f>
        <v>1</v>
      </c>
      <c r="V4863">
        <f t="shared" si="4872"/>
        <v>1</v>
      </c>
      <c r="W4863">
        <f t="shared" si="4872"/>
        <v>1</v>
      </c>
      <c r="X4863">
        <f t="shared" si="4872"/>
        <v>2</v>
      </c>
      <c r="Y4863">
        <f t="shared" si="4872"/>
        <v>1</v>
      </c>
      <c r="Z4863">
        <f t="shared" si="4872"/>
        <v>1</v>
      </c>
      <c r="AA4863">
        <f t="shared" si="4872"/>
        <v>2</v>
      </c>
      <c r="AB4863">
        <f t="shared" si="4872"/>
        <v>1</v>
      </c>
      <c r="AC4863">
        <f t="shared" si="4872"/>
        <v>1</v>
      </c>
      <c r="AF4863">
        <f t="shared" si="12"/>
        <v>7</v>
      </c>
    </row>
    <row r="4864" ht="14.25" customHeight="1">
      <c r="A4864">
        <v>7.0</v>
      </c>
      <c r="B4864">
        <v>5.0</v>
      </c>
      <c r="C4864">
        <v>3.0</v>
      </c>
      <c r="D4864">
        <v>4.0</v>
      </c>
      <c r="E4864">
        <v>2.0</v>
      </c>
      <c r="F4864">
        <v>1.0</v>
      </c>
      <c r="G4864">
        <v>6.0</v>
      </c>
      <c r="J4864">
        <f t="shared" si="2"/>
        <v>12</v>
      </c>
      <c r="K4864">
        <f t="shared" si="3"/>
        <v>7</v>
      </c>
      <c r="L4864">
        <f t="shared" si="4"/>
        <v>8</v>
      </c>
      <c r="M4864">
        <f t="shared" si="5"/>
        <v>7</v>
      </c>
      <c r="N4864">
        <f t="shared" si="6"/>
        <v>4</v>
      </c>
      <c r="O4864">
        <f t="shared" si="7"/>
        <v>10</v>
      </c>
      <c r="P4864">
        <f t="shared" si="8"/>
        <v>9</v>
      </c>
      <c r="Q4864">
        <f t="shared" si="9"/>
        <v>10</v>
      </c>
      <c r="R4864">
        <f t="shared" si="10"/>
        <v>17</v>
      </c>
      <c r="U4864">
        <f t="shared" ref="U4864:AC4864" si="4873">COUNTIF($J4864:$R4864, J4864)</f>
        <v>1</v>
      </c>
      <c r="V4864">
        <f t="shared" si="4873"/>
        <v>2</v>
      </c>
      <c r="W4864">
        <f t="shared" si="4873"/>
        <v>1</v>
      </c>
      <c r="X4864">
        <f t="shared" si="4873"/>
        <v>2</v>
      </c>
      <c r="Y4864">
        <f t="shared" si="4873"/>
        <v>1</v>
      </c>
      <c r="Z4864">
        <f t="shared" si="4873"/>
        <v>2</v>
      </c>
      <c r="AA4864">
        <f t="shared" si="4873"/>
        <v>1</v>
      </c>
      <c r="AB4864">
        <f t="shared" si="4873"/>
        <v>2</v>
      </c>
      <c r="AC4864">
        <f t="shared" si="4873"/>
        <v>1</v>
      </c>
      <c r="AF4864">
        <f t="shared" si="12"/>
        <v>5</v>
      </c>
    </row>
    <row r="4865" ht="14.25" customHeight="1">
      <c r="A4865">
        <v>7.0</v>
      </c>
      <c r="B4865">
        <v>5.0</v>
      </c>
      <c r="C4865">
        <v>3.0</v>
      </c>
      <c r="D4865">
        <v>4.0</v>
      </c>
      <c r="E4865">
        <v>2.0</v>
      </c>
      <c r="F4865">
        <v>6.0</v>
      </c>
      <c r="G4865">
        <v>1.0</v>
      </c>
      <c r="J4865">
        <f t="shared" si="2"/>
        <v>12</v>
      </c>
      <c r="K4865">
        <f t="shared" si="3"/>
        <v>7</v>
      </c>
      <c r="L4865">
        <f t="shared" si="4"/>
        <v>3</v>
      </c>
      <c r="M4865">
        <f t="shared" si="5"/>
        <v>7</v>
      </c>
      <c r="N4865">
        <f t="shared" si="6"/>
        <v>9</v>
      </c>
      <c r="O4865">
        <f t="shared" si="7"/>
        <v>10</v>
      </c>
      <c r="P4865">
        <f t="shared" si="8"/>
        <v>9</v>
      </c>
      <c r="Q4865">
        <f t="shared" si="9"/>
        <v>15</v>
      </c>
      <c r="R4865">
        <f t="shared" si="10"/>
        <v>12</v>
      </c>
      <c r="U4865">
        <f t="shared" ref="U4865:AC4865" si="4874">COUNTIF($J4865:$R4865, J4865)</f>
        <v>2</v>
      </c>
      <c r="V4865">
        <f t="shared" si="4874"/>
        <v>2</v>
      </c>
      <c r="W4865">
        <f t="shared" si="4874"/>
        <v>1</v>
      </c>
      <c r="X4865">
        <f t="shared" si="4874"/>
        <v>2</v>
      </c>
      <c r="Y4865">
        <f t="shared" si="4874"/>
        <v>2</v>
      </c>
      <c r="Z4865">
        <f t="shared" si="4874"/>
        <v>1</v>
      </c>
      <c r="AA4865">
        <f t="shared" si="4874"/>
        <v>2</v>
      </c>
      <c r="AB4865">
        <f t="shared" si="4874"/>
        <v>1</v>
      </c>
      <c r="AC4865">
        <f t="shared" si="4874"/>
        <v>2</v>
      </c>
      <c r="AF4865">
        <f t="shared" si="12"/>
        <v>3</v>
      </c>
    </row>
    <row r="4866" ht="14.25" customHeight="1">
      <c r="A4866">
        <v>7.0</v>
      </c>
      <c r="B4866">
        <v>5.0</v>
      </c>
      <c r="C4866">
        <v>3.0</v>
      </c>
      <c r="D4866">
        <v>4.0</v>
      </c>
      <c r="E4866">
        <v>6.0</v>
      </c>
      <c r="F4866">
        <v>1.0</v>
      </c>
      <c r="G4866">
        <v>2.0</v>
      </c>
      <c r="J4866">
        <f t="shared" si="2"/>
        <v>12</v>
      </c>
      <c r="K4866">
        <f t="shared" si="3"/>
        <v>11</v>
      </c>
      <c r="L4866">
        <f t="shared" si="4"/>
        <v>8</v>
      </c>
      <c r="M4866">
        <f t="shared" si="5"/>
        <v>3</v>
      </c>
      <c r="N4866">
        <f t="shared" si="6"/>
        <v>4</v>
      </c>
      <c r="O4866">
        <f t="shared" si="7"/>
        <v>10</v>
      </c>
      <c r="P4866">
        <f t="shared" si="8"/>
        <v>13</v>
      </c>
      <c r="Q4866">
        <f t="shared" si="9"/>
        <v>10</v>
      </c>
      <c r="R4866">
        <f t="shared" si="10"/>
        <v>13</v>
      </c>
      <c r="U4866">
        <f t="shared" ref="U4866:AC4866" si="4875">COUNTIF($J4866:$R4866, J4866)</f>
        <v>1</v>
      </c>
      <c r="V4866">
        <f t="shared" si="4875"/>
        <v>1</v>
      </c>
      <c r="W4866">
        <f t="shared" si="4875"/>
        <v>1</v>
      </c>
      <c r="X4866">
        <f t="shared" si="4875"/>
        <v>1</v>
      </c>
      <c r="Y4866">
        <f t="shared" si="4875"/>
        <v>1</v>
      </c>
      <c r="Z4866">
        <f t="shared" si="4875"/>
        <v>2</v>
      </c>
      <c r="AA4866">
        <f t="shared" si="4875"/>
        <v>2</v>
      </c>
      <c r="AB4866">
        <f t="shared" si="4875"/>
        <v>2</v>
      </c>
      <c r="AC4866">
        <f t="shared" si="4875"/>
        <v>2</v>
      </c>
      <c r="AF4866">
        <f t="shared" si="12"/>
        <v>5</v>
      </c>
    </row>
    <row r="4867" ht="14.25" customHeight="1">
      <c r="A4867">
        <v>7.0</v>
      </c>
      <c r="B4867">
        <v>5.0</v>
      </c>
      <c r="C4867">
        <v>3.0</v>
      </c>
      <c r="D4867">
        <v>4.0</v>
      </c>
      <c r="E4867">
        <v>6.0</v>
      </c>
      <c r="F4867">
        <v>2.0</v>
      </c>
      <c r="G4867">
        <v>1.0</v>
      </c>
      <c r="J4867">
        <f t="shared" si="2"/>
        <v>12</v>
      </c>
      <c r="K4867">
        <f t="shared" si="3"/>
        <v>11</v>
      </c>
      <c r="L4867">
        <f t="shared" si="4"/>
        <v>7</v>
      </c>
      <c r="M4867">
        <f t="shared" si="5"/>
        <v>3</v>
      </c>
      <c r="N4867">
        <f t="shared" si="6"/>
        <v>5</v>
      </c>
      <c r="O4867">
        <f t="shared" si="7"/>
        <v>10</v>
      </c>
      <c r="P4867">
        <f t="shared" si="8"/>
        <v>13</v>
      </c>
      <c r="Q4867">
        <f t="shared" si="9"/>
        <v>11</v>
      </c>
      <c r="R4867">
        <f t="shared" si="10"/>
        <v>12</v>
      </c>
      <c r="U4867">
        <f t="shared" ref="U4867:AC4867" si="4876">COUNTIF($J4867:$R4867, J4867)</f>
        <v>2</v>
      </c>
      <c r="V4867">
        <f t="shared" si="4876"/>
        <v>2</v>
      </c>
      <c r="W4867">
        <f t="shared" si="4876"/>
        <v>1</v>
      </c>
      <c r="X4867">
        <f t="shared" si="4876"/>
        <v>1</v>
      </c>
      <c r="Y4867">
        <f t="shared" si="4876"/>
        <v>1</v>
      </c>
      <c r="Z4867">
        <f t="shared" si="4876"/>
        <v>1</v>
      </c>
      <c r="AA4867">
        <f t="shared" si="4876"/>
        <v>1</v>
      </c>
      <c r="AB4867">
        <f t="shared" si="4876"/>
        <v>2</v>
      </c>
      <c r="AC4867">
        <f t="shared" si="4876"/>
        <v>2</v>
      </c>
      <c r="AF4867">
        <f t="shared" si="12"/>
        <v>5</v>
      </c>
    </row>
    <row r="4868" ht="14.25" customHeight="1">
      <c r="A4868">
        <v>7.0</v>
      </c>
      <c r="B4868">
        <v>5.0</v>
      </c>
      <c r="C4868">
        <v>3.0</v>
      </c>
      <c r="D4868">
        <v>6.0</v>
      </c>
      <c r="E4868">
        <v>1.0</v>
      </c>
      <c r="F4868">
        <v>2.0</v>
      </c>
      <c r="G4868">
        <v>4.0</v>
      </c>
      <c r="J4868">
        <f t="shared" si="2"/>
        <v>12</v>
      </c>
      <c r="K4868">
        <f t="shared" si="3"/>
        <v>6</v>
      </c>
      <c r="L4868">
        <f t="shared" si="4"/>
        <v>5</v>
      </c>
      <c r="M4868">
        <f t="shared" si="5"/>
        <v>6</v>
      </c>
      <c r="N4868">
        <f t="shared" si="6"/>
        <v>5</v>
      </c>
      <c r="O4868">
        <f t="shared" si="7"/>
        <v>10</v>
      </c>
      <c r="P4868">
        <f t="shared" si="8"/>
        <v>10</v>
      </c>
      <c r="Q4868">
        <f t="shared" si="9"/>
        <v>13</v>
      </c>
      <c r="R4868">
        <f t="shared" si="10"/>
        <v>17</v>
      </c>
      <c r="U4868">
        <f t="shared" ref="U4868:AC4868" si="4877">COUNTIF($J4868:$R4868, J4868)</f>
        <v>1</v>
      </c>
      <c r="V4868">
        <f t="shared" si="4877"/>
        <v>2</v>
      </c>
      <c r="W4868">
        <f t="shared" si="4877"/>
        <v>2</v>
      </c>
      <c r="X4868">
        <f t="shared" si="4877"/>
        <v>2</v>
      </c>
      <c r="Y4868">
        <f t="shared" si="4877"/>
        <v>2</v>
      </c>
      <c r="Z4868">
        <f t="shared" si="4877"/>
        <v>2</v>
      </c>
      <c r="AA4868">
        <f t="shared" si="4877"/>
        <v>2</v>
      </c>
      <c r="AB4868">
        <f t="shared" si="4877"/>
        <v>1</v>
      </c>
      <c r="AC4868">
        <f t="shared" si="4877"/>
        <v>1</v>
      </c>
      <c r="AF4868">
        <f t="shared" si="12"/>
        <v>3</v>
      </c>
    </row>
    <row r="4869" ht="14.25" customHeight="1">
      <c r="A4869">
        <v>7.0</v>
      </c>
      <c r="B4869">
        <v>5.0</v>
      </c>
      <c r="C4869">
        <v>3.0</v>
      </c>
      <c r="D4869">
        <v>6.0</v>
      </c>
      <c r="E4869">
        <v>1.0</v>
      </c>
      <c r="F4869">
        <v>4.0</v>
      </c>
      <c r="G4869">
        <v>2.0</v>
      </c>
      <c r="J4869">
        <f t="shared" si="2"/>
        <v>12</v>
      </c>
      <c r="K4869">
        <f t="shared" si="3"/>
        <v>6</v>
      </c>
      <c r="L4869">
        <f t="shared" si="4"/>
        <v>3</v>
      </c>
      <c r="M4869">
        <f t="shared" si="5"/>
        <v>6</v>
      </c>
      <c r="N4869">
        <f t="shared" si="6"/>
        <v>7</v>
      </c>
      <c r="O4869">
        <f t="shared" si="7"/>
        <v>10</v>
      </c>
      <c r="P4869">
        <f t="shared" si="8"/>
        <v>10</v>
      </c>
      <c r="Q4869">
        <f t="shared" si="9"/>
        <v>15</v>
      </c>
      <c r="R4869">
        <f t="shared" si="10"/>
        <v>15</v>
      </c>
      <c r="U4869">
        <f t="shared" ref="U4869:AC4869" si="4878">COUNTIF($J4869:$R4869, J4869)</f>
        <v>1</v>
      </c>
      <c r="V4869">
        <f t="shared" si="4878"/>
        <v>2</v>
      </c>
      <c r="W4869">
        <f t="shared" si="4878"/>
        <v>1</v>
      </c>
      <c r="X4869">
        <f t="shared" si="4878"/>
        <v>2</v>
      </c>
      <c r="Y4869">
        <f t="shared" si="4878"/>
        <v>1</v>
      </c>
      <c r="Z4869">
        <f t="shared" si="4878"/>
        <v>2</v>
      </c>
      <c r="AA4869">
        <f t="shared" si="4878"/>
        <v>2</v>
      </c>
      <c r="AB4869">
        <f t="shared" si="4878"/>
        <v>2</v>
      </c>
      <c r="AC4869">
        <f t="shared" si="4878"/>
        <v>2</v>
      </c>
      <c r="AF4869">
        <f t="shared" si="12"/>
        <v>3</v>
      </c>
    </row>
    <row r="4870" ht="14.25" customHeight="1">
      <c r="A4870">
        <v>7.0</v>
      </c>
      <c r="B4870">
        <v>5.0</v>
      </c>
      <c r="C4870">
        <v>3.0</v>
      </c>
      <c r="D4870">
        <v>6.0</v>
      </c>
      <c r="E4870">
        <v>2.0</v>
      </c>
      <c r="F4870">
        <v>1.0</v>
      </c>
      <c r="G4870">
        <v>4.0</v>
      </c>
      <c r="J4870">
        <f t="shared" si="2"/>
        <v>12</v>
      </c>
      <c r="K4870">
        <f t="shared" si="3"/>
        <v>7</v>
      </c>
      <c r="L4870">
        <f t="shared" si="4"/>
        <v>6</v>
      </c>
      <c r="M4870">
        <f t="shared" si="5"/>
        <v>5</v>
      </c>
      <c r="N4870">
        <f t="shared" si="6"/>
        <v>4</v>
      </c>
      <c r="O4870">
        <f t="shared" si="7"/>
        <v>10</v>
      </c>
      <c r="P4870">
        <f t="shared" si="8"/>
        <v>11</v>
      </c>
      <c r="Q4870">
        <f t="shared" si="9"/>
        <v>12</v>
      </c>
      <c r="R4870">
        <f t="shared" si="10"/>
        <v>17</v>
      </c>
      <c r="U4870">
        <f t="shared" ref="U4870:AC4870" si="4879">COUNTIF($J4870:$R4870, J4870)</f>
        <v>2</v>
      </c>
      <c r="V4870">
        <f t="shared" si="4879"/>
        <v>1</v>
      </c>
      <c r="W4870">
        <f t="shared" si="4879"/>
        <v>1</v>
      </c>
      <c r="X4870">
        <f t="shared" si="4879"/>
        <v>1</v>
      </c>
      <c r="Y4870">
        <f t="shared" si="4879"/>
        <v>1</v>
      </c>
      <c r="Z4870">
        <f t="shared" si="4879"/>
        <v>1</v>
      </c>
      <c r="AA4870">
        <f t="shared" si="4879"/>
        <v>1</v>
      </c>
      <c r="AB4870">
        <f t="shared" si="4879"/>
        <v>2</v>
      </c>
      <c r="AC4870">
        <f t="shared" si="4879"/>
        <v>1</v>
      </c>
      <c r="AF4870">
        <f t="shared" si="12"/>
        <v>7</v>
      </c>
    </row>
    <row r="4871" ht="14.25" customHeight="1">
      <c r="A4871">
        <v>7.0</v>
      </c>
      <c r="B4871">
        <v>5.0</v>
      </c>
      <c r="C4871">
        <v>3.0</v>
      </c>
      <c r="D4871">
        <v>6.0</v>
      </c>
      <c r="E4871">
        <v>2.0</v>
      </c>
      <c r="F4871">
        <v>4.0</v>
      </c>
      <c r="G4871">
        <v>1.0</v>
      </c>
      <c r="J4871">
        <f t="shared" si="2"/>
        <v>12</v>
      </c>
      <c r="K4871">
        <f t="shared" si="3"/>
        <v>7</v>
      </c>
      <c r="L4871">
        <f t="shared" si="4"/>
        <v>3</v>
      </c>
      <c r="M4871">
        <f t="shared" si="5"/>
        <v>5</v>
      </c>
      <c r="N4871">
        <f t="shared" si="6"/>
        <v>7</v>
      </c>
      <c r="O4871">
        <f t="shared" si="7"/>
        <v>10</v>
      </c>
      <c r="P4871">
        <f t="shared" si="8"/>
        <v>11</v>
      </c>
      <c r="Q4871">
        <f t="shared" si="9"/>
        <v>15</v>
      </c>
      <c r="R4871">
        <f t="shared" si="10"/>
        <v>14</v>
      </c>
      <c r="U4871">
        <f t="shared" ref="U4871:AC4871" si="4880">COUNTIF($J4871:$R4871, J4871)</f>
        <v>1</v>
      </c>
      <c r="V4871">
        <f t="shared" si="4880"/>
        <v>2</v>
      </c>
      <c r="W4871">
        <f t="shared" si="4880"/>
        <v>1</v>
      </c>
      <c r="X4871">
        <f t="shared" si="4880"/>
        <v>1</v>
      </c>
      <c r="Y4871">
        <f t="shared" si="4880"/>
        <v>2</v>
      </c>
      <c r="Z4871">
        <f t="shared" si="4880"/>
        <v>1</v>
      </c>
      <c r="AA4871">
        <f t="shared" si="4880"/>
        <v>1</v>
      </c>
      <c r="AB4871">
        <f t="shared" si="4880"/>
        <v>1</v>
      </c>
      <c r="AC4871">
        <f t="shared" si="4880"/>
        <v>1</v>
      </c>
      <c r="AF4871">
        <f t="shared" si="12"/>
        <v>7</v>
      </c>
    </row>
    <row r="4872" ht="14.25" customHeight="1">
      <c r="A4872">
        <v>7.0</v>
      </c>
      <c r="B4872">
        <v>5.0</v>
      </c>
      <c r="C4872">
        <v>3.0</v>
      </c>
      <c r="D4872">
        <v>6.0</v>
      </c>
      <c r="E4872">
        <v>4.0</v>
      </c>
      <c r="F4872">
        <v>1.0</v>
      </c>
      <c r="G4872">
        <v>2.0</v>
      </c>
      <c r="J4872">
        <f t="shared" si="2"/>
        <v>12</v>
      </c>
      <c r="K4872">
        <f t="shared" si="3"/>
        <v>9</v>
      </c>
      <c r="L4872">
        <f t="shared" si="4"/>
        <v>6</v>
      </c>
      <c r="M4872">
        <f t="shared" si="5"/>
        <v>3</v>
      </c>
      <c r="N4872">
        <f t="shared" si="6"/>
        <v>4</v>
      </c>
      <c r="O4872">
        <f t="shared" si="7"/>
        <v>10</v>
      </c>
      <c r="P4872">
        <f t="shared" si="8"/>
        <v>13</v>
      </c>
      <c r="Q4872">
        <f t="shared" si="9"/>
        <v>12</v>
      </c>
      <c r="R4872">
        <f t="shared" si="10"/>
        <v>15</v>
      </c>
      <c r="U4872">
        <f t="shared" ref="U4872:AC4872" si="4881">COUNTIF($J4872:$R4872, J4872)</f>
        <v>2</v>
      </c>
      <c r="V4872">
        <f t="shared" si="4881"/>
        <v>1</v>
      </c>
      <c r="W4872">
        <f t="shared" si="4881"/>
        <v>1</v>
      </c>
      <c r="X4872">
        <f t="shared" si="4881"/>
        <v>1</v>
      </c>
      <c r="Y4872">
        <f t="shared" si="4881"/>
        <v>1</v>
      </c>
      <c r="Z4872">
        <f t="shared" si="4881"/>
        <v>1</v>
      </c>
      <c r="AA4872">
        <f t="shared" si="4881"/>
        <v>1</v>
      </c>
      <c r="AB4872">
        <f t="shared" si="4881"/>
        <v>2</v>
      </c>
      <c r="AC4872">
        <f t="shared" si="4881"/>
        <v>1</v>
      </c>
      <c r="AF4872">
        <f t="shared" si="12"/>
        <v>7</v>
      </c>
    </row>
    <row r="4873" ht="14.25" customHeight="1">
      <c r="A4873">
        <v>7.0</v>
      </c>
      <c r="B4873">
        <v>5.0</v>
      </c>
      <c r="C4873">
        <v>3.0</v>
      </c>
      <c r="D4873">
        <v>6.0</v>
      </c>
      <c r="E4873">
        <v>4.0</v>
      </c>
      <c r="F4873">
        <v>2.0</v>
      </c>
      <c r="G4873">
        <v>1.0</v>
      </c>
      <c r="J4873">
        <f t="shared" si="2"/>
        <v>12</v>
      </c>
      <c r="K4873">
        <f t="shared" si="3"/>
        <v>9</v>
      </c>
      <c r="L4873">
        <f t="shared" si="4"/>
        <v>5</v>
      </c>
      <c r="M4873">
        <f t="shared" si="5"/>
        <v>3</v>
      </c>
      <c r="N4873">
        <f t="shared" si="6"/>
        <v>5</v>
      </c>
      <c r="O4873">
        <f t="shared" si="7"/>
        <v>10</v>
      </c>
      <c r="P4873">
        <f t="shared" si="8"/>
        <v>13</v>
      </c>
      <c r="Q4873">
        <f t="shared" si="9"/>
        <v>13</v>
      </c>
      <c r="R4873">
        <f t="shared" si="10"/>
        <v>14</v>
      </c>
      <c r="U4873">
        <f t="shared" ref="U4873:AC4873" si="4882">COUNTIF($J4873:$R4873, J4873)</f>
        <v>1</v>
      </c>
      <c r="V4873">
        <f t="shared" si="4882"/>
        <v>1</v>
      </c>
      <c r="W4873">
        <f t="shared" si="4882"/>
        <v>2</v>
      </c>
      <c r="X4873">
        <f t="shared" si="4882"/>
        <v>1</v>
      </c>
      <c r="Y4873">
        <f t="shared" si="4882"/>
        <v>2</v>
      </c>
      <c r="Z4873">
        <f t="shared" si="4882"/>
        <v>1</v>
      </c>
      <c r="AA4873">
        <f t="shared" si="4882"/>
        <v>2</v>
      </c>
      <c r="AB4873">
        <f t="shared" si="4882"/>
        <v>2</v>
      </c>
      <c r="AC4873">
        <f t="shared" si="4882"/>
        <v>1</v>
      </c>
      <c r="AF4873">
        <f t="shared" si="12"/>
        <v>5</v>
      </c>
    </row>
    <row r="4874" ht="14.25" customHeight="1">
      <c r="A4874">
        <v>7.0</v>
      </c>
      <c r="B4874">
        <v>5.0</v>
      </c>
      <c r="C4874">
        <v>4.0</v>
      </c>
      <c r="D4874">
        <v>1.0</v>
      </c>
      <c r="E4874">
        <v>2.0</v>
      </c>
      <c r="F4874">
        <v>3.0</v>
      </c>
      <c r="G4874">
        <v>6.0</v>
      </c>
      <c r="J4874">
        <f t="shared" si="2"/>
        <v>12</v>
      </c>
      <c r="K4874">
        <f t="shared" si="3"/>
        <v>7</v>
      </c>
      <c r="L4874">
        <f t="shared" si="4"/>
        <v>8</v>
      </c>
      <c r="M4874">
        <f t="shared" si="5"/>
        <v>9</v>
      </c>
      <c r="N4874">
        <f t="shared" si="6"/>
        <v>7</v>
      </c>
      <c r="O4874">
        <f t="shared" si="7"/>
        <v>11</v>
      </c>
      <c r="P4874">
        <f t="shared" si="8"/>
        <v>7</v>
      </c>
      <c r="Q4874">
        <f t="shared" si="9"/>
        <v>9</v>
      </c>
      <c r="R4874">
        <f t="shared" si="10"/>
        <v>14</v>
      </c>
      <c r="U4874">
        <f t="shared" ref="U4874:AC4874" si="4883">COUNTIF($J4874:$R4874, J4874)</f>
        <v>1</v>
      </c>
      <c r="V4874">
        <f t="shared" si="4883"/>
        <v>3</v>
      </c>
      <c r="W4874">
        <f t="shared" si="4883"/>
        <v>1</v>
      </c>
      <c r="X4874">
        <f t="shared" si="4883"/>
        <v>2</v>
      </c>
      <c r="Y4874">
        <f t="shared" si="4883"/>
        <v>3</v>
      </c>
      <c r="Z4874">
        <f t="shared" si="4883"/>
        <v>1</v>
      </c>
      <c r="AA4874">
        <f t="shared" si="4883"/>
        <v>3</v>
      </c>
      <c r="AB4874">
        <f t="shared" si="4883"/>
        <v>2</v>
      </c>
      <c r="AC4874">
        <f t="shared" si="4883"/>
        <v>1</v>
      </c>
      <c r="AF4874">
        <f t="shared" si="12"/>
        <v>4</v>
      </c>
    </row>
    <row r="4875" ht="14.25" customHeight="1">
      <c r="A4875">
        <v>7.0</v>
      </c>
      <c r="B4875">
        <v>5.0</v>
      </c>
      <c r="C4875">
        <v>4.0</v>
      </c>
      <c r="D4875">
        <v>1.0</v>
      </c>
      <c r="E4875">
        <v>2.0</v>
      </c>
      <c r="F4875">
        <v>6.0</v>
      </c>
      <c r="G4875">
        <v>3.0</v>
      </c>
      <c r="J4875">
        <f t="shared" si="2"/>
        <v>12</v>
      </c>
      <c r="K4875">
        <f t="shared" si="3"/>
        <v>7</v>
      </c>
      <c r="L4875">
        <f t="shared" si="4"/>
        <v>5</v>
      </c>
      <c r="M4875">
        <f t="shared" si="5"/>
        <v>9</v>
      </c>
      <c r="N4875">
        <f t="shared" si="6"/>
        <v>10</v>
      </c>
      <c r="O4875">
        <f t="shared" si="7"/>
        <v>11</v>
      </c>
      <c r="P4875">
        <f t="shared" si="8"/>
        <v>7</v>
      </c>
      <c r="Q4875">
        <f t="shared" si="9"/>
        <v>12</v>
      </c>
      <c r="R4875">
        <f t="shared" si="10"/>
        <v>11</v>
      </c>
      <c r="U4875">
        <f t="shared" ref="U4875:AC4875" si="4884">COUNTIF($J4875:$R4875, J4875)</f>
        <v>2</v>
      </c>
      <c r="V4875">
        <f t="shared" si="4884"/>
        <v>2</v>
      </c>
      <c r="W4875">
        <f t="shared" si="4884"/>
        <v>1</v>
      </c>
      <c r="X4875">
        <f t="shared" si="4884"/>
        <v>1</v>
      </c>
      <c r="Y4875">
        <f t="shared" si="4884"/>
        <v>1</v>
      </c>
      <c r="Z4875">
        <f t="shared" si="4884"/>
        <v>2</v>
      </c>
      <c r="AA4875">
        <f t="shared" si="4884"/>
        <v>2</v>
      </c>
      <c r="AB4875">
        <f t="shared" si="4884"/>
        <v>2</v>
      </c>
      <c r="AC4875">
        <f t="shared" si="4884"/>
        <v>2</v>
      </c>
      <c r="AF4875">
        <f t="shared" si="12"/>
        <v>3</v>
      </c>
    </row>
    <row r="4876" ht="14.25" customHeight="1">
      <c r="A4876">
        <v>7.0</v>
      </c>
      <c r="B4876">
        <v>5.0</v>
      </c>
      <c r="C4876">
        <v>4.0</v>
      </c>
      <c r="D4876">
        <v>1.0</v>
      </c>
      <c r="E4876">
        <v>3.0</v>
      </c>
      <c r="F4876">
        <v>2.0</v>
      </c>
      <c r="G4876">
        <v>6.0</v>
      </c>
      <c r="J4876">
        <f t="shared" si="2"/>
        <v>12</v>
      </c>
      <c r="K4876">
        <f t="shared" si="3"/>
        <v>8</v>
      </c>
      <c r="L4876">
        <f t="shared" si="4"/>
        <v>9</v>
      </c>
      <c r="M4876">
        <f t="shared" si="5"/>
        <v>8</v>
      </c>
      <c r="N4876">
        <f t="shared" si="6"/>
        <v>6</v>
      </c>
      <c r="O4876">
        <f t="shared" si="7"/>
        <v>11</v>
      </c>
      <c r="P4876">
        <f t="shared" si="8"/>
        <v>8</v>
      </c>
      <c r="Q4876">
        <f t="shared" si="9"/>
        <v>8</v>
      </c>
      <c r="R4876">
        <f t="shared" si="10"/>
        <v>14</v>
      </c>
      <c r="U4876">
        <f t="shared" ref="U4876:AC4876" si="4885">COUNTIF($J4876:$R4876, J4876)</f>
        <v>1</v>
      </c>
      <c r="V4876">
        <f t="shared" si="4885"/>
        <v>4</v>
      </c>
      <c r="W4876">
        <f t="shared" si="4885"/>
        <v>1</v>
      </c>
      <c r="X4876">
        <f t="shared" si="4885"/>
        <v>4</v>
      </c>
      <c r="Y4876">
        <f t="shared" si="4885"/>
        <v>1</v>
      </c>
      <c r="Z4876">
        <f t="shared" si="4885"/>
        <v>1</v>
      </c>
      <c r="AA4876">
        <f t="shared" si="4885"/>
        <v>4</v>
      </c>
      <c r="AB4876">
        <f t="shared" si="4885"/>
        <v>4</v>
      </c>
      <c r="AC4876">
        <f t="shared" si="4885"/>
        <v>1</v>
      </c>
      <c r="AF4876">
        <f t="shared" si="12"/>
        <v>5</v>
      </c>
    </row>
    <row r="4877" ht="14.25" customHeight="1">
      <c r="A4877">
        <v>7.0</v>
      </c>
      <c r="B4877">
        <v>5.0</v>
      </c>
      <c r="C4877">
        <v>4.0</v>
      </c>
      <c r="D4877">
        <v>1.0</v>
      </c>
      <c r="E4877">
        <v>3.0</v>
      </c>
      <c r="F4877">
        <v>6.0</v>
      </c>
      <c r="G4877">
        <v>2.0</v>
      </c>
      <c r="J4877">
        <f t="shared" si="2"/>
        <v>12</v>
      </c>
      <c r="K4877">
        <f t="shared" si="3"/>
        <v>8</v>
      </c>
      <c r="L4877">
        <f t="shared" si="4"/>
        <v>5</v>
      </c>
      <c r="M4877">
        <f t="shared" si="5"/>
        <v>8</v>
      </c>
      <c r="N4877">
        <f t="shared" si="6"/>
        <v>10</v>
      </c>
      <c r="O4877">
        <f t="shared" si="7"/>
        <v>11</v>
      </c>
      <c r="P4877">
        <f t="shared" si="8"/>
        <v>8</v>
      </c>
      <c r="Q4877">
        <f t="shared" si="9"/>
        <v>12</v>
      </c>
      <c r="R4877">
        <f t="shared" si="10"/>
        <v>10</v>
      </c>
      <c r="U4877">
        <f t="shared" ref="U4877:AC4877" si="4886">COUNTIF($J4877:$R4877, J4877)</f>
        <v>2</v>
      </c>
      <c r="V4877">
        <f t="shared" si="4886"/>
        <v>3</v>
      </c>
      <c r="W4877">
        <f t="shared" si="4886"/>
        <v>1</v>
      </c>
      <c r="X4877">
        <f t="shared" si="4886"/>
        <v>3</v>
      </c>
      <c r="Y4877">
        <f t="shared" si="4886"/>
        <v>2</v>
      </c>
      <c r="Z4877">
        <f t="shared" si="4886"/>
        <v>1</v>
      </c>
      <c r="AA4877">
        <f t="shared" si="4886"/>
        <v>3</v>
      </c>
      <c r="AB4877">
        <f t="shared" si="4886"/>
        <v>2</v>
      </c>
      <c r="AC4877">
        <f t="shared" si="4886"/>
        <v>2</v>
      </c>
      <c r="AF4877">
        <f t="shared" si="12"/>
        <v>2</v>
      </c>
    </row>
    <row r="4878" ht="14.25" customHeight="1">
      <c r="A4878">
        <v>7.0</v>
      </c>
      <c r="B4878">
        <v>5.0</v>
      </c>
      <c r="C4878">
        <v>4.0</v>
      </c>
      <c r="D4878">
        <v>1.0</v>
      </c>
      <c r="E4878">
        <v>6.0</v>
      </c>
      <c r="F4878">
        <v>2.0</v>
      </c>
      <c r="G4878">
        <v>3.0</v>
      </c>
      <c r="J4878">
        <f t="shared" si="2"/>
        <v>12</v>
      </c>
      <c r="K4878">
        <f t="shared" si="3"/>
        <v>11</v>
      </c>
      <c r="L4878">
        <f t="shared" si="4"/>
        <v>9</v>
      </c>
      <c r="M4878">
        <f t="shared" si="5"/>
        <v>5</v>
      </c>
      <c r="N4878">
        <f t="shared" si="6"/>
        <v>6</v>
      </c>
      <c r="O4878">
        <f t="shared" si="7"/>
        <v>11</v>
      </c>
      <c r="P4878">
        <f t="shared" si="8"/>
        <v>11</v>
      </c>
      <c r="Q4878">
        <f t="shared" si="9"/>
        <v>8</v>
      </c>
      <c r="R4878">
        <f t="shared" si="10"/>
        <v>11</v>
      </c>
      <c r="U4878">
        <f t="shared" ref="U4878:AC4878" si="4887">COUNTIF($J4878:$R4878, J4878)</f>
        <v>1</v>
      </c>
      <c r="V4878">
        <f t="shared" si="4887"/>
        <v>4</v>
      </c>
      <c r="W4878">
        <f t="shared" si="4887"/>
        <v>1</v>
      </c>
      <c r="X4878">
        <f t="shared" si="4887"/>
        <v>1</v>
      </c>
      <c r="Y4878">
        <f t="shared" si="4887"/>
        <v>1</v>
      </c>
      <c r="Z4878">
        <f t="shared" si="4887"/>
        <v>4</v>
      </c>
      <c r="AA4878">
        <f t="shared" si="4887"/>
        <v>4</v>
      </c>
      <c r="AB4878">
        <f t="shared" si="4887"/>
        <v>1</v>
      </c>
      <c r="AC4878">
        <f t="shared" si="4887"/>
        <v>4</v>
      </c>
      <c r="AF4878">
        <f t="shared" si="12"/>
        <v>5</v>
      </c>
    </row>
    <row r="4879" ht="14.25" customHeight="1">
      <c r="A4879">
        <v>7.0</v>
      </c>
      <c r="B4879">
        <v>5.0</v>
      </c>
      <c r="C4879">
        <v>4.0</v>
      </c>
      <c r="D4879">
        <v>1.0</v>
      </c>
      <c r="E4879">
        <v>6.0</v>
      </c>
      <c r="F4879">
        <v>3.0</v>
      </c>
      <c r="G4879">
        <v>2.0</v>
      </c>
      <c r="J4879">
        <f t="shared" si="2"/>
        <v>12</v>
      </c>
      <c r="K4879">
        <f t="shared" si="3"/>
        <v>11</v>
      </c>
      <c r="L4879">
        <f t="shared" si="4"/>
        <v>8</v>
      </c>
      <c r="M4879">
        <f t="shared" si="5"/>
        <v>5</v>
      </c>
      <c r="N4879">
        <f t="shared" si="6"/>
        <v>7</v>
      </c>
      <c r="O4879">
        <f t="shared" si="7"/>
        <v>11</v>
      </c>
      <c r="P4879">
        <f t="shared" si="8"/>
        <v>11</v>
      </c>
      <c r="Q4879">
        <f t="shared" si="9"/>
        <v>9</v>
      </c>
      <c r="R4879">
        <f t="shared" si="10"/>
        <v>10</v>
      </c>
      <c r="U4879">
        <f t="shared" ref="U4879:AC4879" si="4888">COUNTIF($J4879:$R4879, J4879)</f>
        <v>1</v>
      </c>
      <c r="V4879">
        <f t="shared" si="4888"/>
        <v>3</v>
      </c>
      <c r="W4879">
        <f t="shared" si="4888"/>
        <v>1</v>
      </c>
      <c r="X4879">
        <f t="shared" si="4888"/>
        <v>1</v>
      </c>
      <c r="Y4879">
        <f t="shared" si="4888"/>
        <v>1</v>
      </c>
      <c r="Z4879">
        <f t="shared" si="4888"/>
        <v>3</v>
      </c>
      <c r="AA4879">
        <f t="shared" si="4888"/>
        <v>3</v>
      </c>
      <c r="AB4879">
        <f t="shared" si="4888"/>
        <v>1</v>
      </c>
      <c r="AC4879">
        <f t="shared" si="4888"/>
        <v>1</v>
      </c>
      <c r="AF4879">
        <f t="shared" si="12"/>
        <v>6</v>
      </c>
    </row>
    <row r="4880" ht="14.25" customHeight="1">
      <c r="A4880">
        <v>7.0</v>
      </c>
      <c r="B4880">
        <v>5.0</v>
      </c>
      <c r="C4880">
        <v>4.0</v>
      </c>
      <c r="D4880">
        <v>2.0</v>
      </c>
      <c r="E4880">
        <v>1.0</v>
      </c>
      <c r="F4880">
        <v>3.0</v>
      </c>
      <c r="G4880">
        <v>6.0</v>
      </c>
      <c r="J4880">
        <f t="shared" si="2"/>
        <v>12</v>
      </c>
      <c r="K4880">
        <f t="shared" si="3"/>
        <v>6</v>
      </c>
      <c r="L4880">
        <f t="shared" si="4"/>
        <v>7</v>
      </c>
      <c r="M4880">
        <f t="shared" si="5"/>
        <v>9</v>
      </c>
      <c r="N4880">
        <f t="shared" si="6"/>
        <v>7</v>
      </c>
      <c r="O4880">
        <f t="shared" si="7"/>
        <v>11</v>
      </c>
      <c r="P4880">
        <f t="shared" si="8"/>
        <v>7</v>
      </c>
      <c r="Q4880">
        <f t="shared" si="9"/>
        <v>10</v>
      </c>
      <c r="R4880">
        <f t="shared" si="10"/>
        <v>15</v>
      </c>
      <c r="U4880">
        <f t="shared" ref="U4880:AC4880" si="4889">COUNTIF($J4880:$R4880, J4880)</f>
        <v>1</v>
      </c>
      <c r="V4880">
        <f t="shared" si="4889"/>
        <v>1</v>
      </c>
      <c r="W4880">
        <f t="shared" si="4889"/>
        <v>3</v>
      </c>
      <c r="X4880">
        <f t="shared" si="4889"/>
        <v>1</v>
      </c>
      <c r="Y4880">
        <f t="shared" si="4889"/>
        <v>3</v>
      </c>
      <c r="Z4880">
        <f t="shared" si="4889"/>
        <v>1</v>
      </c>
      <c r="AA4880">
        <f t="shared" si="4889"/>
        <v>3</v>
      </c>
      <c r="AB4880">
        <f t="shared" si="4889"/>
        <v>1</v>
      </c>
      <c r="AC4880">
        <f t="shared" si="4889"/>
        <v>1</v>
      </c>
      <c r="AF4880">
        <f t="shared" si="12"/>
        <v>6</v>
      </c>
    </row>
    <row r="4881" ht="14.25" customHeight="1">
      <c r="A4881">
        <v>7.0</v>
      </c>
      <c r="B4881">
        <v>5.0</v>
      </c>
      <c r="C4881">
        <v>4.0</v>
      </c>
      <c r="D4881">
        <v>2.0</v>
      </c>
      <c r="E4881">
        <v>1.0</v>
      </c>
      <c r="F4881">
        <v>6.0</v>
      </c>
      <c r="G4881">
        <v>3.0</v>
      </c>
      <c r="J4881">
        <f t="shared" si="2"/>
        <v>12</v>
      </c>
      <c r="K4881">
        <f t="shared" si="3"/>
        <v>6</v>
      </c>
      <c r="L4881">
        <f t="shared" si="4"/>
        <v>4</v>
      </c>
      <c r="M4881">
        <f t="shared" si="5"/>
        <v>9</v>
      </c>
      <c r="N4881">
        <f t="shared" si="6"/>
        <v>10</v>
      </c>
      <c r="O4881">
        <f t="shared" si="7"/>
        <v>11</v>
      </c>
      <c r="P4881">
        <f t="shared" si="8"/>
        <v>7</v>
      </c>
      <c r="Q4881">
        <f t="shared" si="9"/>
        <v>13</v>
      </c>
      <c r="R4881">
        <f t="shared" si="10"/>
        <v>12</v>
      </c>
      <c r="U4881">
        <f t="shared" ref="U4881:AC4881" si="4890">COUNTIF($J4881:$R4881, J4881)</f>
        <v>2</v>
      </c>
      <c r="V4881">
        <f t="shared" si="4890"/>
        <v>1</v>
      </c>
      <c r="W4881">
        <f t="shared" si="4890"/>
        <v>1</v>
      </c>
      <c r="X4881">
        <f t="shared" si="4890"/>
        <v>1</v>
      </c>
      <c r="Y4881">
        <f t="shared" si="4890"/>
        <v>1</v>
      </c>
      <c r="Z4881">
        <f t="shared" si="4890"/>
        <v>1</v>
      </c>
      <c r="AA4881">
        <f t="shared" si="4890"/>
        <v>1</v>
      </c>
      <c r="AB4881">
        <f t="shared" si="4890"/>
        <v>1</v>
      </c>
      <c r="AC4881">
        <f t="shared" si="4890"/>
        <v>2</v>
      </c>
      <c r="AF4881">
        <f t="shared" si="12"/>
        <v>7</v>
      </c>
    </row>
    <row r="4882" ht="14.25" customHeight="1">
      <c r="A4882">
        <v>7.0</v>
      </c>
      <c r="B4882">
        <v>5.0</v>
      </c>
      <c r="C4882">
        <v>4.0</v>
      </c>
      <c r="D4882">
        <v>2.0</v>
      </c>
      <c r="E4882">
        <v>3.0</v>
      </c>
      <c r="F4882">
        <v>1.0</v>
      </c>
      <c r="G4882">
        <v>6.0</v>
      </c>
      <c r="J4882">
        <f t="shared" si="2"/>
        <v>12</v>
      </c>
      <c r="K4882">
        <f t="shared" si="3"/>
        <v>8</v>
      </c>
      <c r="L4882">
        <f t="shared" si="4"/>
        <v>9</v>
      </c>
      <c r="M4882">
        <f t="shared" si="5"/>
        <v>7</v>
      </c>
      <c r="N4882">
        <f t="shared" si="6"/>
        <v>5</v>
      </c>
      <c r="O4882">
        <f t="shared" si="7"/>
        <v>11</v>
      </c>
      <c r="P4882">
        <f t="shared" si="8"/>
        <v>9</v>
      </c>
      <c r="Q4882">
        <f t="shared" si="9"/>
        <v>8</v>
      </c>
      <c r="R4882">
        <f t="shared" si="10"/>
        <v>15</v>
      </c>
      <c r="U4882">
        <f t="shared" ref="U4882:AC4882" si="4891">COUNTIF($J4882:$R4882, J4882)</f>
        <v>1</v>
      </c>
      <c r="V4882">
        <f t="shared" si="4891"/>
        <v>2</v>
      </c>
      <c r="W4882">
        <f t="shared" si="4891"/>
        <v>2</v>
      </c>
      <c r="X4882">
        <f t="shared" si="4891"/>
        <v>1</v>
      </c>
      <c r="Y4882">
        <f t="shared" si="4891"/>
        <v>1</v>
      </c>
      <c r="Z4882">
        <f t="shared" si="4891"/>
        <v>1</v>
      </c>
      <c r="AA4882">
        <f t="shared" si="4891"/>
        <v>2</v>
      </c>
      <c r="AB4882">
        <f t="shared" si="4891"/>
        <v>2</v>
      </c>
      <c r="AC4882">
        <f t="shared" si="4891"/>
        <v>1</v>
      </c>
      <c r="AF4882">
        <f t="shared" si="12"/>
        <v>5</v>
      </c>
    </row>
    <row r="4883" ht="14.25" customHeight="1">
      <c r="A4883">
        <v>7.0</v>
      </c>
      <c r="B4883">
        <v>5.0</v>
      </c>
      <c r="C4883">
        <v>4.0</v>
      </c>
      <c r="D4883">
        <v>2.0</v>
      </c>
      <c r="E4883">
        <v>3.0</v>
      </c>
      <c r="F4883">
        <v>6.0</v>
      </c>
      <c r="G4883">
        <v>1.0</v>
      </c>
      <c r="J4883">
        <f t="shared" si="2"/>
        <v>12</v>
      </c>
      <c r="K4883">
        <f t="shared" si="3"/>
        <v>8</v>
      </c>
      <c r="L4883">
        <f t="shared" si="4"/>
        <v>4</v>
      </c>
      <c r="M4883">
        <f t="shared" si="5"/>
        <v>7</v>
      </c>
      <c r="N4883">
        <f t="shared" si="6"/>
        <v>10</v>
      </c>
      <c r="O4883">
        <f t="shared" si="7"/>
        <v>11</v>
      </c>
      <c r="P4883">
        <f t="shared" si="8"/>
        <v>9</v>
      </c>
      <c r="Q4883">
        <f t="shared" si="9"/>
        <v>13</v>
      </c>
      <c r="R4883">
        <f t="shared" si="10"/>
        <v>10</v>
      </c>
      <c r="U4883">
        <f t="shared" ref="U4883:AC4883" si="4892">COUNTIF($J4883:$R4883, J4883)</f>
        <v>1</v>
      </c>
      <c r="V4883">
        <f t="shared" si="4892"/>
        <v>1</v>
      </c>
      <c r="W4883">
        <f t="shared" si="4892"/>
        <v>1</v>
      </c>
      <c r="X4883">
        <f t="shared" si="4892"/>
        <v>1</v>
      </c>
      <c r="Y4883">
        <f t="shared" si="4892"/>
        <v>2</v>
      </c>
      <c r="Z4883">
        <f t="shared" si="4892"/>
        <v>1</v>
      </c>
      <c r="AA4883">
        <f t="shared" si="4892"/>
        <v>1</v>
      </c>
      <c r="AB4883">
        <f t="shared" si="4892"/>
        <v>1</v>
      </c>
      <c r="AC4883">
        <f t="shared" si="4892"/>
        <v>2</v>
      </c>
      <c r="AF4883">
        <f t="shared" si="12"/>
        <v>7</v>
      </c>
    </row>
    <row r="4884" ht="14.25" customHeight="1">
      <c r="A4884">
        <v>7.0</v>
      </c>
      <c r="B4884">
        <v>5.0</v>
      </c>
      <c r="C4884">
        <v>4.0</v>
      </c>
      <c r="D4884">
        <v>2.0</v>
      </c>
      <c r="E4884">
        <v>6.0</v>
      </c>
      <c r="F4884">
        <v>1.0</v>
      </c>
      <c r="G4884">
        <v>3.0</v>
      </c>
      <c r="J4884">
        <f t="shared" si="2"/>
        <v>12</v>
      </c>
      <c r="K4884">
        <f t="shared" si="3"/>
        <v>11</v>
      </c>
      <c r="L4884">
        <f t="shared" si="4"/>
        <v>9</v>
      </c>
      <c r="M4884">
        <f t="shared" si="5"/>
        <v>4</v>
      </c>
      <c r="N4884">
        <f t="shared" si="6"/>
        <v>5</v>
      </c>
      <c r="O4884">
        <f t="shared" si="7"/>
        <v>11</v>
      </c>
      <c r="P4884">
        <f t="shared" si="8"/>
        <v>12</v>
      </c>
      <c r="Q4884">
        <f t="shared" si="9"/>
        <v>8</v>
      </c>
      <c r="R4884">
        <f t="shared" si="10"/>
        <v>12</v>
      </c>
      <c r="U4884">
        <f t="shared" ref="U4884:AC4884" si="4893">COUNTIF($J4884:$R4884, J4884)</f>
        <v>3</v>
      </c>
      <c r="V4884">
        <f t="shared" si="4893"/>
        <v>2</v>
      </c>
      <c r="W4884">
        <f t="shared" si="4893"/>
        <v>1</v>
      </c>
      <c r="X4884">
        <f t="shared" si="4893"/>
        <v>1</v>
      </c>
      <c r="Y4884">
        <f t="shared" si="4893"/>
        <v>1</v>
      </c>
      <c r="Z4884">
        <f t="shared" si="4893"/>
        <v>2</v>
      </c>
      <c r="AA4884">
        <f t="shared" si="4893"/>
        <v>3</v>
      </c>
      <c r="AB4884">
        <f t="shared" si="4893"/>
        <v>1</v>
      </c>
      <c r="AC4884">
        <f t="shared" si="4893"/>
        <v>3</v>
      </c>
      <c r="AF4884">
        <f t="shared" si="12"/>
        <v>4</v>
      </c>
    </row>
    <row r="4885" ht="14.25" customHeight="1">
      <c r="A4885">
        <v>7.0</v>
      </c>
      <c r="B4885">
        <v>5.0</v>
      </c>
      <c r="C4885">
        <v>4.0</v>
      </c>
      <c r="D4885">
        <v>2.0</v>
      </c>
      <c r="E4885">
        <v>6.0</v>
      </c>
      <c r="F4885">
        <v>3.0</v>
      </c>
      <c r="G4885">
        <v>1.0</v>
      </c>
      <c r="J4885">
        <f t="shared" si="2"/>
        <v>12</v>
      </c>
      <c r="K4885">
        <f t="shared" si="3"/>
        <v>11</v>
      </c>
      <c r="L4885">
        <f t="shared" si="4"/>
        <v>7</v>
      </c>
      <c r="M4885">
        <f t="shared" si="5"/>
        <v>4</v>
      </c>
      <c r="N4885">
        <f t="shared" si="6"/>
        <v>7</v>
      </c>
      <c r="O4885">
        <f t="shared" si="7"/>
        <v>11</v>
      </c>
      <c r="P4885">
        <f t="shared" si="8"/>
        <v>12</v>
      </c>
      <c r="Q4885">
        <f t="shared" si="9"/>
        <v>10</v>
      </c>
      <c r="R4885">
        <f t="shared" si="10"/>
        <v>10</v>
      </c>
      <c r="U4885">
        <f t="shared" ref="U4885:AC4885" si="4894">COUNTIF($J4885:$R4885, J4885)</f>
        <v>2</v>
      </c>
      <c r="V4885">
        <f t="shared" si="4894"/>
        <v>2</v>
      </c>
      <c r="W4885">
        <f t="shared" si="4894"/>
        <v>2</v>
      </c>
      <c r="X4885">
        <f t="shared" si="4894"/>
        <v>1</v>
      </c>
      <c r="Y4885">
        <f t="shared" si="4894"/>
        <v>2</v>
      </c>
      <c r="Z4885">
        <f t="shared" si="4894"/>
        <v>2</v>
      </c>
      <c r="AA4885">
        <f t="shared" si="4894"/>
        <v>2</v>
      </c>
      <c r="AB4885">
        <f t="shared" si="4894"/>
        <v>2</v>
      </c>
      <c r="AC4885">
        <f t="shared" si="4894"/>
        <v>2</v>
      </c>
      <c r="AF4885">
        <f t="shared" si="12"/>
        <v>1</v>
      </c>
    </row>
    <row r="4886" ht="14.25" customHeight="1">
      <c r="A4886">
        <v>7.0</v>
      </c>
      <c r="B4886">
        <v>5.0</v>
      </c>
      <c r="C4886">
        <v>4.0</v>
      </c>
      <c r="D4886">
        <v>3.0</v>
      </c>
      <c r="E4886">
        <v>1.0</v>
      </c>
      <c r="F4886">
        <v>2.0</v>
      </c>
      <c r="G4886">
        <v>6.0</v>
      </c>
      <c r="J4886">
        <f t="shared" si="2"/>
        <v>12</v>
      </c>
      <c r="K4886">
        <f t="shared" si="3"/>
        <v>6</v>
      </c>
      <c r="L4886">
        <f t="shared" si="4"/>
        <v>7</v>
      </c>
      <c r="M4886">
        <f t="shared" si="5"/>
        <v>8</v>
      </c>
      <c r="N4886">
        <f t="shared" si="6"/>
        <v>6</v>
      </c>
      <c r="O4886">
        <f t="shared" si="7"/>
        <v>11</v>
      </c>
      <c r="P4886">
        <f t="shared" si="8"/>
        <v>8</v>
      </c>
      <c r="Q4886">
        <f t="shared" si="9"/>
        <v>10</v>
      </c>
      <c r="R4886">
        <f t="shared" si="10"/>
        <v>16</v>
      </c>
      <c r="U4886">
        <f t="shared" ref="U4886:AC4886" si="4895">COUNTIF($J4886:$R4886, J4886)</f>
        <v>1</v>
      </c>
      <c r="V4886">
        <f t="shared" si="4895"/>
        <v>2</v>
      </c>
      <c r="W4886">
        <f t="shared" si="4895"/>
        <v>1</v>
      </c>
      <c r="X4886">
        <f t="shared" si="4895"/>
        <v>2</v>
      </c>
      <c r="Y4886">
        <f t="shared" si="4895"/>
        <v>2</v>
      </c>
      <c r="Z4886">
        <f t="shared" si="4895"/>
        <v>1</v>
      </c>
      <c r="AA4886">
        <f t="shared" si="4895"/>
        <v>2</v>
      </c>
      <c r="AB4886">
        <f t="shared" si="4895"/>
        <v>1</v>
      </c>
      <c r="AC4886">
        <f t="shared" si="4895"/>
        <v>1</v>
      </c>
      <c r="AF4886">
        <f t="shared" si="12"/>
        <v>5</v>
      </c>
    </row>
    <row r="4887" ht="14.25" customHeight="1">
      <c r="A4887">
        <v>7.0</v>
      </c>
      <c r="B4887">
        <v>5.0</v>
      </c>
      <c r="C4887">
        <v>4.0</v>
      </c>
      <c r="D4887">
        <v>3.0</v>
      </c>
      <c r="E4887">
        <v>1.0</v>
      </c>
      <c r="F4887">
        <v>6.0</v>
      </c>
      <c r="G4887">
        <v>2.0</v>
      </c>
      <c r="J4887">
        <f t="shared" si="2"/>
        <v>12</v>
      </c>
      <c r="K4887">
        <f t="shared" si="3"/>
        <v>6</v>
      </c>
      <c r="L4887">
        <f t="shared" si="4"/>
        <v>3</v>
      </c>
      <c r="M4887">
        <f t="shared" si="5"/>
        <v>8</v>
      </c>
      <c r="N4887">
        <f t="shared" si="6"/>
        <v>10</v>
      </c>
      <c r="O4887">
        <f t="shared" si="7"/>
        <v>11</v>
      </c>
      <c r="P4887">
        <f t="shared" si="8"/>
        <v>8</v>
      </c>
      <c r="Q4887">
        <f t="shared" si="9"/>
        <v>14</v>
      </c>
      <c r="R4887">
        <f t="shared" si="10"/>
        <v>12</v>
      </c>
      <c r="U4887">
        <f t="shared" ref="U4887:AC4887" si="4896">COUNTIF($J4887:$R4887, J4887)</f>
        <v>2</v>
      </c>
      <c r="V4887">
        <f t="shared" si="4896"/>
        <v>1</v>
      </c>
      <c r="W4887">
        <f t="shared" si="4896"/>
        <v>1</v>
      </c>
      <c r="X4887">
        <f t="shared" si="4896"/>
        <v>2</v>
      </c>
      <c r="Y4887">
        <f t="shared" si="4896"/>
        <v>1</v>
      </c>
      <c r="Z4887">
        <f t="shared" si="4896"/>
        <v>1</v>
      </c>
      <c r="AA4887">
        <f t="shared" si="4896"/>
        <v>2</v>
      </c>
      <c r="AB4887">
        <f t="shared" si="4896"/>
        <v>1</v>
      </c>
      <c r="AC4887">
        <f t="shared" si="4896"/>
        <v>2</v>
      </c>
      <c r="AF4887">
        <f t="shared" si="12"/>
        <v>5</v>
      </c>
    </row>
    <row r="4888" ht="14.25" customHeight="1">
      <c r="A4888">
        <v>7.0</v>
      </c>
      <c r="B4888">
        <v>5.0</v>
      </c>
      <c r="C4888">
        <v>4.0</v>
      </c>
      <c r="D4888">
        <v>3.0</v>
      </c>
      <c r="E4888">
        <v>2.0</v>
      </c>
      <c r="F4888">
        <v>1.0</v>
      </c>
      <c r="G4888">
        <v>6.0</v>
      </c>
      <c r="J4888">
        <f t="shared" si="2"/>
        <v>12</v>
      </c>
      <c r="K4888">
        <f t="shared" si="3"/>
        <v>7</v>
      </c>
      <c r="L4888">
        <f t="shared" si="4"/>
        <v>8</v>
      </c>
      <c r="M4888">
        <f t="shared" si="5"/>
        <v>7</v>
      </c>
      <c r="N4888">
        <f t="shared" si="6"/>
        <v>5</v>
      </c>
      <c r="O4888">
        <f t="shared" si="7"/>
        <v>11</v>
      </c>
      <c r="P4888">
        <f t="shared" si="8"/>
        <v>9</v>
      </c>
      <c r="Q4888">
        <f t="shared" si="9"/>
        <v>9</v>
      </c>
      <c r="R4888">
        <f t="shared" si="10"/>
        <v>16</v>
      </c>
      <c r="U4888">
        <f t="shared" ref="U4888:AC4888" si="4897">COUNTIF($J4888:$R4888, J4888)</f>
        <v>1</v>
      </c>
      <c r="V4888">
        <f t="shared" si="4897"/>
        <v>2</v>
      </c>
      <c r="W4888">
        <f t="shared" si="4897"/>
        <v>1</v>
      </c>
      <c r="X4888">
        <f t="shared" si="4897"/>
        <v>2</v>
      </c>
      <c r="Y4888">
        <f t="shared" si="4897"/>
        <v>1</v>
      </c>
      <c r="Z4888">
        <f t="shared" si="4897"/>
        <v>1</v>
      </c>
      <c r="AA4888">
        <f t="shared" si="4897"/>
        <v>2</v>
      </c>
      <c r="AB4888">
        <f t="shared" si="4897"/>
        <v>2</v>
      </c>
      <c r="AC4888">
        <f t="shared" si="4897"/>
        <v>1</v>
      </c>
      <c r="AF4888">
        <f t="shared" si="12"/>
        <v>5</v>
      </c>
    </row>
    <row r="4889" ht="14.25" customHeight="1">
      <c r="A4889">
        <v>7.0</v>
      </c>
      <c r="B4889">
        <v>5.0</v>
      </c>
      <c r="C4889">
        <v>4.0</v>
      </c>
      <c r="D4889">
        <v>3.0</v>
      </c>
      <c r="E4889">
        <v>2.0</v>
      </c>
      <c r="F4889">
        <v>6.0</v>
      </c>
      <c r="G4889">
        <v>1.0</v>
      </c>
      <c r="J4889">
        <f t="shared" si="2"/>
        <v>12</v>
      </c>
      <c r="K4889">
        <f t="shared" si="3"/>
        <v>7</v>
      </c>
      <c r="L4889">
        <f t="shared" si="4"/>
        <v>3</v>
      </c>
      <c r="M4889">
        <f t="shared" si="5"/>
        <v>7</v>
      </c>
      <c r="N4889">
        <f t="shared" si="6"/>
        <v>10</v>
      </c>
      <c r="O4889">
        <f t="shared" si="7"/>
        <v>11</v>
      </c>
      <c r="P4889">
        <f t="shared" si="8"/>
        <v>9</v>
      </c>
      <c r="Q4889">
        <f t="shared" si="9"/>
        <v>14</v>
      </c>
      <c r="R4889">
        <f t="shared" si="10"/>
        <v>11</v>
      </c>
      <c r="U4889">
        <f t="shared" ref="U4889:AC4889" si="4898">COUNTIF($J4889:$R4889, J4889)</f>
        <v>1</v>
      </c>
      <c r="V4889">
        <f t="shared" si="4898"/>
        <v>2</v>
      </c>
      <c r="W4889">
        <f t="shared" si="4898"/>
        <v>1</v>
      </c>
      <c r="X4889">
        <f t="shared" si="4898"/>
        <v>2</v>
      </c>
      <c r="Y4889">
        <f t="shared" si="4898"/>
        <v>1</v>
      </c>
      <c r="Z4889">
        <f t="shared" si="4898"/>
        <v>2</v>
      </c>
      <c r="AA4889">
        <f t="shared" si="4898"/>
        <v>1</v>
      </c>
      <c r="AB4889">
        <f t="shared" si="4898"/>
        <v>1</v>
      </c>
      <c r="AC4889">
        <f t="shared" si="4898"/>
        <v>2</v>
      </c>
      <c r="AF4889">
        <f t="shared" si="12"/>
        <v>5</v>
      </c>
    </row>
    <row r="4890" ht="14.25" customHeight="1">
      <c r="A4890">
        <v>7.0</v>
      </c>
      <c r="B4890">
        <v>5.0</v>
      </c>
      <c r="C4890">
        <v>4.0</v>
      </c>
      <c r="D4890">
        <v>3.0</v>
      </c>
      <c r="E4890">
        <v>6.0</v>
      </c>
      <c r="F4890">
        <v>1.0</v>
      </c>
      <c r="G4890">
        <v>2.0</v>
      </c>
      <c r="J4890">
        <f t="shared" si="2"/>
        <v>12</v>
      </c>
      <c r="K4890">
        <f t="shared" si="3"/>
        <v>11</v>
      </c>
      <c r="L4890">
        <f t="shared" si="4"/>
        <v>8</v>
      </c>
      <c r="M4890">
        <f t="shared" si="5"/>
        <v>3</v>
      </c>
      <c r="N4890">
        <f t="shared" si="6"/>
        <v>5</v>
      </c>
      <c r="O4890">
        <f t="shared" si="7"/>
        <v>11</v>
      </c>
      <c r="P4890">
        <f t="shared" si="8"/>
        <v>13</v>
      </c>
      <c r="Q4890">
        <f t="shared" si="9"/>
        <v>9</v>
      </c>
      <c r="R4890">
        <f t="shared" si="10"/>
        <v>12</v>
      </c>
      <c r="U4890">
        <f t="shared" ref="U4890:AC4890" si="4899">COUNTIF($J4890:$R4890, J4890)</f>
        <v>2</v>
      </c>
      <c r="V4890">
        <f t="shared" si="4899"/>
        <v>2</v>
      </c>
      <c r="W4890">
        <f t="shared" si="4899"/>
        <v>1</v>
      </c>
      <c r="X4890">
        <f t="shared" si="4899"/>
        <v>1</v>
      </c>
      <c r="Y4890">
        <f t="shared" si="4899"/>
        <v>1</v>
      </c>
      <c r="Z4890">
        <f t="shared" si="4899"/>
        <v>2</v>
      </c>
      <c r="AA4890">
        <f t="shared" si="4899"/>
        <v>1</v>
      </c>
      <c r="AB4890">
        <f t="shared" si="4899"/>
        <v>1</v>
      </c>
      <c r="AC4890">
        <f t="shared" si="4899"/>
        <v>2</v>
      </c>
      <c r="AF4890">
        <f t="shared" si="12"/>
        <v>5</v>
      </c>
    </row>
    <row r="4891" ht="14.25" customHeight="1">
      <c r="A4891">
        <v>7.0</v>
      </c>
      <c r="B4891">
        <v>5.0</v>
      </c>
      <c r="C4891">
        <v>4.0</v>
      </c>
      <c r="D4891">
        <v>3.0</v>
      </c>
      <c r="E4891">
        <v>6.0</v>
      </c>
      <c r="F4891">
        <v>2.0</v>
      </c>
      <c r="G4891">
        <v>1.0</v>
      </c>
      <c r="J4891">
        <f t="shared" si="2"/>
        <v>12</v>
      </c>
      <c r="K4891">
        <f t="shared" si="3"/>
        <v>11</v>
      </c>
      <c r="L4891">
        <f t="shared" si="4"/>
        <v>7</v>
      </c>
      <c r="M4891">
        <f t="shared" si="5"/>
        <v>3</v>
      </c>
      <c r="N4891">
        <f t="shared" si="6"/>
        <v>6</v>
      </c>
      <c r="O4891">
        <f t="shared" si="7"/>
        <v>11</v>
      </c>
      <c r="P4891">
        <f t="shared" si="8"/>
        <v>13</v>
      </c>
      <c r="Q4891">
        <f t="shared" si="9"/>
        <v>10</v>
      </c>
      <c r="R4891">
        <f t="shared" si="10"/>
        <v>11</v>
      </c>
      <c r="U4891">
        <f t="shared" ref="U4891:AC4891" si="4900">COUNTIF($J4891:$R4891, J4891)</f>
        <v>1</v>
      </c>
      <c r="V4891">
        <f t="shared" si="4900"/>
        <v>3</v>
      </c>
      <c r="W4891">
        <f t="shared" si="4900"/>
        <v>1</v>
      </c>
      <c r="X4891">
        <f t="shared" si="4900"/>
        <v>1</v>
      </c>
      <c r="Y4891">
        <f t="shared" si="4900"/>
        <v>1</v>
      </c>
      <c r="Z4891">
        <f t="shared" si="4900"/>
        <v>3</v>
      </c>
      <c r="AA4891">
        <f t="shared" si="4900"/>
        <v>1</v>
      </c>
      <c r="AB4891">
        <f t="shared" si="4900"/>
        <v>1</v>
      </c>
      <c r="AC4891">
        <f t="shared" si="4900"/>
        <v>3</v>
      </c>
      <c r="AF4891">
        <f t="shared" si="12"/>
        <v>6</v>
      </c>
    </row>
    <row r="4892" ht="14.25" customHeight="1">
      <c r="A4892">
        <v>7.0</v>
      </c>
      <c r="B4892">
        <v>5.0</v>
      </c>
      <c r="C4892">
        <v>4.0</v>
      </c>
      <c r="D4892">
        <v>6.0</v>
      </c>
      <c r="E4892">
        <v>1.0</v>
      </c>
      <c r="F4892">
        <v>2.0</v>
      </c>
      <c r="G4892">
        <v>3.0</v>
      </c>
      <c r="J4892">
        <f t="shared" si="2"/>
        <v>12</v>
      </c>
      <c r="K4892">
        <f t="shared" si="3"/>
        <v>6</v>
      </c>
      <c r="L4892">
        <f t="shared" si="4"/>
        <v>4</v>
      </c>
      <c r="M4892">
        <f t="shared" si="5"/>
        <v>5</v>
      </c>
      <c r="N4892">
        <f t="shared" si="6"/>
        <v>6</v>
      </c>
      <c r="O4892">
        <f t="shared" si="7"/>
        <v>11</v>
      </c>
      <c r="P4892">
        <f t="shared" si="8"/>
        <v>11</v>
      </c>
      <c r="Q4892">
        <f t="shared" si="9"/>
        <v>13</v>
      </c>
      <c r="R4892">
        <f t="shared" si="10"/>
        <v>16</v>
      </c>
      <c r="U4892">
        <f t="shared" ref="U4892:AC4892" si="4901">COUNTIF($J4892:$R4892, J4892)</f>
        <v>1</v>
      </c>
      <c r="V4892">
        <f t="shared" si="4901"/>
        <v>2</v>
      </c>
      <c r="W4892">
        <f t="shared" si="4901"/>
        <v>1</v>
      </c>
      <c r="X4892">
        <f t="shared" si="4901"/>
        <v>1</v>
      </c>
      <c r="Y4892">
        <f t="shared" si="4901"/>
        <v>2</v>
      </c>
      <c r="Z4892">
        <f t="shared" si="4901"/>
        <v>2</v>
      </c>
      <c r="AA4892">
        <f t="shared" si="4901"/>
        <v>2</v>
      </c>
      <c r="AB4892">
        <f t="shared" si="4901"/>
        <v>1</v>
      </c>
      <c r="AC4892">
        <f t="shared" si="4901"/>
        <v>1</v>
      </c>
      <c r="AF4892">
        <f t="shared" si="12"/>
        <v>5</v>
      </c>
    </row>
    <row r="4893" ht="14.25" customHeight="1">
      <c r="A4893">
        <v>7.0</v>
      </c>
      <c r="B4893">
        <v>5.0</v>
      </c>
      <c r="C4893">
        <v>4.0</v>
      </c>
      <c r="D4893">
        <v>6.0</v>
      </c>
      <c r="E4893">
        <v>1.0</v>
      </c>
      <c r="F4893">
        <v>3.0</v>
      </c>
      <c r="G4893">
        <v>2.0</v>
      </c>
      <c r="J4893">
        <f t="shared" si="2"/>
        <v>12</v>
      </c>
      <c r="K4893">
        <f t="shared" si="3"/>
        <v>6</v>
      </c>
      <c r="L4893">
        <f t="shared" si="4"/>
        <v>3</v>
      </c>
      <c r="M4893">
        <f t="shared" si="5"/>
        <v>5</v>
      </c>
      <c r="N4893">
        <f t="shared" si="6"/>
        <v>7</v>
      </c>
      <c r="O4893">
        <f t="shared" si="7"/>
        <v>11</v>
      </c>
      <c r="P4893">
        <f t="shared" si="8"/>
        <v>11</v>
      </c>
      <c r="Q4893">
        <f t="shared" si="9"/>
        <v>14</v>
      </c>
      <c r="R4893">
        <f t="shared" si="10"/>
        <v>15</v>
      </c>
      <c r="U4893">
        <f t="shared" ref="U4893:AC4893" si="4902">COUNTIF($J4893:$R4893, J4893)</f>
        <v>1</v>
      </c>
      <c r="V4893">
        <f t="shared" si="4902"/>
        <v>1</v>
      </c>
      <c r="W4893">
        <f t="shared" si="4902"/>
        <v>1</v>
      </c>
      <c r="X4893">
        <f t="shared" si="4902"/>
        <v>1</v>
      </c>
      <c r="Y4893">
        <f t="shared" si="4902"/>
        <v>1</v>
      </c>
      <c r="Z4893">
        <f t="shared" si="4902"/>
        <v>2</v>
      </c>
      <c r="AA4893">
        <f t="shared" si="4902"/>
        <v>2</v>
      </c>
      <c r="AB4893">
        <f t="shared" si="4902"/>
        <v>1</v>
      </c>
      <c r="AC4893">
        <f t="shared" si="4902"/>
        <v>1</v>
      </c>
      <c r="AF4893">
        <f t="shared" si="12"/>
        <v>7</v>
      </c>
    </row>
    <row r="4894" ht="14.25" customHeight="1">
      <c r="A4894">
        <v>7.0</v>
      </c>
      <c r="B4894">
        <v>5.0</v>
      </c>
      <c r="C4894">
        <v>4.0</v>
      </c>
      <c r="D4894">
        <v>6.0</v>
      </c>
      <c r="E4894">
        <v>2.0</v>
      </c>
      <c r="F4894">
        <v>1.0</v>
      </c>
      <c r="G4894">
        <v>3.0</v>
      </c>
      <c r="J4894">
        <f t="shared" si="2"/>
        <v>12</v>
      </c>
      <c r="K4894">
        <f t="shared" si="3"/>
        <v>7</v>
      </c>
      <c r="L4894">
        <f t="shared" si="4"/>
        <v>5</v>
      </c>
      <c r="M4894">
        <f t="shared" si="5"/>
        <v>4</v>
      </c>
      <c r="N4894">
        <f t="shared" si="6"/>
        <v>5</v>
      </c>
      <c r="O4894">
        <f t="shared" si="7"/>
        <v>11</v>
      </c>
      <c r="P4894">
        <f t="shared" si="8"/>
        <v>12</v>
      </c>
      <c r="Q4894">
        <f t="shared" si="9"/>
        <v>12</v>
      </c>
      <c r="R4894">
        <f t="shared" si="10"/>
        <v>16</v>
      </c>
      <c r="U4894">
        <f t="shared" ref="U4894:AC4894" si="4903">COUNTIF($J4894:$R4894, J4894)</f>
        <v>3</v>
      </c>
      <c r="V4894">
        <f t="shared" si="4903"/>
        <v>1</v>
      </c>
      <c r="W4894">
        <f t="shared" si="4903"/>
        <v>2</v>
      </c>
      <c r="X4894">
        <f t="shared" si="4903"/>
        <v>1</v>
      </c>
      <c r="Y4894">
        <f t="shared" si="4903"/>
        <v>2</v>
      </c>
      <c r="Z4894">
        <f t="shared" si="4903"/>
        <v>1</v>
      </c>
      <c r="AA4894">
        <f t="shared" si="4903"/>
        <v>3</v>
      </c>
      <c r="AB4894">
        <f t="shared" si="4903"/>
        <v>3</v>
      </c>
      <c r="AC4894">
        <f t="shared" si="4903"/>
        <v>1</v>
      </c>
      <c r="AF4894">
        <f t="shared" si="12"/>
        <v>4</v>
      </c>
    </row>
    <row r="4895" ht="14.25" customHeight="1">
      <c r="A4895">
        <v>7.0</v>
      </c>
      <c r="B4895">
        <v>5.0</v>
      </c>
      <c r="C4895">
        <v>4.0</v>
      </c>
      <c r="D4895">
        <v>6.0</v>
      </c>
      <c r="E4895">
        <v>2.0</v>
      </c>
      <c r="F4895">
        <v>3.0</v>
      </c>
      <c r="G4895">
        <v>1.0</v>
      </c>
      <c r="J4895">
        <f t="shared" si="2"/>
        <v>12</v>
      </c>
      <c r="K4895">
        <f t="shared" si="3"/>
        <v>7</v>
      </c>
      <c r="L4895">
        <f t="shared" si="4"/>
        <v>3</v>
      </c>
      <c r="M4895">
        <f t="shared" si="5"/>
        <v>4</v>
      </c>
      <c r="N4895">
        <f t="shared" si="6"/>
        <v>7</v>
      </c>
      <c r="O4895">
        <f t="shared" si="7"/>
        <v>11</v>
      </c>
      <c r="P4895">
        <f t="shared" si="8"/>
        <v>12</v>
      </c>
      <c r="Q4895">
        <f t="shared" si="9"/>
        <v>14</v>
      </c>
      <c r="R4895">
        <f t="shared" si="10"/>
        <v>14</v>
      </c>
      <c r="U4895">
        <f t="shared" ref="U4895:AC4895" si="4904">COUNTIF($J4895:$R4895, J4895)</f>
        <v>2</v>
      </c>
      <c r="V4895">
        <f t="shared" si="4904"/>
        <v>2</v>
      </c>
      <c r="W4895">
        <f t="shared" si="4904"/>
        <v>1</v>
      </c>
      <c r="X4895">
        <f t="shared" si="4904"/>
        <v>1</v>
      </c>
      <c r="Y4895">
        <f t="shared" si="4904"/>
        <v>2</v>
      </c>
      <c r="Z4895">
        <f t="shared" si="4904"/>
        <v>1</v>
      </c>
      <c r="AA4895">
        <f t="shared" si="4904"/>
        <v>2</v>
      </c>
      <c r="AB4895">
        <f t="shared" si="4904"/>
        <v>2</v>
      </c>
      <c r="AC4895">
        <f t="shared" si="4904"/>
        <v>2</v>
      </c>
      <c r="AF4895">
        <f t="shared" si="12"/>
        <v>3</v>
      </c>
    </row>
    <row r="4896" ht="14.25" customHeight="1">
      <c r="A4896">
        <v>7.0</v>
      </c>
      <c r="B4896">
        <v>5.0</v>
      </c>
      <c r="C4896">
        <v>4.0</v>
      </c>
      <c r="D4896">
        <v>6.0</v>
      </c>
      <c r="E4896">
        <v>3.0</v>
      </c>
      <c r="F4896">
        <v>1.0</v>
      </c>
      <c r="G4896">
        <v>2.0</v>
      </c>
      <c r="J4896">
        <f t="shared" si="2"/>
        <v>12</v>
      </c>
      <c r="K4896">
        <f t="shared" si="3"/>
        <v>8</v>
      </c>
      <c r="L4896">
        <f t="shared" si="4"/>
        <v>5</v>
      </c>
      <c r="M4896">
        <f t="shared" si="5"/>
        <v>3</v>
      </c>
      <c r="N4896">
        <f t="shared" si="6"/>
        <v>5</v>
      </c>
      <c r="O4896">
        <f t="shared" si="7"/>
        <v>11</v>
      </c>
      <c r="P4896">
        <f t="shared" si="8"/>
        <v>13</v>
      </c>
      <c r="Q4896">
        <f t="shared" si="9"/>
        <v>12</v>
      </c>
      <c r="R4896">
        <f t="shared" si="10"/>
        <v>15</v>
      </c>
      <c r="U4896">
        <f t="shared" ref="U4896:AC4896" si="4905">COUNTIF($J4896:$R4896, J4896)</f>
        <v>2</v>
      </c>
      <c r="V4896">
        <f t="shared" si="4905"/>
        <v>1</v>
      </c>
      <c r="W4896">
        <f t="shared" si="4905"/>
        <v>2</v>
      </c>
      <c r="X4896">
        <f t="shared" si="4905"/>
        <v>1</v>
      </c>
      <c r="Y4896">
        <f t="shared" si="4905"/>
        <v>2</v>
      </c>
      <c r="Z4896">
        <f t="shared" si="4905"/>
        <v>1</v>
      </c>
      <c r="AA4896">
        <f t="shared" si="4905"/>
        <v>1</v>
      </c>
      <c r="AB4896">
        <f t="shared" si="4905"/>
        <v>2</v>
      </c>
      <c r="AC4896">
        <f t="shared" si="4905"/>
        <v>1</v>
      </c>
      <c r="AF4896">
        <f t="shared" si="12"/>
        <v>5</v>
      </c>
    </row>
    <row r="4897" ht="14.25" customHeight="1">
      <c r="A4897">
        <v>7.0</v>
      </c>
      <c r="B4897">
        <v>5.0</v>
      </c>
      <c r="C4897">
        <v>4.0</v>
      </c>
      <c r="D4897">
        <v>6.0</v>
      </c>
      <c r="E4897">
        <v>3.0</v>
      </c>
      <c r="F4897">
        <v>2.0</v>
      </c>
      <c r="G4897">
        <v>1.0</v>
      </c>
      <c r="J4897">
        <f t="shared" si="2"/>
        <v>12</v>
      </c>
      <c r="K4897">
        <f t="shared" si="3"/>
        <v>8</v>
      </c>
      <c r="L4897">
        <f t="shared" si="4"/>
        <v>4</v>
      </c>
      <c r="M4897">
        <f t="shared" si="5"/>
        <v>3</v>
      </c>
      <c r="N4897">
        <f t="shared" si="6"/>
        <v>6</v>
      </c>
      <c r="O4897">
        <f t="shared" si="7"/>
        <v>11</v>
      </c>
      <c r="P4897">
        <f t="shared" si="8"/>
        <v>13</v>
      </c>
      <c r="Q4897">
        <f t="shared" si="9"/>
        <v>13</v>
      </c>
      <c r="R4897">
        <f t="shared" si="10"/>
        <v>14</v>
      </c>
      <c r="U4897">
        <f t="shared" ref="U4897:AC4897" si="4906">COUNTIF($J4897:$R4897, J4897)</f>
        <v>1</v>
      </c>
      <c r="V4897">
        <f t="shared" si="4906"/>
        <v>1</v>
      </c>
      <c r="W4897">
        <f t="shared" si="4906"/>
        <v>1</v>
      </c>
      <c r="X4897">
        <f t="shared" si="4906"/>
        <v>1</v>
      </c>
      <c r="Y4897">
        <f t="shared" si="4906"/>
        <v>1</v>
      </c>
      <c r="Z4897">
        <f t="shared" si="4906"/>
        <v>1</v>
      </c>
      <c r="AA4897">
        <f t="shared" si="4906"/>
        <v>2</v>
      </c>
      <c r="AB4897">
        <f t="shared" si="4906"/>
        <v>2</v>
      </c>
      <c r="AC4897">
        <f t="shared" si="4906"/>
        <v>1</v>
      </c>
      <c r="AF4897">
        <f t="shared" si="12"/>
        <v>7</v>
      </c>
    </row>
    <row r="4898" ht="14.25" customHeight="1">
      <c r="A4898">
        <v>7.0</v>
      </c>
      <c r="B4898">
        <v>5.0</v>
      </c>
      <c r="C4898">
        <v>6.0</v>
      </c>
      <c r="D4898">
        <v>1.0</v>
      </c>
      <c r="E4898">
        <v>2.0</v>
      </c>
      <c r="F4898">
        <v>3.0</v>
      </c>
      <c r="G4898">
        <v>4.0</v>
      </c>
      <c r="J4898">
        <f t="shared" si="2"/>
        <v>12</v>
      </c>
      <c r="K4898">
        <f t="shared" si="3"/>
        <v>7</v>
      </c>
      <c r="L4898">
        <f t="shared" si="4"/>
        <v>6</v>
      </c>
      <c r="M4898">
        <f t="shared" si="5"/>
        <v>7</v>
      </c>
      <c r="N4898">
        <f t="shared" si="6"/>
        <v>9</v>
      </c>
      <c r="O4898">
        <f t="shared" si="7"/>
        <v>13</v>
      </c>
      <c r="P4898">
        <f t="shared" si="8"/>
        <v>9</v>
      </c>
      <c r="Q4898">
        <f t="shared" si="9"/>
        <v>9</v>
      </c>
      <c r="R4898">
        <f t="shared" si="10"/>
        <v>12</v>
      </c>
      <c r="U4898">
        <f t="shared" ref="U4898:AC4898" si="4907">COUNTIF($J4898:$R4898, J4898)</f>
        <v>2</v>
      </c>
      <c r="V4898">
        <f t="shared" si="4907"/>
        <v>2</v>
      </c>
      <c r="W4898">
        <f t="shared" si="4907"/>
        <v>1</v>
      </c>
      <c r="X4898">
        <f t="shared" si="4907"/>
        <v>2</v>
      </c>
      <c r="Y4898">
        <f t="shared" si="4907"/>
        <v>3</v>
      </c>
      <c r="Z4898">
        <f t="shared" si="4907"/>
        <v>1</v>
      </c>
      <c r="AA4898">
        <f t="shared" si="4907"/>
        <v>3</v>
      </c>
      <c r="AB4898">
        <f t="shared" si="4907"/>
        <v>3</v>
      </c>
      <c r="AC4898">
        <f t="shared" si="4907"/>
        <v>2</v>
      </c>
      <c r="AF4898">
        <f t="shared" si="12"/>
        <v>2</v>
      </c>
    </row>
    <row r="4899" ht="14.25" customHeight="1">
      <c r="A4899">
        <v>7.0</v>
      </c>
      <c r="B4899">
        <v>5.0</v>
      </c>
      <c r="C4899">
        <v>6.0</v>
      </c>
      <c r="D4899">
        <v>1.0</v>
      </c>
      <c r="E4899">
        <v>2.0</v>
      </c>
      <c r="F4899">
        <v>4.0</v>
      </c>
      <c r="G4899">
        <v>3.0</v>
      </c>
      <c r="J4899">
        <f t="shared" si="2"/>
        <v>12</v>
      </c>
      <c r="K4899">
        <f t="shared" si="3"/>
        <v>7</v>
      </c>
      <c r="L4899">
        <f t="shared" si="4"/>
        <v>5</v>
      </c>
      <c r="M4899">
        <f t="shared" si="5"/>
        <v>7</v>
      </c>
      <c r="N4899">
        <f t="shared" si="6"/>
        <v>10</v>
      </c>
      <c r="O4899">
        <f t="shared" si="7"/>
        <v>13</v>
      </c>
      <c r="P4899">
        <f t="shared" si="8"/>
        <v>9</v>
      </c>
      <c r="Q4899">
        <f t="shared" si="9"/>
        <v>10</v>
      </c>
      <c r="R4899">
        <f t="shared" si="10"/>
        <v>11</v>
      </c>
      <c r="U4899">
        <f t="shared" ref="U4899:AC4899" si="4908">COUNTIF($J4899:$R4899, J4899)</f>
        <v>1</v>
      </c>
      <c r="V4899">
        <f t="shared" si="4908"/>
        <v>2</v>
      </c>
      <c r="W4899">
        <f t="shared" si="4908"/>
        <v>1</v>
      </c>
      <c r="X4899">
        <f t="shared" si="4908"/>
        <v>2</v>
      </c>
      <c r="Y4899">
        <f t="shared" si="4908"/>
        <v>2</v>
      </c>
      <c r="Z4899">
        <f t="shared" si="4908"/>
        <v>1</v>
      </c>
      <c r="AA4899">
        <f t="shared" si="4908"/>
        <v>1</v>
      </c>
      <c r="AB4899">
        <f t="shared" si="4908"/>
        <v>2</v>
      </c>
      <c r="AC4899">
        <f t="shared" si="4908"/>
        <v>1</v>
      </c>
      <c r="AF4899">
        <f t="shared" si="12"/>
        <v>5</v>
      </c>
    </row>
    <row r="4900" ht="14.25" customHeight="1">
      <c r="A4900">
        <v>7.0</v>
      </c>
      <c r="B4900">
        <v>5.0</v>
      </c>
      <c r="C4900">
        <v>6.0</v>
      </c>
      <c r="D4900">
        <v>1.0</v>
      </c>
      <c r="E4900">
        <v>3.0</v>
      </c>
      <c r="F4900">
        <v>2.0</v>
      </c>
      <c r="G4900">
        <v>4.0</v>
      </c>
      <c r="J4900">
        <f t="shared" si="2"/>
        <v>12</v>
      </c>
      <c r="K4900">
        <f t="shared" si="3"/>
        <v>8</v>
      </c>
      <c r="L4900">
        <f t="shared" si="4"/>
        <v>7</v>
      </c>
      <c r="M4900">
        <f t="shared" si="5"/>
        <v>6</v>
      </c>
      <c r="N4900">
        <f t="shared" si="6"/>
        <v>8</v>
      </c>
      <c r="O4900">
        <f t="shared" si="7"/>
        <v>13</v>
      </c>
      <c r="P4900">
        <f t="shared" si="8"/>
        <v>10</v>
      </c>
      <c r="Q4900">
        <f t="shared" si="9"/>
        <v>8</v>
      </c>
      <c r="R4900">
        <f t="shared" si="10"/>
        <v>12</v>
      </c>
      <c r="U4900">
        <f t="shared" ref="U4900:AC4900" si="4909">COUNTIF($J4900:$R4900, J4900)</f>
        <v>2</v>
      </c>
      <c r="V4900">
        <f t="shared" si="4909"/>
        <v>3</v>
      </c>
      <c r="W4900">
        <f t="shared" si="4909"/>
        <v>1</v>
      </c>
      <c r="X4900">
        <f t="shared" si="4909"/>
        <v>1</v>
      </c>
      <c r="Y4900">
        <f t="shared" si="4909"/>
        <v>3</v>
      </c>
      <c r="Z4900">
        <f t="shared" si="4909"/>
        <v>1</v>
      </c>
      <c r="AA4900">
        <f t="shared" si="4909"/>
        <v>1</v>
      </c>
      <c r="AB4900">
        <f t="shared" si="4909"/>
        <v>3</v>
      </c>
      <c r="AC4900">
        <f t="shared" si="4909"/>
        <v>2</v>
      </c>
      <c r="AF4900">
        <f t="shared" si="12"/>
        <v>4</v>
      </c>
    </row>
    <row r="4901" ht="14.25" customHeight="1">
      <c r="A4901">
        <v>7.0</v>
      </c>
      <c r="B4901">
        <v>5.0</v>
      </c>
      <c r="C4901">
        <v>6.0</v>
      </c>
      <c r="D4901">
        <v>1.0</v>
      </c>
      <c r="E4901">
        <v>3.0</v>
      </c>
      <c r="F4901">
        <v>4.0</v>
      </c>
      <c r="G4901">
        <v>2.0</v>
      </c>
      <c r="J4901">
        <f t="shared" si="2"/>
        <v>12</v>
      </c>
      <c r="K4901">
        <f t="shared" si="3"/>
        <v>8</v>
      </c>
      <c r="L4901">
        <f t="shared" si="4"/>
        <v>5</v>
      </c>
      <c r="M4901">
        <f t="shared" si="5"/>
        <v>6</v>
      </c>
      <c r="N4901">
        <f t="shared" si="6"/>
        <v>10</v>
      </c>
      <c r="O4901">
        <f t="shared" si="7"/>
        <v>13</v>
      </c>
      <c r="P4901">
        <f t="shared" si="8"/>
        <v>10</v>
      </c>
      <c r="Q4901">
        <f t="shared" si="9"/>
        <v>10</v>
      </c>
      <c r="R4901">
        <f t="shared" si="10"/>
        <v>10</v>
      </c>
      <c r="U4901">
        <f t="shared" ref="U4901:AC4901" si="4910">COUNTIF($J4901:$R4901, J4901)</f>
        <v>1</v>
      </c>
      <c r="V4901">
        <f t="shared" si="4910"/>
        <v>1</v>
      </c>
      <c r="W4901">
        <f t="shared" si="4910"/>
        <v>1</v>
      </c>
      <c r="X4901">
        <f t="shared" si="4910"/>
        <v>1</v>
      </c>
      <c r="Y4901">
        <f t="shared" si="4910"/>
        <v>4</v>
      </c>
      <c r="Z4901">
        <f t="shared" si="4910"/>
        <v>1</v>
      </c>
      <c r="AA4901">
        <f t="shared" si="4910"/>
        <v>4</v>
      </c>
      <c r="AB4901">
        <f t="shared" si="4910"/>
        <v>4</v>
      </c>
      <c r="AC4901">
        <f t="shared" si="4910"/>
        <v>4</v>
      </c>
      <c r="AF4901">
        <f t="shared" si="12"/>
        <v>5</v>
      </c>
    </row>
    <row r="4902" ht="14.25" customHeight="1">
      <c r="A4902">
        <v>7.0</v>
      </c>
      <c r="B4902">
        <v>5.0</v>
      </c>
      <c r="C4902">
        <v>6.0</v>
      </c>
      <c r="D4902">
        <v>1.0</v>
      </c>
      <c r="E4902">
        <v>4.0</v>
      </c>
      <c r="F4902">
        <v>2.0</v>
      </c>
      <c r="G4902">
        <v>3.0</v>
      </c>
      <c r="J4902">
        <f t="shared" si="2"/>
        <v>12</v>
      </c>
      <c r="K4902">
        <f t="shared" si="3"/>
        <v>9</v>
      </c>
      <c r="L4902">
        <f t="shared" si="4"/>
        <v>7</v>
      </c>
      <c r="M4902">
        <f t="shared" si="5"/>
        <v>5</v>
      </c>
      <c r="N4902">
        <f t="shared" si="6"/>
        <v>8</v>
      </c>
      <c r="O4902">
        <f t="shared" si="7"/>
        <v>13</v>
      </c>
      <c r="P4902">
        <f t="shared" si="8"/>
        <v>11</v>
      </c>
      <c r="Q4902">
        <f t="shared" si="9"/>
        <v>8</v>
      </c>
      <c r="R4902">
        <f t="shared" si="10"/>
        <v>11</v>
      </c>
      <c r="U4902">
        <f t="shared" ref="U4902:AC4902" si="4911">COUNTIF($J4902:$R4902, J4902)</f>
        <v>1</v>
      </c>
      <c r="V4902">
        <f t="shared" si="4911"/>
        <v>1</v>
      </c>
      <c r="W4902">
        <f t="shared" si="4911"/>
        <v>1</v>
      </c>
      <c r="X4902">
        <f t="shared" si="4911"/>
        <v>1</v>
      </c>
      <c r="Y4902">
        <f t="shared" si="4911"/>
        <v>2</v>
      </c>
      <c r="Z4902">
        <f t="shared" si="4911"/>
        <v>1</v>
      </c>
      <c r="AA4902">
        <f t="shared" si="4911"/>
        <v>2</v>
      </c>
      <c r="AB4902">
        <f t="shared" si="4911"/>
        <v>2</v>
      </c>
      <c r="AC4902">
        <f t="shared" si="4911"/>
        <v>2</v>
      </c>
      <c r="AF4902">
        <f t="shared" si="12"/>
        <v>5</v>
      </c>
    </row>
    <row r="4903" ht="14.25" customHeight="1">
      <c r="A4903">
        <v>7.0</v>
      </c>
      <c r="B4903">
        <v>5.0</v>
      </c>
      <c r="C4903">
        <v>6.0</v>
      </c>
      <c r="D4903">
        <v>1.0</v>
      </c>
      <c r="E4903">
        <v>4.0</v>
      </c>
      <c r="F4903">
        <v>3.0</v>
      </c>
      <c r="G4903">
        <v>2.0</v>
      </c>
      <c r="J4903">
        <f t="shared" si="2"/>
        <v>12</v>
      </c>
      <c r="K4903">
        <f t="shared" si="3"/>
        <v>9</v>
      </c>
      <c r="L4903">
        <f t="shared" si="4"/>
        <v>6</v>
      </c>
      <c r="M4903">
        <f t="shared" si="5"/>
        <v>5</v>
      </c>
      <c r="N4903">
        <f t="shared" si="6"/>
        <v>9</v>
      </c>
      <c r="O4903">
        <f t="shared" si="7"/>
        <v>13</v>
      </c>
      <c r="P4903">
        <f t="shared" si="8"/>
        <v>11</v>
      </c>
      <c r="Q4903">
        <f t="shared" si="9"/>
        <v>9</v>
      </c>
      <c r="R4903">
        <f t="shared" si="10"/>
        <v>10</v>
      </c>
      <c r="U4903">
        <f t="shared" ref="U4903:AC4903" si="4912">COUNTIF($J4903:$R4903, J4903)</f>
        <v>1</v>
      </c>
      <c r="V4903">
        <f t="shared" si="4912"/>
        <v>3</v>
      </c>
      <c r="W4903">
        <f t="shared" si="4912"/>
        <v>1</v>
      </c>
      <c r="X4903">
        <f t="shared" si="4912"/>
        <v>1</v>
      </c>
      <c r="Y4903">
        <f t="shared" si="4912"/>
        <v>3</v>
      </c>
      <c r="Z4903">
        <f t="shared" si="4912"/>
        <v>1</v>
      </c>
      <c r="AA4903">
        <f t="shared" si="4912"/>
        <v>1</v>
      </c>
      <c r="AB4903">
        <f t="shared" si="4912"/>
        <v>3</v>
      </c>
      <c r="AC4903">
        <f t="shared" si="4912"/>
        <v>1</v>
      </c>
      <c r="AF4903">
        <f t="shared" si="12"/>
        <v>6</v>
      </c>
    </row>
    <row r="4904" ht="14.25" customHeight="1">
      <c r="A4904">
        <v>7.0</v>
      </c>
      <c r="B4904">
        <v>5.0</v>
      </c>
      <c r="C4904">
        <v>6.0</v>
      </c>
      <c r="D4904">
        <v>2.0</v>
      </c>
      <c r="E4904">
        <v>1.0</v>
      </c>
      <c r="F4904">
        <v>3.0</v>
      </c>
      <c r="G4904">
        <v>4.0</v>
      </c>
      <c r="J4904">
        <f t="shared" si="2"/>
        <v>12</v>
      </c>
      <c r="K4904">
        <f t="shared" si="3"/>
        <v>6</v>
      </c>
      <c r="L4904">
        <f t="shared" si="4"/>
        <v>5</v>
      </c>
      <c r="M4904">
        <f t="shared" si="5"/>
        <v>7</v>
      </c>
      <c r="N4904">
        <f t="shared" si="6"/>
        <v>9</v>
      </c>
      <c r="O4904">
        <f t="shared" si="7"/>
        <v>13</v>
      </c>
      <c r="P4904">
        <f t="shared" si="8"/>
        <v>9</v>
      </c>
      <c r="Q4904">
        <f t="shared" si="9"/>
        <v>10</v>
      </c>
      <c r="R4904">
        <f t="shared" si="10"/>
        <v>13</v>
      </c>
      <c r="U4904">
        <f t="shared" ref="U4904:AC4904" si="4913">COUNTIF($J4904:$R4904, J4904)</f>
        <v>1</v>
      </c>
      <c r="V4904">
        <f t="shared" si="4913"/>
        <v>1</v>
      </c>
      <c r="W4904">
        <f t="shared" si="4913"/>
        <v>1</v>
      </c>
      <c r="X4904">
        <f t="shared" si="4913"/>
        <v>1</v>
      </c>
      <c r="Y4904">
        <f t="shared" si="4913"/>
        <v>2</v>
      </c>
      <c r="Z4904">
        <f t="shared" si="4913"/>
        <v>2</v>
      </c>
      <c r="AA4904">
        <f t="shared" si="4913"/>
        <v>2</v>
      </c>
      <c r="AB4904">
        <f t="shared" si="4913"/>
        <v>1</v>
      </c>
      <c r="AC4904">
        <f t="shared" si="4913"/>
        <v>2</v>
      </c>
      <c r="AF4904">
        <f t="shared" si="12"/>
        <v>5</v>
      </c>
    </row>
    <row r="4905" ht="14.25" customHeight="1">
      <c r="A4905">
        <v>7.0</v>
      </c>
      <c r="B4905">
        <v>5.0</v>
      </c>
      <c r="C4905">
        <v>6.0</v>
      </c>
      <c r="D4905">
        <v>2.0</v>
      </c>
      <c r="E4905">
        <v>1.0</v>
      </c>
      <c r="F4905">
        <v>4.0</v>
      </c>
      <c r="G4905">
        <v>3.0</v>
      </c>
      <c r="J4905">
        <f t="shared" si="2"/>
        <v>12</v>
      </c>
      <c r="K4905">
        <f t="shared" si="3"/>
        <v>6</v>
      </c>
      <c r="L4905">
        <f t="shared" si="4"/>
        <v>4</v>
      </c>
      <c r="M4905">
        <f t="shared" si="5"/>
        <v>7</v>
      </c>
      <c r="N4905">
        <f t="shared" si="6"/>
        <v>10</v>
      </c>
      <c r="O4905">
        <f t="shared" si="7"/>
        <v>13</v>
      </c>
      <c r="P4905">
        <f t="shared" si="8"/>
        <v>9</v>
      </c>
      <c r="Q4905">
        <f t="shared" si="9"/>
        <v>11</v>
      </c>
      <c r="R4905">
        <f t="shared" si="10"/>
        <v>12</v>
      </c>
      <c r="U4905">
        <f t="shared" ref="U4905:AC4905" si="4914">COUNTIF($J4905:$R4905, J4905)</f>
        <v>2</v>
      </c>
      <c r="V4905">
        <f t="shared" si="4914"/>
        <v>1</v>
      </c>
      <c r="W4905">
        <f t="shared" si="4914"/>
        <v>1</v>
      </c>
      <c r="X4905">
        <f t="shared" si="4914"/>
        <v>1</v>
      </c>
      <c r="Y4905">
        <f t="shared" si="4914"/>
        <v>1</v>
      </c>
      <c r="Z4905">
        <f t="shared" si="4914"/>
        <v>1</v>
      </c>
      <c r="AA4905">
        <f t="shared" si="4914"/>
        <v>1</v>
      </c>
      <c r="AB4905">
        <f t="shared" si="4914"/>
        <v>1</v>
      </c>
      <c r="AC4905">
        <f t="shared" si="4914"/>
        <v>2</v>
      </c>
      <c r="AF4905">
        <f t="shared" si="12"/>
        <v>7</v>
      </c>
    </row>
    <row r="4906" ht="14.25" customHeight="1">
      <c r="A4906">
        <v>7.0</v>
      </c>
      <c r="B4906">
        <v>5.0</v>
      </c>
      <c r="C4906">
        <v>6.0</v>
      </c>
      <c r="D4906">
        <v>2.0</v>
      </c>
      <c r="E4906">
        <v>3.0</v>
      </c>
      <c r="F4906">
        <v>1.0</v>
      </c>
      <c r="G4906">
        <v>4.0</v>
      </c>
      <c r="J4906">
        <f t="shared" si="2"/>
        <v>12</v>
      </c>
      <c r="K4906">
        <f t="shared" si="3"/>
        <v>8</v>
      </c>
      <c r="L4906">
        <f t="shared" si="4"/>
        <v>7</v>
      </c>
      <c r="M4906">
        <f t="shared" si="5"/>
        <v>5</v>
      </c>
      <c r="N4906">
        <f t="shared" si="6"/>
        <v>7</v>
      </c>
      <c r="O4906">
        <f t="shared" si="7"/>
        <v>13</v>
      </c>
      <c r="P4906">
        <f t="shared" si="8"/>
        <v>11</v>
      </c>
      <c r="Q4906">
        <f t="shared" si="9"/>
        <v>8</v>
      </c>
      <c r="R4906">
        <f t="shared" si="10"/>
        <v>13</v>
      </c>
      <c r="U4906">
        <f t="shared" ref="U4906:AC4906" si="4915">COUNTIF($J4906:$R4906, J4906)</f>
        <v>1</v>
      </c>
      <c r="V4906">
        <f t="shared" si="4915"/>
        <v>2</v>
      </c>
      <c r="W4906">
        <f t="shared" si="4915"/>
        <v>2</v>
      </c>
      <c r="X4906">
        <f t="shared" si="4915"/>
        <v>1</v>
      </c>
      <c r="Y4906">
        <f t="shared" si="4915"/>
        <v>2</v>
      </c>
      <c r="Z4906">
        <f t="shared" si="4915"/>
        <v>2</v>
      </c>
      <c r="AA4906">
        <f t="shared" si="4915"/>
        <v>1</v>
      </c>
      <c r="AB4906">
        <f t="shared" si="4915"/>
        <v>2</v>
      </c>
      <c r="AC4906">
        <f t="shared" si="4915"/>
        <v>2</v>
      </c>
      <c r="AF4906">
        <f t="shared" si="12"/>
        <v>3</v>
      </c>
    </row>
    <row r="4907" ht="14.25" customHeight="1">
      <c r="A4907">
        <v>7.0</v>
      </c>
      <c r="B4907">
        <v>5.0</v>
      </c>
      <c r="C4907">
        <v>6.0</v>
      </c>
      <c r="D4907">
        <v>2.0</v>
      </c>
      <c r="E4907">
        <v>3.0</v>
      </c>
      <c r="F4907">
        <v>4.0</v>
      </c>
      <c r="G4907">
        <v>1.0</v>
      </c>
      <c r="J4907">
        <f t="shared" si="2"/>
        <v>12</v>
      </c>
      <c r="K4907">
        <f t="shared" si="3"/>
        <v>8</v>
      </c>
      <c r="L4907">
        <f t="shared" si="4"/>
        <v>4</v>
      </c>
      <c r="M4907">
        <f t="shared" si="5"/>
        <v>5</v>
      </c>
      <c r="N4907">
        <f t="shared" si="6"/>
        <v>10</v>
      </c>
      <c r="O4907">
        <f t="shared" si="7"/>
        <v>13</v>
      </c>
      <c r="P4907">
        <f t="shared" si="8"/>
        <v>11</v>
      </c>
      <c r="Q4907">
        <f t="shared" si="9"/>
        <v>11</v>
      </c>
      <c r="R4907">
        <f t="shared" si="10"/>
        <v>10</v>
      </c>
      <c r="U4907">
        <f t="shared" ref="U4907:AC4907" si="4916">COUNTIF($J4907:$R4907, J4907)</f>
        <v>1</v>
      </c>
      <c r="V4907">
        <f t="shared" si="4916"/>
        <v>1</v>
      </c>
      <c r="W4907">
        <f t="shared" si="4916"/>
        <v>1</v>
      </c>
      <c r="X4907">
        <f t="shared" si="4916"/>
        <v>1</v>
      </c>
      <c r="Y4907">
        <f t="shared" si="4916"/>
        <v>2</v>
      </c>
      <c r="Z4907">
        <f t="shared" si="4916"/>
        <v>1</v>
      </c>
      <c r="AA4907">
        <f t="shared" si="4916"/>
        <v>2</v>
      </c>
      <c r="AB4907">
        <f t="shared" si="4916"/>
        <v>2</v>
      </c>
      <c r="AC4907">
        <f t="shared" si="4916"/>
        <v>2</v>
      </c>
      <c r="AF4907">
        <f t="shared" si="12"/>
        <v>5</v>
      </c>
    </row>
    <row r="4908" ht="14.25" customHeight="1">
      <c r="A4908">
        <v>7.0</v>
      </c>
      <c r="B4908">
        <v>5.0</v>
      </c>
      <c r="C4908">
        <v>6.0</v>
      </c>
      <c r="D4908">
        <v>2.0</v>
      </c>
      <c r="E4908">
        <v>4.0</v>
      </c>
      <c r="F4908">
        <v>1.0</v>
      </c>
      <c r="G4908">
        <v>3.0</v>
      </c>
      <c r="J4908">
        <f t="shared" si="2"/>
        <v>12</v>
      </c>
      <c r="K4908">
        <f t="shared" si="3"/>
        <v>9</v>
      </c>
      <c r="L4908">
        <f t="shared" si="4"/>
        <v>7</v>
      </c>
      <c r="M4908">
        <f t="shared" si="5"/>
        <v>4</v>
      </c>
      <c r="N4908">
        <f t="shared" si="6"/>
        <v>7</v>
      </c>
      <c r="O4908">
        <f t="shared" si="7"/>
        <v>13</v>
      </c>
      <c r="P4908">
        <f t="shared" si="8"/>
        <v>12</v>
      </c>
      <c r="Q4908">
        <f t="shared" si="9"/>
        <v>8</v>
      </c>
      <c r="R4908">
        <f t="shared" si="10"/>
        <v>12</v>
      </c>
      <c r="U4908">
        <f t="shared" ref="U4908:AC4908" si="4917">COUNTIF($J4908:$R4908, J4908)</f>
        <v>3</v>
      </c>
      <c r="V4908">
        <f t="shared" si="4917"/>
        <v>1</v>
      </c>
      <c r="W4908">
        <f t="shared" si="4917"/>
        <v>2</v>
      </c>
      <c r="X4908">
        <f t="shared" si="4917"/>
        <v>1</v>
      </c>
      <c r="Y4908">
        <f t="shared" si="4917"/>
        <v>2</v>
      </c>
      <c r="Z4908">
        <f t="shared" si="4917"/>
        <v>1</v>
      </c>
      <c r="AA4908">
        <f t="shared" si="4917"/>
        <v>3</v>
      </c>
      <c r="AB4908">
        <f t="shared" si="4917"/>
        <v>1</v>
      </c>
      <c r="AC4908">
        <f t="shared" si="4917"/>
        <v>3</v>
      </c>
      <c r="AF4908">
        <f t="shared" si="12"/>
        <v>4</v>
      </c>
    </row>
    <row r="4909" ht="14.25" customHeight="1">
      <c r="A4909">
        <v>7.0</v>
      </c>
      <c r="B4909">
        <v>5.0</v>
      </c>
      <c r="C4909">
        <v>6.0</v>
      </c>
      <c r="D4909">
        <v>2.0</v>
      </c>
      <c r="E4909">
        <v>4.0</v>
      </c>
      <c r="F4909">
        <v>3.0</v>
      </c>
      <c r="G4909">
        <v>1.0</v>
      </c>
      <c r="J4909">
        <f t="shared" si="2"/>
        <v>12</v>
      </c>
      <c r="K4909">
        <f t="shared" si="3"/>
        <v>9</v>
      </c>
      <c r="L4909">
        <f t="shared" si="4"/>
        <v>5</v>
      </c>
      <c r="M4909">
        <f t="shared" si="5"/>
        <v>4</v>
      </c>
      <c r="N4909">
        <f t="shared" si="6"/>
        <v>9</v>
      </c>
      <c r="O4909">
        <f t="shared" si="7"/>
        <v>13</v>
      </c>
      <c r="P4909">
        <f t="shared" si="8"/>
        <v>12</v>
      </c>
      <c r="Q4909">
        <f t="shared" si="9"/>
        <v>10</v>
      </c>
      <c r="R4909">
        <f t="shared" si="10"/>
        <v>10</v>
      </c>
      <c r="U4909">
        <f t="shared" ref="U4909:AC4909" si="4918">COUNTIF($J4909:$R4909, J4909)</f>
        <v>2</v>
      </c>
      <c r="V4909">
        <f t="shared" si="4918"/>
        <v>2</v>
      </c>
      <c r="W4909">
        <f t="shared" si="4918"/>
        <v>1</v>
      </c>
      <c r="X4909">
        <f t="shared" si="4918"/>
        <v>1</v>
      </c>
      <c r="Y4909">
        <f t="shared" si="4918"/>
        <v>2</v>
      </c>
      <c r="Z4909">
        <f t="shared" si="4918"/>
        <v>1</v>
      </c>
      <c r="AA4909">
        <f t="shared" si="4918"/>
        <v>2</v>
      </c>
      <c r="AB4909">
        <f t="shared" si="4918"/>
        <v>2</v>
      </c>
      <c r="AC4909">
        <f t="shared" si="4918"/>
        <v>2</v>
      </c>
      <c r="AF4909">
        <f t="shared" si="12"/>
        <v>3</v>
      </c>
    </row>
    <row r="4910" ht="14.25" customHeight="1">
      <c r="A4910">
        <v>7.0</v>
      </c>
      <c r="B4910">
        <v>5.0</v>
      </c>
      <c r="C4910">
        <v>6.0</v>
      </c>
      <c r="D4910">
        <v>3.0</v>
      </c>
      <c r="E4910">
        <v>1.0</v>
      </c>
      <c r="F4910">
        <v>2.0</v>
      </c>
      <c r="G4910">
        <v>4.0</v>
      </c>
      <c r="J4910">
        <f t="shared" si="2"/>
        <v>12</v>
      </c>
      <c r="K4910">
        <f t="shared" si="3"/>
        <v>6</v>
      </c>
      <c r="L4910">
        <f t="shared" si="4"/>
        <v>5</v>
      </c>
      <c r="M4910">
        <f t="shared" si="5"/>
        <v>6</v>
      </c>
      <c r="N4910">
        <f t="shared" si="6"/>
        <v>8</v>
      </c>
      <c r="O4910">
        <f t="shared" si="7"/>
        <v>13</v>
      </c>
      <c r="P4910">
        <f t="shared" si="8"/>
        <v>10</v>
      </c>
      <c r="Q4910">
        <f t="shared" si="9"/>
        <v>10</v>
      </c>
      <c r="R4910">
        <f t="shared" si="10"/>
        <v>14</v>
      </c>
      <c r="U4910">
        <f t="shared" ref="U4910:AC4910" si="4919">COUNTIF($J4910:$R4910, J4910)</f>
        <v>1</v>
      </c>
      <c r="V4910">
        <f t="shared" si="4919"/>
        <v>2</v>
      </c>
      <c r="W4910">
        <f t="shared" si="4919"/>
        <v>1</v>
      </c>
      <c r="X4910">
        <f t="shared" si="4919"/>
        <v>2</v>
      </c>
      <c r="Y4910">
        <f t="shared" si="4919"/>
        <v>1</v>
      </c>
      <c r="Z4910">
        <f t="shared" si="4919"/>
        <v>1</v>
      </c>
      <c r="AA4910">
        <f t="shared" si="4919"/>
        <v>2</v>
      </c>
      <c r="AB4910">
        <f t="shared" si="4919"/>
        <v>2</v>
      </c>
      <c r="AC4910">
        <f t="shared" si="4919"/>
        <v>1</v>
      </c>
      <c r="AF4910">
        <f t="shared" si="12"/>
        <v>5</v>
      </c>
    </row>
    <row r="4911" ht="14.25" customHeight="1">
      <c r="A4911">
        <v>7.0</v>
      </c>
      <c r="B4911">
        <v>5.0</v>
      </c>
      <c r="C4911">
        <v>6.0</v>
      </c>
      <c r="D4911">
        <v>3.0</v>
      </c>
      <c r="E4911">
        <v>1.0</v>
      </c>
      <c r="F4911">
        <v>4.0</v>
      </c>
      <c r="G4911">
        <v>2.0</v>
      </c>
      <c r="J4911">
        <f t="shared" si="2"/>
        <v>12</v>
      </c>
      <c r="K4911">
        <f t="shared" si="3"/>
        <v>6</v>
      </c>
      <c r="L4911">
        <f t="shared" si="4"/>
        <v>3</v>
      </c>
      <c r="M4911">
        <f t="shared" si="5"/>
        <v>6</v>
      </c>
      <c r="N4911">
        <f t="shared" si="6"/>
        <v>10</v>
      </c>
      <c r="O4911">
        <f t="shared" si="7"/>
        <v>13</v>
      </c>
      <c r="P4911">
        <f t="shared" si="8"/>
        <v>10</v>
      </c>
      <c r="Q4911">
        <f t="shared" si="9"/>
        <v>12</v>
      </c>
      <c r="R4911">
        <f t="shared" si="10"/>
        <v>12</v>
      </c>
      <c r="U4911">
        <f t="shared" ref="U4911:AC4911" si="4920">COUNTIF($J4911:$R4911, J4911)</f>
        <v>3</v>
      </c>
      <c r="V4911">
        <f t="shared" si="4920"/>
        <v>2</v>
      </c>
      <c r="W4911">
        <f t="shared" si="4920"/>
        <v>1</v>
      </c>
      <c r="X4911">
        <f t="shared" si="4920"/>
        <v>2</v>
      </c>
      <c r="Y4911">
        <f t="shared" si="4920"/>
        <v>2</v>
      </c>
      <c r="Z4911">
        <f t="shared" si="4920"/>
        <v>1</v>
      </c>
      <c r="AA4911">
        <f t="shared" si="4920"/>
        <v>2</v>
      </c>
      <c r="AB4911">
        <f t="shared" si="4920"/>
        <v>3</v>
      </c>
      <c r="AC4911">
        <f t="shared" si="4920"/>
        <v>3</v>
      </c>
      <c r="AF4911">
        <f t="shared" si="12"/>
        <v>2</v>
      </c>
    </row>
    <row r="4912" ht="14.25" customHeight="1">
      <c r="A4912">
        <v>7.0</v>
      </c>
      <c r="B4912">
        <v>5.0</v>
      </c>
      <c r="C4912">
        <v>6.0</v>
      </c>
      <c r="D4912">
        <v>3.0</v>
      </c>
      <c r="E4912">
        <v>2.0</v>
      </c>
      <c r="F4912">
        <v>1.0</v>
      </c>
      <c r="G4912">
        <v>4.0</v>
      </c>
      <c r="J4912">
        <f t="shared" si="2"/>
        <v>12</v>
      </c>
      <c r="K4912">
        <f t="shared" si="3"/>
        <v>7</v>
      </c>
      <c r="L4912">
        <f t="shared" si="4"/>
        <v>6</v>
      </c>
      <c r="M4912">
        <f t="shared" si="5"/>
        <v>5</v>
      </c>
      <c r="N4912">
        <f t="shared" si="6"/>
        <v>7</v>
      </c>
      <c r="O4912">
        <f t="shared" si="7"/>
        <v>13</v>
      </c>
      <c r="P4912">
        <f t="shared" si="8"/>
        <v>11</v>
      </c>
      <c r="Q4912">
        <f t="shared" si="9"/>
        <v>9</v>
      </c>
      <c r="R4912">
        <f t="shared" si="10"/>
        <v>14</v>
      </c>
      <c r="U4912">
        <f t="shared" ref="U4912:AC4912" si="4921">COUNTIF($J4912:$R4912, J4912)</f>
        <v>1</v>
      </c>
      <c r="V4912">
        <f t="shared" si="4921"/>
        <v>2</v>
      </c>
      <c r="W4912">
        <f t="shared" si="4921"/>
        <v>1</v>
      </c>
      <c r="X4912">
        <f t="shared" si="4921"/>
        <v>1</v>
      </c>
      <c r="Y4912">
        <f t="shared" si="4921"/>
        <v>2</v>
      </c>
      <c r="Z4912">
        <f t="shared" si="4921"/>
        <v>1</v>
      </c>
      <c r="AA4912">
        <f t="shared" si="4921"/>
        <v>1</v>
      </c>
      <c r="AB4912">
        <f t="shared" si="4921"/>
        <v>1</v>
      </c>
      <c r="AC4912">
        <f t="shared" si="4921"/>
        <v>1</v>
      </c>
      <c r="AF4912">
        <f t="shared" si="12"/>
        <v>7</v>
      </c>
    </row>
    <row r="4913" ht="14.25" customHeight="1">
      <c r="A4913">
        <v>7.0</v>
      </c>
      <c r="B4913">
        <v>5.0</v>
      </c>
      <c r="C4913">
        <v>6.0</v>
      </c>
      <c r="D4913">
        <v>3.0</v>
      </c>
      <c r="E4913">
        <v>2.0</v>
      </c>
      <c r="F4913">
        <v>4.0</v>
      </c>
      <c r="G4913">
        <v>1.0</v>
      </c>
      <c r="J4913">
        <f t="shared" si="2"/>
        <v>12</v>
      </c>
      <c r="K4913">
        <f t="shared" si="3"/>
        <v>7</v>
      </c>
      <c r="L4913">
        <f t="shared" si="4"/>
        <v>3</v>
      </c>
      <c r="M4913">
        <f t="shared" si="5"/>
        <v>5</v>
      </c>
      <c r="N4913">
        <f t="shared" si="6"/>
        <v>10</v>
      </c>
      <c r="O4913">
        <f t="shared" si="7"/>
        <v>13</v>
      </c>
      <c r="P4913">
        <f t="shared" si="8"/>
        <v>11</v>
      </c>
      <c r="Q4913">
        <f t="shared" si="9"/>
        <v>12</v>
      </c>
      <c r="R4913">
        <f t="shared" si="10"/>
        <v>11</v>
      </c>
      <c r="U4913">
        <f t="shared" ref="U4913:AC4913" si="4922">COUNTIF($J4913:$R4913, J4913)</f>
        <v>2</v>
      </c>
      <c r="V4913">
        <f t="shared" si="4922"/>
        <v>1</v>
      </c>
      <c r="W4913">
        <f t="shared" si="4922"/>
        <v>1</v>
      </c>
      <c r="X4913">
        <f t="shared" si="4922"/>
        <v>1</v>
      </c>
      <c r="Y4913">
        <f t="shared" si="4922"/>
        <v>1</v>
      </c>
      <c r="Z4913">
        <f t="shared" si="4922"/>
        <v>1</v>
      </c>
      <c r="AA4913">
        <f t="shared" si="4922"/>
        <v>2</v>
      </c>
      <c r="AB4913">
        <f t="shared" si="4922"/>
        <v>2</v>
      </c>
      <c r="AC4913">
        <f t="shared" si="4922"/>
        <v>2</v>
      </c>
      <c r="AF4913">
        <f t="shared" si="12"/>
        <v>5</v>
      </c>
    </row>
    <row r="4914" ht="14.25" customHeight="1">
      <c r="A4914">
        <v>7.0</v>
      </c>
      <c r="B4914">
        <v>5.0</v>
      </c>
      <c r="C4914">
        <v>6.0</v>
      </c>
      <c r="D4914">
        <v>3.0</v>
      </c>
      <c r="E4914">
        <v>4.0</v>
      </c>
      <c r="F4914">
        <v>1.0</v>
      </c>
      <c r="G4914">
        <v>2.0</v>
      </c>
      <c r="J4914">
        <f t="shared" si="2"/>
        <v>12</v>
      </c>
      <c r="K4914">
        <f t="shared" si="3"/>
        <v>9</v>
      </c>
      <c r="L4914">
        <f t="shared" si="4"/>
        <v>6</v>
      </c>
      <c r="M4914">
        <f t="shared" si="5"/>
        <v>3</v>
      </c>
      <c r="N4914">
        <f t="shared" si="6"/>
        <v>7</v>
      </c>
      <c r="O4914">
        <f t="shared" si="7"/>
        <v>13</v>
      </c>
      <c r="P4914">
        <f t="shared" si="8"/>
        <v>13</v>
      </c>
      <c r="Q4914">
        <f t="shared" si="9"/>
        <v>9</v>
      </c>
      <c r="R4914">
        <f t="shared" si="10"/>
        <v>12</v>
      </c>
      <c r="U4914">
        <f t="shared" ref="U4914:AC4914" si="4923">COUNTIF($J4914:$R4914, J4914)</f>
        <v>2</v>
      </c>
      <c r="V4914">
        <f t="shared" si="4923"/>
        <v>2</v>
      </c>
      <c r="W4914">
        <f t="shared" si="4923"/>
        <v>1</v>
      </c>
      <c r="X4914">
        <f t="shared" si="4923"/>
        <v>1</v>
      </c>
      <c r="Y4914">
        <f t="shared" si="4923"/>
        <v>1</v>
      </c>
      <c r="Z4914">
        <f t="shared" si="4923"/>
        <v>2</v>
      </c>
      <c r="AA4914">
        <f t="shared" si="4923"/>
        <v>2</v>
      </c>
      <c r="AB4914">
        <f t="shared" si="4923"/>
        <v>2</v>
      </c>
      <c r="AC4914">
        <f t="shared" si="4923"/>
        <v>2</v>
      </c>
      <c r="AF4914">
        <f t="shared" si="12"/>
        <v>3</v>
      </c>
    </row>
    <row r="4915" ht="14.25" customHeight="1">
      <c r="A4915">
        <v>7.0</v>
      </c>
      <c r="B4915">
        <v>5.0</v>
      </c>
      <c r="C4915">
        <v>6.0</v>
      </c>
      <c r="D4915">
        <v>3.0</v>
      </c>
      <c r="E4915">
        <v>4.0</v>
      </c>
      <c r="F4915">
        <v>2.0</v>
      </c>
      <c r="G4915">
        <v>1.0</v>
      </c>
      <c r="J4915">
        <f t="shared" si="2"/>
        <v>12</v>
      </c>
      <c r="K4915">
        <f t="shared" si="3"/>
        <v>9</v>
      </c>
      <c r="L4915">
        <f t="shared" si="4"/>
        <v>5</v>
      </c>
      <c r="M4915">
        <f t="shared" si="5"/>
        <v>3</v>
      </c>
      <c r="N4915">
        <f t="shared" si="6"/>
        <v>8</v>
      </c>
      <c r="O4915">
        <f t="shared" si="7"/>
        <v>13</v>
      </c>
      <c r="P4915">
        <f t="shared" si="8"/>
        <v>13</v>
      </c>
      <c r="Q4915">
        <f t="shared" si="9"/>
        <v>10</v>
      </c>
      <c r="R4915">
        <f t="shared" si="10"/>
        <v>11</v>
      </c>
      <c r="U4915">
        <f t="shared" ref="U4915:AC4915" si="4924">COUNTIF($J4915:$R4915, J4915)</f>
        <v>1</v>
      </c>
      <c r="V4915">
        <f t="shared" si="4924"/>
        <v>1</v>
      </c>
      <c r="W4915">
        <f t="shared" si="4924"/>
        <v>1</v>
      </c>
      <c r="X4915">
        <f t="shared" si="4924"/>
        <v>1</v>
      </c>
      <c r="Y4915">
        <f t="shared" si="4924"/>
        <v>1</v>
      </c>
      <c r="Z4915">
        <f t="shared" si="4924"/>
        <v>2</v>
      </c>
      <c r="AA4915">
        <f t="shared" si="4924"/>
        <v>2</v>
      </c>
      <c r="AB4915">
        <f t="shared" si="4924"/>
        <v>1</v>
      </c>
      <c r="AC4915">
        <f t="shared" si="4924"/>
        <v>1</v>
      </c>
      <c r="AF4915">
        <f t="shared" si="12"/>
        <v>7</v>
      </c>
    </row>
    <row r="4916" ht="14.25" customHeight="1">
      <c r="A4916">
        <v>7.0</v>
      </c>
      <c r="B4916">
        <v>5.0</v>
      </c>
      <c r="C4916">
        <v>6.0</v>
      </c>
      <c r="D4916">
        <v>4.0</v>
      </c>
      <c r="E4916">
        <v>1.0</v>
      </c>
      <c r="F4916">
        <v>2.0</v>
      </c>
      <c r="G4916">
        <v>3.0</v>
      </c>
      <c r="J4916">
        <f t="shared" si="2"/>
        <v>12</v>
      </c>
      <c r="K4916">
        <f t="shared" si="3"/>
        <v>6</v>
      </c>
      <c r="L4916">
        <f t="shared" si="4"/>
        <v>4</v>
      </c>
      <c r="M4916">
        <f t="shared" si="5"/>
        <v>5</v>
      </c>
      <c r="N4916">
        <f t="shared" si="6"/>
        <v>8</v>
      </c>
      <c r="O4916">
        <f t="shared" si="7"/>
        <v>13</v>
      </c>
      <c r="P4916">
        <f t="shared" si="8"/>
        <v>11</v>
      </c>
      <c r="Q4916">
        <f t="shared" si="9"/>
        <v>11</v>
      </c>
      <c r="R4916">
        <f t="shared" si="10"/>
        <v>14</v>
      </c>
      <c r="U4916">
        <f t="shared" ref="U4916:AC4916" si="4925">COUNTIF($J4916:$R4916, J4916)</f>
        <v>1</v>
      </c>
      <c r="V4916">
        <f t="shared" si="4925"/>
        <v>1</v>
      </c>
      <c r="W4916">
        <f t="shared" si="4925"/>
        <v>1</v>
      </c>
      <c r="X4916">
        <f t="shared" si="4925"/>
        <v>1</v>
      </c>
      <c r="Y4916">
        <f t="shared" si="4925"/>
        <v>1</v>
      </c>
      <c r="Z4916">
        <f t="shared" si="4925"/>
        <v>1</v>
      </c>
      <c r="AA4916">
        <f t="shared" si="4925"/>
        <v>2</v>
      </c>
      <c r="AB4916">
        <f t="shared" si="4925"/>
        <v>2</v>
      </c>
      <c r="AC4916">
        <f t="shared" si="4925"/>
        <v>1</v>
      </c>
      <c r="AF4916">
        <f t="shared" si="12"/>
        <v>7</v>
      </c>
    </row>
    <row r="4917" ht="14.25" customHeight="1">
      <c r="A4917">
        <v>7.0</v>
      </c>
      <c r="B4917">
        <v>5.0</v>
      </c>
      <c r="C4917">
        <v>6.0</v>
      </c>
      <c r="D4917">
        <v>4.0</v>
      </c>
      <c r="E4917">
        <v>1.0</v>
      </c>
      <c r="F4917">
        <v>3.0</v>
      </c>
      <c r="G4917">
        <v>2.0</v>
      </c>
      <c r="J4917">
        <f t="shared" si="2"/>
        <v>12</v>
      </c>
      <c r="K4917">
        <f t="shared" si="3"/>
        <v>6</v>
      </c>
      <c r="L4917">
        <f t="shared" si="4"/>
        <v>3</v>
      </c>
      <c r="M4917">
        <f t="shared" si="5"/>
        <v>5</v>
      </c>
      <c r="N4917">
        <f t="shared" si="6"/>
        <v>9</v>
      </c>
      <c r="O4917">
        <f t="shared" si="7"/>
        <v>13</v>
      </c>
      <c r="P4917">
        <f t="shared" si="8"/>
        <v>11</v>
      </c>
      <c r="Q4917">
        <f t="shared" si="9"/>
        <v>12</v>
      </c>
      <c r="R4917">
        <f t="shared" si="10"/>
        <v>13</v>
      </c>
      <c r="U4917">
        <f t="shared" ref="U4917:AC4917" si="4926">COUNTIF($J4917:$R4917, J4917)</f>
        <v>2</v>
      </c>
      <c r="V4917">
        <f t="shared" si="4926"/>
        <v>1</v>
      </c>
      <c r="W4917">
        <f t="shared" si="4926"/>
        <v>1</v>
      </c>
      <c r="X4917">
        <f t="shared" si="4926"/>
        <v>1</v>
      </c>
      <c r="Y4917">
        <f t="shared" si="4926"/>
        <v>1</v>
      </c>
      <c r="Z4917">
        <f t="shared" si="4926"/>
        <v>2</v>
      </c>
      <c r="AA4917">
        <f t="shared" si="4926"/>
        <v>1</v>
      </c>
      <c r="AB4917">
        <f t="shared" si="4926"/>
        <v>2</v>
      </c>
      <c r="AC4917">
        <f t="shared" si="4926"/>
        <v>2</v>
      </c>
      <c r="AF4917">
        <f t="shared" si="12"/>
        <v>5</v>
      </c>
    </row>
    <row r="4918" ht="14.25" customHeight="1">
      <c r="A4918">
        <v>7.0</v>
      </c>
      <c r="B4918">
        <v>5.0</v>
      </c>
      <c r="C4918">
        <v>6.0</v>
      </c>
      <c r="D4918">
        <v>4.0</v>
      </c>
      <c r="E4918">
        <v>2.0</v>
      </c>
      <c r="F4918">
        <v>1.0</v>
      </c>
      <c r="G4918">
        <v>3.0</v>
      </c>
      <c r="J4918">
        <f t="shared" si="2"/>
        <v>12</v>
      </c>
      <c r="K4918">
        <f t="shared" si="3"/>
        <v>7</v>
      </c>
      <c r="L4918">
        <f t="shared" si="4"/>
        <v>5</v>
      </c>
      <c r="M4918">
        <f t="shared" si="5"/>
        <v>4</v>
      </c>
      <c r="N4918">
        <f t="shared" si="6"/>
        <v>7</v>
      </c>
      <c r="O4918">
        <f t="shared" si="7"/>
        <v>13</v>
      </c>
      <c r="P4918">
        <f t="shared" si="8"/>
        <v>12</v>
      </c>
      <c r="Q4918">
        <f t="shared" si="9"/>
        <v>10</v>
      </c>
      <c r="R4918">
        <f t="shared" si="10"/>
        <v>14</v>
      </c>
      <c r="U4918">
        <f t="shared" ref="U4918:AC4918" si="4927">COUNTIF($J4918:$R4918, J4918)</f>
        <v>2</v>
      </c>
      <c r="V4918">
        <f t="shared" si="4927"/>
        <v>2</v>
      </c>
      <c r="W4918">
        <f t="shared" si="4927"/>
        <v>1</v>
      </c>
      <c r="X4918">
        <f t="shared" si="4927"/>
        <v>1</v>
      </c>
      <c r="Y4918">
        <f t="shared" si="4927"/>
        <v>2</v>
      </c>
      <c r="Z4918">
        <f t="shared" si="4927"/>
        <v>1</v>
      </c>
      <c r="AA4918">
        <f t="shared" si="4927"/>
        <v>2</v>
      </c>
      <c r="AB4918">
        <f t="shared" si="4927"/>
        <v>1</v>
      </c>
      <c r="AC4918">
        <f t="shared" si="4927"/>
        <v>1</v>
      </c>
      <c r="AF4918">
        <f t="shared" si="12"/>
        <v>5</v>
      </c>
    </row>
    <row r="4919" ht="14.25" customHeight="1">
      <c r="A4919">
        <v>7.0</v>
      </c>
      <c r="B4919">
        <v>5.0</v>
      </c>
      <c r="C4919">
        <v>6.0</v>
      </c>
      <c r="D4919">
        <v>4.0</v>
      </c>
      <c r="E4919">
        <v>2.0</v>
      </c>
      <c r="F4919">
        <v>3.0</v>
      </c>
      <c r="G4919">
        <v>1.0</v>
      </c>
      <c r="J4919">
        <f t="shared" si="2"/>
        <v>12</v>
      </c>
      <c r="K4919">
        <f t="shared" si="3"/>
        <v>7</v>
      </c>
      <c r="L4919">
        <f t="shared" si="4"/>
        <v>3</v>
      </c>
      <c r="M4919">
        <f t="shared" si="5"/>
        <v>4</v>
      </c>
      <c r="N4919">
        <f t="shared" si="6"/>
        <v>9</v>
      </c>
      <c r="O4919">
        <f t="shared" si="7"/>
        <v>13</v>
      </c>
      <c r="P4919">
        <f t="shared" si="8"/>
        <v>12</v>
      </c>
      <c r="Q4919">
        <f t="shared" si="9"/>
        <v>12</v>
      </c>
      <c r="R4919">
        <f t="shared" si="10"/>
        <v>12</v>
      </c>
      <c r="U4919">
        <f t="shared" ref="U4919:AC4919" si="4928">COUNTIF($J4919:$R4919, J4919)</f>
        <v>4</v>
      </c>
      <c r="V4919">
        <f t="shared" si="4928"/>
        <v>1</v>
      </c>
      <c r="W4919">
        <f t="shared" si="4928"/>
        <v>1</v>
      </c>
      <c r="X4919">
        <f t="shared" si="4928"/>
        <v>1</v>
      </c>
      <c r="Y4919">
        <f t="shared" si="4928"/>
        <v>1</v>
      </c>
      <c r="Z4919">
        <f t="shared" si="4928"/>
        <v>1</v>
      </c>
      <c r="AA4919">
        <f t="shared" si="4928"/>
        <v>4</v>
      </c>
      <c r="AB4919">
        <f t="shared" si="4928"/>
        <v>4</v>
      </c>
      <c r="AC4919">
        <f t="shared" si="4928"/>
        <v>4</v>
      </c>
      <c r="AF4919">
        <f t="shared" si="12"/>
        <v>5</v>
      </c>
    </row>
    <row r="4920" ht="14.25" customHeight="1">
      <c r="A4920">
        <v>7.0</v>
      </c>
      <c r="B4920">
        <v>5.0</v>
      </c>
      <c r="C4920">
        <v>6.0</v>
      </c>
      <c r="D4920">
        <v>4.0</v>
      </c>
      <c r="E4920">
        <v>3.0</v>
      </c>
      <c r="F4920">
        <v>1.0</v>
      </c>
      <c r="G4920">
        <v>2.0</v>
      </c>
      <c r="J4920">
        <f t="shared" si="2"/>
        <v>12</v>
      </c>
      <c r="K4920">
        <f t="shared" si="3"/>
        <v>8</v>
      </c>
      <c r="L4920">
        <f t="shared" si="4"/>
        <v>5</v>
      </c>
      <c r="M4920">
        <f t="shared" si="5"/>
        <v>3</v>
      </c>
      <c r="N4920">
        <f t="shared" si="6"/>
        <v>7</v>
      </c>
      <c r="O4920">
        <f t="shared" si="7"/>
        <v>13</v>
      </c>
      <c r="P4920">
        <f t="shared" si="8"/>
        <v>13</v>
      </c>
      <c r="Q4920">
        <f t="shared" si="9"/>
        <v>10</v>
      </c>
      <c r="R4920">
        <f t="shared" si="10"/>
        <v>13</v>
      </c>
      <c r="U4920">
        <f t="shared" ref="U4920:AC4920" si="4929">COUNTIF($J4920:$R4920, J4920)</f>
        <v>1</v>
      </c>
      <c r="V4920">
        <f t="shared" si="4929"/>
        <v>1</v>
      </c>
      <c r="W4920">
        <f t="shared" si="4929"/>
        <v>1</v>
      </c>
      <c r="X4920">
        <f t="shared" si="4929"/>
        <v>1</v>
      </c>
      <c r="Y4920">
        <f t="shared" si="4929"/>
        <v>1</v>
      </c>
      <c r="Z4920">
        <f t="shared" si="4929"/>
        <v>3</v>
      </c>
      <c r="AA4920">
        <f t="shared" si="4929"/>
        <v>3</v>
      </c>
      <c r="AB4920">
        <f t="shared" si="4929"/>
        <v>1</v>
      </c>
      <c r="AC4920">
        <f t="shared" si="4929"/>
        <v>3</v>
      </c>
      <c r="AF4920">
        <f t="shared" si="12"/>
        <v>6</v>
      </c>
    </row>
    <row r="4921" ht="14.25" customHeight="1">
      <c r="A4921">
        <v>7.0</v>
      </c>
      <c r="B4921">
        <v>5.0</v>
      </c>
      <c r="C4921">
        <v>6.0</v>
      </c>
      <c r="D4921">
        <v>4.0</v>
      </c>
      <c r="E4921">
        <v>3.0</v>
      </c>
      <c r="F4921">
        <v>2.0</v>
      </c>
      <c r="G4921">
        <v>1.0</v>
      </c>
      <c r="J4921">
        <f t="shared" si="2"/>
        <v>12</v>
      </c>
      <c r="K4921">
        <f t="shared" si="3"/>
        <v>8</v>
      </c>
      <c r="L4921">
        <f t="shared" si="4"/>
        <v>4</v>
      </c>
      <c r="M4921">
        <f t="shared" si="5"/>
        <v>3</v>
      </c>
      <c r="N4921">
        <f t="shared" si="6"/>
        <v>8</v>
      </c>
      <c r="O4921">
        <f t="shared" si="7"/>
        <v>13</v>
      </c>
      <c r="P4921">
        <f t="shared" si="8"/>
        <v>13</v>
      </c>
      <c r="Q4921">
        <f t="shared" si="9"/>
        <v>11</v>
      </c>
      <c r="R4921">
        <f t="shared" si="10"/>
        <v>12</v>
      </c>
      <c r="U4921">
        <f t="shared" ref="U4921:AC4921" si="4930">COUNTIF($J4921:$R4921, J4921)</f>
        <v>2</v>
      </c>
      <c r="V4921">
        <f t="shared" si="4930"/>
        <v>2</v>
      </c>
      <c r="W4921">
        <f t="shared" si="4930"/>
        <v>1</v>
      </c>
      <c r="X4921">
        <f t="shared" si="4930"/>
        <v>1</v>
      </c>
      <c r="Y4921">
        <f t="shared" si="4930"/>
        <v>2</v>
      </c>
      <c r="Z4921">
        <f t="shared" si="4930"/>
        <v>2</v>
      </c>
      <c r="AA4921">
        <f t="shared" si="4930"/>
        <v>2</v>
      </c>
      <c r="AB4921">
        <f t="shared" si="4930"/>
        <v>1</v>
      </c>
      <c r="AC4921">
        <f t="shared" si="4930"/>
        <v>2</v>
      </c>
      <c r="AF4921">
        <f t="shared" si="12"/>
        <v>3</v>
      </c>
    </row>
    <row r="4922" ht="14.25" customHeight="1">
      <c r="A4922">
        <v>7.0</v>
      </c>
      <c r="B4922">
        <v>6.0</v>
      </c>
      <c r="C4922">
        <v>1.0</v>
      </c>
      <c r="D4922">
        <v>2.0</v>
      </c>
      <c r="E4922">
        <v>3.0</v>
      </c>
      <c r="F4922">
        <v>4.0</v>
      </c>
      <c r="G4922">
        <v>5.0</v>
      </c>
      <c r="J4922">
        <f t="shared" si="2"/>
        <v>13</v>
      </c>
      <c r="K4922">
        <f t="shared" si="3"/>
        <v>9</v>
      </c>
      <c r="L4922">
        <f t="shared" si="4"/>
        <v>8</v>
      </c>
      <c r="M4922">
        <f t="shared" si="5"/>
        <v>9</v>
      </c>
      <c r="N4922">
        <f t="shared" si="6"/>
        <v>5</v>
      </c>
      <c r="O4922">
        <f t="shared" si="7"/>
        <v>8</v>
      </c>
      <c r="P4922">
        <f t="shared" si="8"/>
        <v>6</v>
      </c>
      <c r="Q4922">
        <f t="shared" si="9"/>
        <v>12</v>
      </c>
      <c r="R4922">
        <f t="shared" si="10"/>
        <v>14</v>
      </c>
      <c r="U4922">
        <f t="shared" ref="U4922:AC4922" si="4931">COUNTIF($J4922:$R4922, J4922)</f>
        <v>1</v>
      </c>
      <c r="V4922">
        <f t="shared" si="4931"/>
        <v>2</v>
      </c>
      <c r="W4922">
        <f t="shared" si="4931"/>
        <v>2</v>
      </c>
      <c r="X4922">
        <f t="shared" si="4931"/>
        <v>2</v>
      </c>
      <c r="Y4922">
        <f t="shared" si="4931"/>
        <v>1</v>
      </c>
      <c r="Z4922">
        <f t="shared" si="4931"/>
        <v>2</v>
      </c>
      <c r="AA4922">
        <f t="shared" si="4931"/>
        <v>1</v>
      </c>
      <c r="AB4922">
        <f t="shared" si="4931"/>
        <v>1</v>
      </c>
      <c r="AC4922">
        <f t="shared" si="4931"/>
        <v>1</v>
      </c>
      <c r="AF4922">
        <f t="shared" si="12"/>
        <v>5</v>
      </c>
    </row>
    <row r="4923" ht="14.25" customHeight="1">
      <c r="A4923">
        <v>7.0</v>
      </c>
      <c r="B4923">
        <v>6.0</v>
      </c>
      <c r="C4923">
        <v>1.0</v>
      </c>
      <c r="D4923">
        <v>2.0</v>
      </c>
      <c r="E4923">
        <v>3.0</v>
      </c>
      <c r="F4923">
        <v>5.0</v>
      </c>
      <c r="G4923">
        <v>4.0</v>
      </c>
      <c r="J4923">
        <f t="shared" si="2"/>
        <v>13</v>
      </c>
      <c r="K4923">
        <f t="shared" si="3"/>
        <v>9</v>
      </c>
      <c r="L4923">
        <f t="shared" si="4"/>
        <v>7</v>
      </c>
      <c r="M4923">
        <f t="shared" si="5"/>
        <v>9</v>
      </c>
      <c r="N4923">
        <f t="shared" si="6"/>
        <v>6</v>
      </c>
      <c r="O4923">
        <f t="shared" si="7"/>
        <v>8</v>
      </c>
      <c r="P4923">
        <f t="shared" si="8"/>
        <v>6</v>
      </c>
      <c r="Q4923">
        <f t="shared" si="9"/>
        <v>13</v>
      </c>
      <c r="R4923">
        <f t="shared" si="10"/>
        <v>13</v>
      </c>
      <c r="U4923">
        <f t="shared" ref="U4923:AC4923" si="4932">COUNTIF($J4923:$R4923, J4923)</f>
        <v>3</v>
      </c>
      <c r="V4923">
        <f t="shared" si="4932"/>
        <v>2</v>
      </c>
      <c r="W4923">
        <f t="shared" si="4932"/>
        <v>1</v>
      </c>
      <c r="X4923">
        <f t="shared" si="4932"/>
        <v>2</v>
      </c>
      <c r="Y4923">
        <f t="shared" si="4932"/>
        <v>2</v>
      </c>
      <c r="Z4923">
        <f t="shared" si="4932"/>
        <v>1</v>
      </c>
      <c r="AA4923">
        <f t="shared" si="4932"/>
        <v>2</v>
      </c>
      <c r="AB4923">
        <f t="shared" si="4932"/>
        <v>3</v>
      </c>
      <c r="AC4923">
        <f t="shared" si="4932"/>
        <v>3</v>
      </c>
      <c r="AF4923">
        <f t="shared" si="12"/>
        <v>2</v>
      </c>
    </row>
    <row r="4924" ht="14.25" customHeight="1">
      <c r="A4924">
        <v>7.0</v>
      </c>
      <c r="B4924">
        <v>6.0</v>
      </c>
      <c r="C4924">
        <v>1.0</v>
      </c>
      <c r="D4924">
        <v>2.0</v>
      </c>
      <c r="E4924">
        <v>4.0</v>
      </c>
      <c r="F4924">
        <v>3.0</v>
      </c>
      <c r="G4924">
        <v>5.0</v>
      </c>
      <c r="J4924">
        <f t="shared" si="2"/>
        <v>13</v>
      </c>
      <c r="K4924">
        <f t="shared" si="3"/>
        <v>10</v>
      </c>
      <c r="L4924">
        <f t="shared" si="4"/>
        <v>9</v>
      </c>
      <c r="M4924">
        <f t="shared" si="5"/>
        <v>8</v>
      </c>
      <c r="N4924">
        <f t="shared" si="6"/>
        <v>4</v>
      </c>
      <c r="O4924">
        <f t="shared" si="7"/>
        <v>8</v>
      </c>
      <c r="P4924">
        <f t="shared" si="8"/>
        <v>7</v>
      </c>
      <c r="Q4924">
        <f t="shared" si="9"/>
        <v>11</v>
      </c>
      <c r="R4924">
        <f t="shared" si="10"/>
        <v>14</v>
      </c>
      <c r="U4924">
        <f t="shared" ref="U4924:AC4924" si="4933">COUNTIF($J4924:$R4924, J4924)</f>
        <v>1</v>
      </c>
      <c r="V4924">
        <f t="shared" si="4933"/>
        <v>1</v>
      </c>
      <c r="W4924">
        <f t="shared" si="4933"/>
        <v>1</v>
      </c>
      <c r="X4924">
        <f t="shared" si="4933"/>
        <v>2</v>
      </c>
      <c r="Y4924">
        <f t="shared" si="4933"/>
        <v>1</v>
      </c>
      <c r="Z4924">
        <f t="shared" si="4933"/>
        <v>2</v>
      </c>
      <c r="AA4924">
        <f t="shared" si="4933"/>
        <v>1</v>
      </c>
      <c r="AB4924">
        <f t="shared" si="4933"/>
        <v>1</v>
      </c>
      <c r="AC4924">
        <f t="shared" si="4933"/>
        <v>1</v>
      </c>
      <c r="AF4924">
        <f t="shared" si="12"/>
        <v>7</v>
      </c>
    </row>
    <row r="4925" ht="14.25" customHeight="1">
      <c r="A4925">
        <v>7.0</v>
      </c>
      <c r="B4925">
        <v>6.0</v>
      </c>
      <c r="C4925">
        <v>1.0</v>
      </c>
      <c r="D4925">
        <v>2.0</v>
      </c>
      <c r="E4925">
        <v>4.0</v>
      </c>
      <c r="F4925">
        <v>5.0</v>
      </c>
      <c r="G4925">
        <v>3.0</v>
      </c>
      <c r="J4925">
        <f t="shared" si="2"/>
        <v>13</v>
      </c>
      <c r="K4925">
        <f t="shared" si="3"/>
        <v>10</v>
      </c>
      <c r="L4925">
        <f t="shared" si="4"/>
        <v>7</v>
      </c>
      <c r="M4925">
        <f t="shared" si="5"/>
        <v>8</v>
      </c>
      <c r="N4925">
        <f t="shared" si="6"/>
        <v>6</v>
      </c>
      <c r="O4925">
        <f t="shared" si="7"/>
        <v>8</v>
      </c>
      <c r="P4925">
        <f t="shared" si="8"/>
        <v>7</v>
      </c>
      <c r="Q4925">
        <f t="shared" si="9"/>
        <v>13</v>
      </c>
      <c r="R4925">
        <f t="shared" si="10"/>
        <v>12</v>
      </c>
      <c r="U4925">
        <f t="shared" ref="U4925:AC4925" si="4934">COUNTIF($J4925:$R4925, J4925)</f>
        <v>2</v>
      </c>
      <c r="V4925">
        <f t="shared" si="4934"/>
        <v>1</v>
      </c>
      <c r="W4925">
        <f t="shared" si="4934"/>
        <v>2</v>
      </c>
      <c r="X4925">
        <f t="shared" si="4934"/>
        <v>2</v>
      </c>
      <c r="Y4925">
        <f t="shared" si="4934"/>
        <v>1</v>
      </c>
      <c r="Z4925">
        <f t="shared" si="4934"/>
        <v>2</v>
      </c>
      <c r="AA4925">
        <f t="shared" si="4934"/>
        <v>2</v>
      </c>
      <c r="AB4925">
        <f t="shared" si="4934"/>
        <v>2</v>
      </c>
      <c r="AC4925">
        <f t="shared" si="4934"/>
        <v>1</v>
      </c>
      <c r="AF4925">
        <f t="shared" si="12"/>
        <v>3</v>
      </c>
    </row>
    <row r="4926" ht="14.25" customHeight="1">
      <c r="A4926">
        <v>7.0</v>
      </c>
      <c r="B4926">
        <v>6.0</v>
      </c>
      <c r="C4926">
        <v>1.0</v>
      </c>
      <c r="D4926">
        <v>2.0</v>
      </c>
      <c r="E4926">
        <v>5.0</v>
      </c>
      <c r="F4926">
        <v>3.0</v>
      </c>
      <c r="G4926">
        <v>4.0</v>
      </c>
      <c r="J4926">
        <f t="shared" si="2"/>
        <v>13</v>
      </c>
      <c r="K4926">
        <f t="shared" si="3"/>
        <v>11</v>
      </c>
      <c r="L4926">
        <f t="shared" si="4"/>
        <v>9</v>
      </c>
      <c r="M4926">
        <f t="shared" si="5"/>
        <v>7</v>
      </c>
      <c r="N4926">
        <f t="shared" si="6"/>
        <v>4</v>
      </c>
      <c r="O4926">
        <f t="shared" si="7"/>
        <v>8</v>
      </c>
      <c r="P4926">
        <f t="shared" si="8"/>
        <v>8</v>
      </c>
      <c r="Q4926">
        <f t="shared" si="9"/>
        <v>11</v>
      </c>
      <c r="R4926">
        <f t="shared" si="10"/>
        <v>13</v>
      </c>
      <c r="U4926">
        <f t="shared" ref="U4926:AC4926" si="4935">COUNTIF($J4926:$R4926, J4926)</f>
        <v>2</v>
      </c>
      <c r="V4926">
        <f t="shared" si="4935"/>
        <v>2</v>
      </c>
      <c r="W4926">
        <f t="shared" si="4935"/>
        <v>1</v>
      </c>
      <c r="X4926">
        <f t="shared" si="4935"/>
        <v>1</v>
      </c>
      <c r="Y4926">
        <f t="shared" si="4935"/>
        <v>1</v>
      </c>
      <c r="Z4926">
        <f t="shared" si="4935"/>
        <v>2</v>
      </c>
      <c r="AA4926">
        <f t="shared" si="4935"/>
        <v>2</v>
      </c>
      <c r="AB4926">
        <f t="shared" si="4935"/>
        <v>2</v>
      </c>
      <c r="AC4926">
        <f t="shared" si="4935"/>
        <v>2</v>
      </c>
      <c r="AF4926">
        <f t="shared" si="12"/>
        <v>3</v>
      </c>
    </row>
    <row r="4927" ht="14.25" customHeight="1">
      <c r="A4927">
        <v>7.0</v>
      </c>
      <c r="B4927">
        <v>6.0</v>
      </c>
      <c r="C4927">
        <v>1.0</v>
      </c>
      <c r="D4927">
        <v>2.0</v>
      </c>
      <c r="E4927">
        <v>5.0</v>
      </c>
      <c r="F4927">
        <v>4.0</v>
      </c>
      <c r="G4927">
        <v>3.0</v>
      </c>
      <c r="J4927">
        <f t="shared" si="2"/>
        <v>13</v>
      </c>
      <c r="K4927">
        <f t="shared" si="3"/>
        <v>11</v>
      </c>
      <c r="L4927">
        <f t="shared" si="4"/>
        <v>8</v>
      </c>
      <c r="M4927">
        <f t="shared" si="5"/>
        <v>7</v>
      </c>
      <c r="N4927">
        <f t="shared" si="6"/>
        <v>5</v>
      </c>
      <c r="O4927">
        <f t="shared" si="7"/>
        <v>8</v>
      </c>
      <c r="P4927">
        <f t="shared" si="8"/>
        <v>8</v>
      </c>
      <c r="Q4927">
        <f t="shared" si="9"/>
        <v>12</v>
      </c>
      <c r="R4927">
        <f t="shared" si="10"/>
        <v>12</v>
      </c>
      <c r="U4927">
        <f t="shared" ref="U4927:AC4927" si="4936">COUNTIF($J4927:$R4927, J4927)</f>
        <v>1</v>
      </c>
      <c r="V4927">
        <f t="shared" si="4936"/>
        <v>1</v>
      </c>
      <c r="W4927">
        <f t="shared" si="4936"/>
        <v>3</v>
      </c>
      <c r="X4927">
        <f t="shared" si="4936"/>
        <v>1</v>
      </c>
      <c r="Y4927">
        <f t="shared" si="4936"/>
        <v>1</v>
      </c>
      <c r="Z4927">
        <f t="shared" si="4936"/>
        <v>3</v>
      </c>
      <c r="AA4927">
        <f t="shared" si="4936"/>
        <v>3</v>
      </c>
      <c r="AB4927">
        <f t="shared" si="4936"/>
        <v>2</v>
      </c>
      <c r="AC4927">
        <f t="shared" si="4936"/>
        <v>2</v>
      </c>
      <c r="AF4927">
        <f t="shared" si="12"/>
        <v>4</v>
      </c>
    </row>
    <row r="4928" ht="14.25" customHeight="1">
      <c r="A4928">
        <v>7.0</v>
      </c>
      <c r="B4928">
        <v>6.0</v>
      </c>
      <c r="C4928">
        <v>1.0</v>
      </c>
      <c r="D4928">
        <v>3.0</v>
      </c>
      <c r="E4928">
        <v>2.0</v>
      </c>
      <c r="F4928">
        <v>4.0</v>
      </c>
      <c r="G4928">
        <v>5.0</v>
      </c>
      <c r="J4928">
        <f t="shared" si="2"/>
        <v>13</v>
      </c>
      <c r="K4928">
        <f t="shared" si="3"/>
        <v>8</v>
      </c>
      <c r="L4928">
        <f t="shared" si="4"/>
        <v>7</v>
      </c>
      <c r="M4928">
        <f t="shared" si="5"/>
        <v>9</v>
      </c>
      <c r="N4928">
        <f t="shared" si="6"/>
        <v>5</v>
      </c>
      <c r="O4928">
        <f t="shared" si="7"/>
        <v>8</v>
      </c>
      <c r="P4928">
        <f t="shared" si="8"/>
        <v>6</v>
      </c>
      <c r="Q4928">
        <f t="shared" si="9"/>
        <v>13</v>
      </c>
      <c r="R4928">
        <f t="shared" si="10"/>
        <v>15</v>
      </c>
      <c r="U4928">
        <f t="shared" ref="U4928:AC4928" si="4937">COUNTIF($J4928:$R4928, J4928)</f>
        <v>2</v>
      </c>
      <c r="V4928">
        <f t="shared" si="4937"/>
        <v>2</v>
      </c>
      <c r="W4928">
        <f t="shared" si="4937"/>
        <v>1</v>
      </c>
      <c r="X4928">
        <f t="shared" si="4937"/>
        <v>1</v>
      </c>
      <c r="Y4928">
        <f t="shared" si="4937"/>
        <v>1</v>
      </c>
      <c r="Z4928">
        <f t="shared" si="4937"/>
        <v>2</v>
      </c>
      <c r="AA4928">
        <f t="shared" si="4937"/>
        <v>1</v>
      </c>
      <c r="AB4928">
        <f t="shared" si="4937"/>
        <v>2</v>
      </c>
      <c r="AC4928">
        <f t="shared" si="4937"/>
        <v>1</v>
      </c>
      <c r="AF4928">
        <f t="shared" si="12"/>
        <v>5</v>
      </c>
    </row>
    <row r="4929" ht="14.25" customHeight="1">
      <c r="A4929">
        <v>7.0</v>
      </c>
      <c r="B4929">
        <v>6.0</v>
      </c>
      <c r="C4929">
        <v>1.0</v>
      </c>
      <c r="D4929">
        <v>3.0</v>
      </c>
      <c r="E4929">
        <v>2.0</v>
      </c>
      <c r="F4929">
        <v>5.0</v>
      </c>
      <c r="G4929">
        <v>4.0</v>
      </c>
      <c r="J4929">
        <f t="shared" si="2"/>
        <v>13</v>
      </c>
      <c r="K4929">
        <f t="shared" si="3"/>
        <v>8</v>
      </c>
      <c r="L4929">
        <f t="shared" si="4"/>
        <v>6</v>
      </c>
      <c r="M4929">
        <f t="shared" si="5"/>
        <v>9</v>
      </c>
      <c r="N4929">
        <f t="shared" si="6"/>
        <v>6</v>
      </c>
      <c r="O4929">
        <f t="shared" si="7"/>
        <v>8</v>
      </c>
      <c r="P4929">
        <f t="shared" si="8"/>
        <v>6</v>
      </c>
      <c r="Q4929">
        <f t="shared" si="9"/>
        <v>14</v>
      </c>
      <c r="R4929">
        <f t="shared" si="10"/>
        <v>14</v>
      </c>
      <c r="U4929">
        <f t="shared" ref="U4929:AC4929" si="4938">COUNTIF($J4929:$R4929, J4929)</f>
        <v>1</v>
      </c>
      <c r="V4929">
        <f t="shared" si="4938"/>
        <v>2</v>
      </c>
      <c r="W4929">
        <f t="shared" si="4938"/>
        <v>3</v>
      </c>
      <c r="X4929">
        <f t="shared" si="4938"/>
        <v>1</v>
      </c>
      <c r="Y4929">
        <f t="shared" si="4938"/>
        <v>3</v>
      </c>
      <c r="Z4929">
        <f t="shared" si="4938"/>
        <v>2</v>
      </c>
      <c r="AA4929">
        <f t="shared" si="4938"/>
        <v>3</v>
      </c>
      <c r="AB4929">
        <f t="shared" si="4938"/>
        <v>2</v>
      </c>
      <c r="AC4929">
        <f t="shared" si="4938"/>
        <v>2</v>
      </c>
      <c r="AF4929">
        <f t="shared" si="12"/>
        <v>2</v>
      </c>
    </row>
    <row r="4930" ht="14.25" customHeight="1">
      <c r="A4930">
        <v>7.0</v>
      </c>
      <c r="B4930">
        <v>6.0</v>
      </c>
      <c r="C4930">
        <v>1.0</v>
      </c>
      <c r="D4930">
        <v>3.0</v>
      </c>
      <c r="E4930">
        <v>4.0</v>
      </c>
      <c r="F4930">
        <v>2.0</v>
      </c>
      <c r="G4930">
        <v>5.0</v>
      </c>
      <c r="J4930">
        <f t="shared" si="2"/>
        <v>13</v>
      </c>
      <c r="K4930">
        <f t="shared" si="3"/>
        <v>10</v>
      </c>
      <c r="L4930">
        <f t="shared" si="4"/>
        <v>9</v>
      </c>
      <c r="M4930">
        <f t="shared" si="5"/>
        <v>7</v>
      </c>
      <c r="N4930">
        <f t="shared" si="6"/>
        <v>3</v>
      </c>
      <c r="O4930">
        <f t="shared" si="7"/>
        <v>8</v>
      </c>
      <c r="P4930">
        <f t="shared" si="8"/>
        <v>8</v>
      </c>
      <c r="Q4930">
        <f t="shared" si="9"/>
        <v>11</v>
      </c>
      <c r="R4930">
        <f t="shared" si="10"/>
        <v>15</v>
      </c>
      <c r="U4930">
        <f t="shared" ref="U4930:AC4930" si="4939">COUNTIF($J4930:$R4930, J4930)</f>
        <v>1</v>
      </c>
      <c r="V4930">
        <f t="shared" si="4939"/>
        <v>1</v>
      </c>
      <c r="W4930">
        <f t="shared" si="4939"/>
        <v>1</v>
      </c>
      <c r="X4930">
        <f t="shared" si="4939"/>
        <v>1</v>
      </c>
      <c r="Y4930">
        <f t="shared" si="4939"/>
        <v>1</v>
      </c>
      <c r="Z4930">
        <f t="shared" si="4939"/>
        <v>2</v>
      </c>
      <c r="AA4930">
        <f t="shared" si="4939"/>
        <v>2</v>
      </c>
      <c r="AB4930">
        <f t="shared" si="4939"/>
        <v>1</v>
      </c>
      <c r="AC4930">
        <f t="shared" si="4939"/>
        <v>1</v>
      </c>
      <c r="AF4930">
        <f t="shared" si="12"/>
        <v>7</v>
      </c>
    </row>
    <row r="4931" ht="14.25" customHeight="1">
      <c r="A4931">
        <v>7.0</v>
      </c>
      <c r="B4931">
        <v>6.0</v>
      </c>
      <c r="C4931">
        <v>1.0</v>
      </c>
      <c r="D4931">
        <v>3.0</v>
      </c>
      <c r="E4931">
        <v>4.0</v>
      </c>
      <c r="F4931">
        <v>5.0</v>
      </c>
      <c r="G4931">
        <v>2.0</v>
      </c>
      <c r="J4931">
        <f t="shared" si="2"/>
        <v>13</v>
      </c>
      <c r="K4931">
        <f t="shared" si="3"/>
        <v>10</v>
      </c>
      <c r="L4931">
        <f t="shared" si="4"/>
        <v>6</v>
      </c>
      <c r="M4931">
        <f t="shared" si="5"/>
        <v>7</v>
      </c>
      <c r="N4931">
        <f t="shared" si="6"/>
        <v>6</v>
      </c>
      <c r="O4931">
        <f t="shared" si="7"/>
        <v>8</v>
      </c>
      <c r="P4931">
        <f t="shared" si="8"/>
        <v>8</v>
      </c>
      <c r="Q4931">
        <f t="shared" si="9"/>
        <v>14</v>
      </c>
      <c r="R4931">
        <f t="shared" si="10"/>
        <v>12</v>
      </c>
      <c r="U4931">
        <f t="shared" ref="U4931:AC4931" si="4940">COUNTIF($J4931:$R4931, J4931)</f>
        <v>1</v>
      </c>
      <c r="V4931">
        <f t="shared" si="4940"/>
        <v>1</v>
      </c>
      <c r="W4931">
        <f t="shared" si="4940"/>
        <v>2</v>
      </c>
      <c r="X4931">
        <f t="shared" si="4940"/>
        <v>1</v>
      </c>
      <c r="Y4931">
        <f t="shared" si="4940"/>
        <v>2</v>
      </c>
      <c r="Z4931">
        <f t="shared" si="4940"/>
        <v>2</v>
      </c>
      <c r="AA4931">
        <f t="shared" si="4940"/>
        <v>2</v>
      </c>
      <c r="AB4931">
        <f t="shared" si="4940"/>
        <v>1</v>
      </c>
      <c r="AC4931">
        <f t="shared" si="4940"/>
        <v>1</v>
      </c>
      <c r="AF4931">
        <f t="shared" si="12"/>
        <v>5</v>
      </c>
    </row>
    <row r="4932" ht="14.25" customHeight="1">
      <c r="A4932">
        <v>7.0</v>
      </c>
      <c r="B4932">
        <v>6.0</v>
      </c>
      <c r="C4932">
        <v>1.0</v>
      </c>
      <c r="D4932">
        <v>3.0</v>
      </c>
      <c r="E4932">
        <v>5.0</v>
      </c>
      <c r="F4932">
        <v>2.0</v>
      </c>
      <c r="G4932">
        <v>4.0</v>
      </c>
      <c r="J4932">
        <f t="shared" si="2"/>
        <v>13</v>
      </c>
      <c r="K4932">
        <f t="shared" si="3"/>
        <v>11</v>
      </c>
      <c r="L4932">
        <f t="shared" si="4"/>
        <v>9</v>
      </c>
      <c r="M4932">
        <f t="shared" si="5"/>
        <v>6</v>
      </c>
      <c r="N4932">
        <f t="shared" si="6"/>
        <v>3</v>
      </c>
      <c r="O4932">
        <f t="shared" si="7"/>
        <v>8</v>
      </c>
      <c r="P4932">
        <f t="shared" si="8"/>
        <v>9</v>
      </c>
      <c r="Q4932">
        <f t="shared" si="9"/>
        <v>11</v>
      </c>
      <c r="R4932">
        <f t="shared" si="10"/>
        <v>14</v>
      </c>
      <c r="U4932">
        <f t="shared" ref="U4932:AC4932" si="4941">COUNTIF($J4932:$R4932, J4932)</f>
        <v>1</v>
      </c>
      <c r="V4932">
        <f t="shared" si="4941"/>
        <v>2</v>
      </c>
      <c r="W4932">
        <f t="shared" si="4941"/>
        <v>2</v>
      </c>
      <c r="X4932">
        <f t="shared" si="4941"/>
        <v>1</v>
      </c>
      <c r="Y4932">
        <f t="shared" si="4941"/>
        <v>1</v>
      </c>
      <c r="Z4932">
        <f t="shared" si="4941"/>
        <v>1</v>
      </c>
      <c r="AA4932">
        <f t="shared" si="4941"/>
        <v>2</v>
      </c>
      <c r="AB4932">
        <f t="shared" si="4941"/>
        <v>2</v>
      </c>
      <c r="AC4932">
        <f t="shared" si="4941"/>
        <v>1</v>
      </c>
      <c r="AF4932">
        <f t="shared" si="12"/>
        <v>5</v>
      </c>
    </row>
    <row r="4933" ht="14.25" customHeight="1">
      <c r="A4933">
        <v>7.0</v>
      </c>
      <c r="B4933">
        <v>6.0</v>
      </c>
      <c r="C4933">
        <v>1.0</v>
      </c>
      <c r="D4933">
        <v>3.0</v>
      </c>
      <c r="E4933">
        <v>5.0</v>
      </c>
      <c r="F4933">
        <v>4.0</v>
      </c>
      <c r="G4933">
        <v>2.0</v>
      </c>
      <c r="J4933">
        <f t="shared" si="2"/>
        <v>13</v>
      </c>
      <c r="K4933">
        <f t="shared" si="3"/>
        <v>11</v>
      </c>
      <c r="L4933">
        <f t="shared" si="4"/>
        <v>7</v>
      </c>
      <c r="M4933">
        <f t="shared" si="5"/>
        <v>6</v>
      </c>
      <c r="N4933">
        <f t="shared" si="6"/>
        <v>5</v>
      </c>
      <c r="O4933">
        <f t="shared" si="7"/>
        <v>8</v>
      </c>
      <c r="P4933">
        <f t="shared" si="8"/>
        <v>9</v>
      </c>
      <c r="Q4933">
        <f t="shared" si="9"/>
        <v>13</v>
      </c>
      <c r="R4933">
        <f t="shared" si="10"/>
        <v>12</v>
      </c>
      <c r="U4933">
        <f t="shared" ref="U4933:AC4933" si="4942">COUNTIF($J4933:$R4933, J4933)</f>
        <v>2</v>
      </c>
      <c r="V4933">
        <f t="shared" si="4942"/>
        <v>1</v>
      </c>
      <c r="W4933">
        <f t="shared" si="4942"/>
        <v>1</v>
      </c>
      <c r="X4933">
        <f t="shared" si="4942"/>
        <v>1</v>
      </c>
      <c r="Y4933">
        <f t="shared" si="4942"/>
        <v>1</v>
      </c>
      <c r="Z4933">
        <f t="shared" si="4942"/>
        <v>1</v>
      </c>
      <c r="AA4933">
        <f t="shared" si="4942"/>
        <v>1</v>
      </c>
      <c r="AB4933">
        <f t="shared" si="4942"/>
        <v>2</v>
      </c>
      <c r="AC4933">
        <f t="shared" si="4942"/>
        <v>1</v>
      </c>
      <c r="AF4933">
        <f t="shared" si="12"/>
        <v>7</v>
      </c>
    </row>
    <row r="4934" ht="14.25" customHeight="1">
      <c r="A4934">
        <v>7.0</v>
      </c>
      <c r="B4934">
        <v>6.0</v>
      </c>
      <c r="C4934">
        <v>1.0</v>
      </c>
      <c r="D4934">
        <v>4.0</v>
      </c>
      <c r="E4934">
        <v>2.0</v>
      </c>
      <c r="F4934">
        <v>3.0</v>
      </c>
      <c r="G4934">
        <v>5.0</v>
      </c>
      <c r="J4934">
        <f t="shared" si="2"/>
        <v>13</v>
      </c>
      <c r="K4934">
        <f t="shared" si="3"/>
        <v>8</v>
      </c>
      <c r="L4934">
        <f t="shared" si="4"/>
        <v>7</v>
      </c>
      <c r="M4934">
        <f t="shared" si="5"/>
        <v>8</v>
      </c>
      <c r="N4934">
        <f t="shared" si="6"/>
        <v>4</v>
      </c>
      <c r="O4934">
        <f t="shared" si="7"/>
        <v>8</v>
      </c>
      <c r="P4934">
        <f t="shared" si="8"/>
        <v>7</v>
      </c>
      <c r="Q4934">
        <f t="shared" si="9"/>
        <v>13</v>
      </c>
      <c r="R4934">
        <f t="shared" si="10"/>
        <v>16</v>
      </c>
      <c r="U4934">
        <f t="shared" ref="U4934:AC4934" si="4943">COUNTIF($J4934:$R4934, J4934)</f>
        <v>2</v>
      </c>
      <c r="V4934">
        <f t="shared" si="4943"/>
        <v>3</v>
      </c>
      <c r="W4934">
        <f t="shared" si="4943"/>
        <v>2</v>
      </c>
      <c r="X4934">
        <f t="shared" si="4943"/>
        <v>3</v>
      </c>
      <c r="Y4934">
        <f t="shared" si="4943"/>
        <v>1</v>
      </c>
      <c r="Z4934">
        <f t="shared" si="4943"/>
        <v>3</v>
      </c>
      <c r="AA4934">
        <f t="shared" si="4943"/>
        <v>2</v>
      </c>
      <c r="AB4934">
        <f t="shared" si="4943"/>
        <v>2</v>
      </c>
      <c r="AC4934">
        <f t="shared" si="4943"/>
        <v>1</v>
      </c>
      <c r="AF4934">
        <f t="shared" si="12"/>
        <v>2</v>
      </c>
    </row>
    <row r="4935" ht="14.25" customHeight="1">
      <c r="A4935">
        <v>7.0</v>
      </c>
      <c r="B4935">
        <v>6.0</v>
      </c>
      <c r="C4935">
        <v>1.0</v>
      </c>
      <c r="D4935">
        <v>4.0</v>
      </c>
      <c r="E4935">
        <v>2.0</v>
      </c>
      <c r="F4935">
        <v>5.0</v>
      </c>
      <c r="G4935">
        <v>3.0</v>
      </c>
      <c r="J4935">
        <f t="shared" si="2"/>
        <v>13</v>
      </c>
      <c r="K4935">
        <f t="shared" si="3"/>
        <v>8</v>
      </c>
      <c r="L4935">
        <f t="shared" si="4"/>
        <v>5</v>
      </c>
      <c r="M4935">
        <f t="shared" si="5"/>
        <v>8</v>
      </c>
      <c r="N4935">
        <f t="shared" si="6"/>
        <v>6</v>
      </c>
      <c r="O4935">
        <f t="shared" si="7"/>
        <v>8</v>
      </c>
      <c r="P4935">
        <f t="shared" si="8"/>
        <v>7</v>
      </c>
      <c r="Q4935">
        <f t="shared" si="9"/>
        <v>15</v>
      </c>
      <c r="R4935">
        <f t="shared" si="10"/>
        <v>14</v>
      </c>
      <c r="U4935">
        <f t="shared" ref="U4935:AC4935" si="4944">COUNTIF($J4935:$R4935, J4935)</f>
        <v>1</v>
      </c>
      <c r="V4935">
        <f t="shared" si="4944"/>
        <v>3</v>
      </c>
      <c r="W4935">
        <f t="shared" si="4944"/>
        <v>1</v>
      </c>
      <c r="X4935">
        <f t="shared" si="4944"/>
        <v>3</v>
      </c>
      <c r="Y4935">
        <f t="shared" si="4944"/>
        <v>1</v>
      </c>
      <c r="Z4935">
        <f t="shared" si="4944"/>
        <v>3</v>
      </c>
      <c r="AA4935">
        <f t="shared" si="4944"/>
        <v>1</v>
      </c>
      <c r="AB4935">
        <f t="shared" si="4944"/>
        <v>1</v>
      </c>
      <c r="AC4935">
        <f t="shared" si="4944"/>
        <v>1</v>
      </c>
      <c r="AF4935">
        <f t="shared" si="12"/>
        <v>6</v>
      </c>
    </row>
    <row r="4936" ht="14.25" customHeight="1">
      <c r="A4936">
        <v>7.0</v>
      </c>
      <c r="B4936">
        <v>6.0</v>
      </c>
      <c r="C4936">
        <v>1.0</v>
      </c>
      <c r="D4936">
        <v>4.0</v>
      </c>
      <c r="E4936">
        <v>3.0</v>
      </c>
      <c r="F4936">
        <v>2.0</v>
      </c>
      <c r="G4936">
        <v>5.0</v>
      </c>
      <c r="J4936">
        <f t="shared" si="2"/>
        <v>13</v>
      </c>
      <c r="K4936">
        <f t="shared" si="3"/>
        <v>9</v>
      </c>
      <c r="L4936">
        <f t="shared" si="4"/>
        <v>8</v>
      </c>
      <c r="M4936">
        <f t="shared" si="5"/>
        <v>7</v>
      </c>
      <c r="N4936">
        <f t="shared" si="6"/>
        <v>3</v>
      </c>
      <c r="O4936">
        <f t="shared" si="7"/>
        <v>8</v>
      </c>
      <c r="P4936">
        <f t="shared" si="8"/>
        <v>8</v>
      </c>
      <c r="Q4936">
        <f t="shared" si="9"/>
        <v>12</v>
      </c>
      <c r="R4936">
        <f t="shared" si="10"/>
        <v>16</v>
      </c>
      <c r="U4936">
        <f t="shared" ref="U4936:AC4936" si="4945">COUNTIF($J4936:$R4936, J4936)</f>
        <v>1</v>
      </c>
      <c r="V4936">
        <f t="shared" si="4945"/>
        <v>1</v>
      </c>
      <c r="W4936">
        <f t="shared" si="4945"/>
        <v>3</v>
      </c>
      <c r="X4936">
        <f t="shared" si="4945"/>
        <v>1</v>
      </c>
      <c r="Y4936">
        <f t="shared" si="4945"/>
        <v>1</v>
      </c>
      <c r="Z4936">
        <f t="shared" si="4945"/>
        <v>3</v>
      </c>
      <c r="AA4936">
        <f t="shared" si="4945"/>
        <v>3</v>
      </c>
      <c r="AB4936">
        <f t="shared" si="4945"/>
        <v>1</v>
      </c>
      <c r="AC4936">
        <f t="shared" si="4945"/>
        <v>1</v>
      </c>
      <c r="AF4936">
        <f t="shared" si="12"/>
        <v>6</v>
      </c>
    </row>
    <row r="4937" ht="14.25" customHeight="1">
      <c r="A4937">
        <v>7.0</v>
      </c>
      <c r="B4937">
        <v>6.0</v>
      </c>
      <c r="C4937">
        <v>1.0</v>
      </c>
      <c r="D4937">
        <v>4.0</v>
      </c>
      <c r="E4937">
        <v>3.0</v>
      </c>
      <c r="F4937">
        <v>5.0</v>
      </c>
      <c r="G4937">
        <v>2.0</v>
      </c>
      <c r="J4937">
        <f t="shared" si="2"/>
        <v>13</v>
      </c>
      <c r="K4937">
        <f t="shared" si="3"/>
        <v>9</v>
      </c>
      <c r="L4937">
        <f t="shared" si="4"/>
        <v>5</v>
      </c>
      <c r="M4937">
        <f t="shared" si="5"/>
        <v>7</v>
      </c>
      <c r="N4937">
        <f t="shared" si="6"/>
        <v>6</v>
      </c>
      <c r="O4937">
        <f t="shared" si="7"/>
        <v>8</v>
      </c>
      <c r="P4937">
        <f t="shared" si="8"/>
        <v>8</v>
      </c>
      <c r="Q4937">
        <f t="shared" si="9"/>
        <v>15</v>
      </c>
      <c r="R4937">
        <f t="shared" si="10"/>
        <v>13</v>
      </c>
      <c r="U4937">
        <f t="shared" ref="U4937:AC4937" si="4946">COUNTIF($J4937:$R4937, J4937)</f>
        <v>2</v>
      </c>
      <c r="V4937">
        <f t="shared" si="4946"/>
        <v>1</v>
      </c>
      <c r="W4937">
        <f t="shared" si="4946"/>
        <v>1</v>
      </c>
      <c r="X4937">
        <f t="shared" si="4946"/>
        <v>1</v>
      </c>
      <c r="Y4937">
        <f t="shared" si="4946"/>
        <v>1</v>
      </c>
      <c r="Z4937">
        <f t="shared" si="4946"/>
        <v>2</v>
      </c>
      <c r="AA4937">
        <f t="shared" si="4946"/>
        <v>2</v>
      </c>
      <c r="AB4937">
        <f t="shared" si="4946"/>
        <v>1</v>
      </c>
      <c r="AC4937">
        <f t="shared" si="4946"/>
        <v>2</v>
      </c>
      <c r="AF4937">
        <f t="shared" si="12"/>
        <v>5</v>
      </c>
    </row>
    <row r="4938" ht="14.25" customHeight="1">
      <c r="A4938">
        <v>7.0</v>
      </c>
      <c r="B4938">
        <v>6.0</v>
      </c>
      <c r="C4938">
        <v>1.0</v>
      </c>
      <c r="D4938">
        <v>4.0</v>
      </c>
      <c r="E4938">
        <v>5.0</v>
      </c>
      <c r="F4938">
        <v>2.0</v>
      </c>
      <c r="G4938">
        <v>3.0</v>
      </c>
      <c r="J4938">
        <f t="shared" si="2"/>
        <v>13</v>
      </c>
      <c r="K4938">
        <f t="shared" si="3"/>
        <v>11</v>
      </c>
      <c r="L4938">
        <f t="shared" si="4"/>
        <v>8</v>
      </c>
      <c r="M4938">
        <f t="shared" si="5"/>
        <v>5</v>
      </c>
      <c r="N4938">
        <f t="shared" si="6"/>
        <v>3</v>
      </c>
      <c r="O4938">
        <f t="shared" si="7"/>
        <v>8</v>
      </c>
      <c r="P4938">
        <f t="shared" si="8"/>
        <v>10</v>
      </c>
      <c r="Q4938">
        <f t="shared" si="9"/>
        <v>12</v>
      </c>
      <c r="R4938">
        <f t="shared" si="10"/>
        <v>14</v>
      </c>
      <c r="U4938">
        <f t="shared" ref="U4938:AC4938" si="4947">COUNTIF($J4938:$R4938, J4938)</f>
        <v>1</v>
      </c>
      <c r="V4938">
        <f t="shared" si="4947"/>
        <v>1</v>
      </c>
      <c r="W4938">
        <f t="shared" si="4947"/>
        <v>2</v>
      </c>
      <c r="X4938">
        <f t="shared" si="4947"/>
        <v>1</v>
      </c>
      <c r="Y4938">
        <f t="shared" si="4947"/>
        <v>1</v>
      </c>
      <c r="Z4938">
        <f t="shared" si="4947"/>
        <v>2</v>
      </c>
      <c r="AA4938">
        <f t="shared" si="4947"/>
        <v>1</v>
      </c>
      <c r="AB4938">
        <f t="shared" si="4947"/>
        <v>1</v>
      </c>
      <c r="AC4938">
        <f t="shared" si="4947"/>
        <v>1</v>
      </c>
      <c r="AF4938">
        <f t="shared" si="12"/>
        <v>7</v>
      </c>
    </row>
    <row r="4939" ht="14.25" customHeight="1">
      <c r="A4939">
        <v>7.0</v>
      </c>
      <c r="B4939">
        <v>6.0</v>
      </c>
      <c r="C4939">
        <v>1.0</v>
      </c>
      <c r="D4939">
        <v>4.0</v>
      </c>
      <c r="E4939">
        <v>5.0</v>
      </c>
      <c r="F4939">
        <v>3.0</v>
      </c>
      <c r="G4939">
        <v>2.0</v>
      </c>
      <c r="J4939">
        <f t="shared" si="2"/>
        <v>13</v>
      </c>
      <c r="K4939">
        <f t="shared" si="3"/>
        <v>11</v>
      </c>
      <c r="L4939">
        <f t="shared" si="4"/>
        <v>7</v>
      </c>
      <c r="M4939">
        <f t="shared" si="5"/>
        <v>5</v>
      </c>
      <c r="N4939">
        <f t="shared" si="6"/>
        <v>4</v>
      </c>
      <c r="O4939">
        <f t="shared" si="7"/>
        <v>8</v>
      </c>
      <c r="P4939">
        <f t="shared" si="8"/>
        <v>10</v>
      </c>
      <c r="Q4939">
        <f t="shared" si="9"/>
        <v>13</v>
      </c>
      <c r="R4939">
        <f t="shared" si="10"/>
        <v>13</v>
      </c>
      <c r="U4939">
        <f t="shared" ref="U4939:AC4939" si="4948">COUNTIF($J4939:$R4939, J4939)</f>
        <v>3</v>
      </c>
      <c r="V4939">
        <f t="shared" si="4948"/>
        <v>1</v>
      </c>
      <c r="W4939">
        <f t="shared" si="4948"/>
        <v>1</v>
      </c>
      <c r="X4939">
        <f t="shared" si="4948"/>
        <v>1</v>
      </c>
      <c r="Y4939">
        <f t="shared" si="4948"/>
        <v>1</v>
      </c>
      <c r="Z4939">
        <f t="shared" si="4948"/>
        <v>1</v>
      </c>
      <c r="AA4939">
        <f t="shared" si="4948"/>
        <v>1</v>
      </c>
      <c r="AB4939">
        <f t="shared" si="4948"/>
        <v>3</v>
      </c>
      <c r="AC4939">
        <f t="shared" si="4948"/>
        <v>3</v>
      </c>
      <c r="AF4939">
        <f t="shared" si="12"/>
        <v>6</v>
      </c>
    </row>
    <row r="4940" ht="14.25" customHeight="1">
      <c r="A4940">
        <v>7.0</v>
      </c>
      <c r="B4940">
        <v>6.0</v>
      </c>
      <c r="C4940">
        <v>1.0</v>
      </c>
      <c r="D4940">
        <v>5.0</v>
      </c>
      <c r="E4940">
        <v>2.0</v>
      </c>
      <c r="F4940">
        <v>3.0</v>
      </c>
      <c r="G4940">
        <v>4.0</v>
      </c>
      <c r="J4940">
        <f t="shared" si="2"/>
        <v>13</v>
      </c>
      <c r="K4940">
        <f t="shared" si="3"/>
        <v>8</v>
      </c>
      <c r="L4940">
        <f t="shared" si="4"/>
        <v>6</v>
      </c>
      <c r="M4940">
        <f t="shared" si="5"/>
        <v>7</v>
      </c>
      <c r="N4940">
        <f t="shared" si="6"/>
        <v>4</v>
      </c>
      <c r="O4940">
        <f t="shared" si="7"/>
        <v>8</v>
      </c>
      <c r="P4940">
        <f t="shared" si="8"/>
        <v>8</v>
      </c>
      <c r="Q4940">
        <f t="shared" si="9"/>
        <v>14</v>
      </c>
      <c r="R4940">
        <f t="shared" si="10"/>
        <v>16</v>
      </c>
      <c r="U4940">
        <f t="shared" ref="U4940:AC4940" si="4949">COUNTIF($J4940:$R4940, J4940)</f>
        <v>1</v>
      </c>
      <c r="V4940">
        <f t="shared" si="4949"/>
        <v>3</v>
      </c>
      <c r="W4940">
        <f t="shared" si="4949"/>
        <v>1</v>
      </c>
      <c r="X4940">
        <f t="shared" si="4949"/>
        <v>1</v>
      </c>
      <c r="Y4940">
        <f t="shared" si="4949"/>
        <v>1</v>
      </c>
      <c r="Z4940">
        <f t="shared" si="4949"/>
        <v>3</v>
      </c>
      <c r="AA4940">
        <f t="shared" si="4949"/>
        <v>3</v>
      </c>
      <c r="AB4940">
        <f t="shared" si="4949"/>
        <v>1</v>
      </c>
      <c r="AC4940">
        <f t="shared" si="4949"/>
        <v>1</v>
      </c>
      <c r="AF4940">
        <f t="shared" si="12"/>
        <v>6</v>
      </c>
    </row>
    <row r="4941" ht="14.25" customHeight="1">
      <c r="A4941">
        <v>7.0</v>
      </c>
      <c r="B4941">
        <v>6.0</v>
      </c>
      <c r="C4941">
        <v>1.0</v>
      </c>
      <c r="D4941">
        <v>5.0</v>
      </c>
      <c r="E4941">
        <v>2.0</v>
      </c>
      <c r="F4941">
        <v>4.0</v>
      </c>
      <c r="G4941">
        <v>3.0</v>
      </c>
      <c r="J4941">
        <f t="shared" si="2"/>
        <v>13</v>
      </c>
      <c r="K4941">
        <f t="shared" si="3"/>
        <v>8</v>
      </c>
      <c r="L4941">
        <f t="shared" si="4"/>
        <v>5</v>
      </c>
      <c r="M4941">
        <f t="shared" si="5"/>
        <v>7</v>
      </c>
      <c r="N4941">
        <f t="shared" si="6"/>
        <v>5</v>
      </c>
      <c r="O4941">
        <f t="shared" si="7"/>
        <v>8</v>
      </c>
      <c r="P4941">
        <f t="shared" si="8"/>
        <v>8</v>
      </c>
      <c r="Q4941">
        <f t="shared" si="9"/>
        <v>15</v>
      </c>
      <c r="R4941">
        <f t="shared" si="10"/>
        <v>15</v>
      </c>
      <c r="U4941">
        <f t="shared" ref="U4941:AC4941" si="4950">COUNTIF($J4941:$R4941, J4941)</f>
        <v>1</v>
      </c>
      <c r="V4941">
        <f t="shared" si="4950"/>
        <v>3</v>
      </c>
      <c r="W4941">
        <f t="shared" si="4950"/>
        <v>2</v>
      </c>
      <c r="X4941">
        <f t="shared" si="4950"/>
        <v>1</v>
      </c>
      <c r="Y4941">
        <f t="shared" si="4950"/>
        <v>2</v>
      </c>
      <c r="Z4941">
        <f t="shared" si="4950"/>
        <v>3</v>
      </c>
      <c r="AA4941">
        <f t="shared" si="4950"/>
        <v>3</v>
      </c>
      <c r="AB4941">
        <f t="shared" si="4950"/>
        <v>2</v>
      </c>
      <c r="AC4941">
        <f t="shared" si="4950"/>
        <v>2</v>
      </c>
      <c r="AF4941">
        <f t="shared" si="12"/>
        <v>2</v>
      </c>
    </row>
    <row r="4942" ht="14.25" customHeight="1">
      <c r="A4942">
        <v>7.0</v>
      </c>
      <c r="B4942">
        <v>6.0</v>
      </c>
      <c r="C4942">
        <v>1.0</v>
      </c>
      <c r="D4942">
        <v>5.0</v>
      </c>
      <c r="E4942">
        <v>3.0</v>
      </c>
      <c r="F4942">
        <v>2.0</v>
      </c>
      <c r="G4942">
        <v>4.0</v>
      </c>
      <c r="J4942">
        <f t="shared" si="2"/>
        <v>13</v>
      </c>
      <c r="K4942">
        <f t="shared" si="3"/>
        <v>9</v>
      </c>
      <c r="L4942">
        <f t="shared" si="4"/>
        <v>7</v>
      </c>
      <c r="M4942">
        <f t="shared" si="5"/>
        <v>6</v>
      </c>
      <c r="N4942">
        <f t="shared" si="6"/>
        <v>3</v>
      </c>
      <c r="O4942">
        <f t="shared" si="7"/>
        <v>8</v>
      </c>
      <c r="P4942">
        <f t="shared" si="8"/>
        <v>9</v>
      </c>
      <c r="Q4942">
        <f t="shared" si="9"/>
        <v>13</v>
      </c>
      <c r="R4942">
        <f t="shared" si="10"/>
        <v>16</v>
      </c>
      <c r="U4942">
        <f t="shared" ref="U4942:AC4942" si="4951">COUNTIF($J4942:$R4942, J4942)</f>
        <v>2</v>
      </c>
      <c r="V4942">
        <f t="shared" si="4951"/>
        <v>2</v>
      </c>
      <c r="W4942">
        <f t="shared" si="4951"/>
        <v>1</v>
      </c>
      <c r="X4942">
        <f t="shared" si="4951"/>
        <v>1</v>
      </c>
      <c r="Y4942">
        <f t="shared" si="4951"/>
        <v>1</v>
      </c>
      <c r="Z4942">
        <f t="shared" si="4951"/>
        <v>1</v>
      </c>
      <c r="AA4942">
        <f t="shared" si="4951"/>
        <v>2</v>
      </c>
      <c r="AB4942">
        <f t="shared" si="4951"/>
        <v>2</v>
      </c>
      <c r="AC4942">
        <f t="shared" si="4951"/>
        <v>1</v>
      </c>
      <c r="AF4942">
        <f t="shared" si="12"/>
        <v>5</v>
      </c>
    </row>
    <row r="4943" ht="14.25" customHeight="1">
      <c r="A4943">
        <v>7.0</v>
      </c>
      <c r="B4943">
        <v>6.0</v>
      </c>
      <c r="C4943">
        <v>1.0</v>
      </c>
      <c r="D4943">
        <v>5.0</v>
      </c>
      <c r="E4943">
        <v>3.0</v>
      </c>
      <c r="F4943">
        <v>4.0</v>
      </c>
      <c r="G4943">
        <v>2.0</v>
      </c>
      <c r="J4943">
        <f t="shared" si="2"/>
        <v>13</v>
      </c>
      <c r="K4943">
        <f t="shared" si="3"/>
        <v>9</v>
      </c>
      <c r="L4943">
        <f t="shared" si="4"/>
        <v>5</v>
      </c>
      <c r="M4943">
        <f t="shared" si="5"/>
        <v>6</v>
      </c>
      <c r="N4943">
        <f t="shared" si="6"/>
        <v>5</v>
      </c>
      <c r="O4943">
        <f t="shared" si="7"/>
        <v>8</v>
      </c>
      <c r="P4943">
        <f t="shared" si="8"/>
        <v>9</v>
      </c>
      <c r="Q4943">
        <f t="shared" si="9"/>
        <v>15</v>
      </c>
      <c r="R4943">
        <f t="shared" si="10"/>
        <v>14</v>
      </c>
      <c r="U4943">
        <f t="shared" ref="U4943:AC4943" si="4952">COUNTIF($J4943:$R4943, J4943)</f>
        <v>1</v>
      </c>
      <c r="V4943">
        <f t="shared" si="4952"/>
        <v>2</v>
      </c>
      <c r="W4943">
        <f t="shared" si="4952"/>
        <v>2</v>
      </c>
      <c r="X4943">
        <f t="shared" si="4952"/>
        <v>1</v>
      </c>
      <c r="Y4943">
        <f t="shared" si="4952"/>
        <v>2</v>
      </c>
      <c r="Z4943">
        <f t="shared" si="4952"/>
        <v>1</v>
      </c>
      <c r="AA4943">
        <f t="shared" si="4952"/>
        <v>2</v>
      </c>
      <c r="AB4943">
        <f t="shared" si="4952"/>
        <v>1</v>
      </c>
      <c r="AC4943">
        <f t="shared" si="4952"/>
        <v>1</v>
      </c>
      <c r="AF4943">
        <f t="shared" si="12"/>
        <v>5</v>
      </c>
    </row>
    <row r="4944" ht="14.25" customHeight="1">
      <c r="A4944">
        <v>7.0</v>
      </c>
      <c r="B4944">
        <v>6.0</v>
      </c>
      <c r="C4944">
        <v>1.0</v>
      </c>
      <c r="D4944">
        <v>5.0</v>
      </c>
      <c r="E4944">
        <v>4.0</v>
      </c>
      <c r="F4944">
        <v>2.0</v>
      </c>
      <c r="G4944">
        <v>3.0</v>
      </c>
      <c r="J4944">
        <f t="shared" si="2"/>
        <v>13</v>
      </c>
      <c r="K4944">
        <f t="shared" si="3"/>
        <v>10</v>
      </c>
      <c r="L4944">
        <f t="shared" si="4"/>
        <v>7</v>
      </c>
      <c r="M4944">
        <f t="shared" si="5"/>
        <v>5</v>
      </c>
      <c r="N4944">
        <f t="shared" si="6"/>
        <v>3</v>
      </c>
      <c r="O4944">
        <f t="shared" si="7"/>
        <v>8</v>
      </c>
      <c r="P4944">
        <f t="shared" si="8"/>
        <v>10</v>
      </c>
      <c r="Q4944">
        <f t="shared" si="9"/>
        <v>13</v>
      </c>
      <c r="R4944">
        <f t="shared" si="10"/>
        <v>15</v>
      </c>
      <c r="U4944">
        <f t="shared" ref="U4944:AC4944" si="4953">COUNTIF($J4944:$R4944, J4944)</f>
        <v>2</v>
      </c>
      <c r="V4944">
        <f t="shared" si="4953"/>
        <v>2</v>
      </c>
      <c r="W4944">
        <f t="shared" si="4953"/>
        <v>1</v>
      </c>
      <c r="X4944">
        <f t="shared" si="4953"/>
        <v>1</v>
      </c>
      <c r="Y4944">
        <f t="shared" si="4953"/>
        <v>1</v>
      </c>
      <c r="Z4944">
        <f t="shared" si="4953"/>
        <v>1</v>
      </c>
      <c r="AA4944">
        <f t="shared" si="4953"/>
        <v>2</v>
      </c>
      <c r="AB4944">
        <f t="shared" si="4953"/>
        <v>2</v>
      </c>
      <c r="AC4944">
        <f t="shared" si="4953"/>
        <v>1</v>
      </c>
      <c r="AF4944">
        <f t="shared" si="12"/>
        <v>5</v>
      </c>
    </row>
    <row r="4945" ht="14.25" customHeight="1">
      <c r="A4945">
        <v>7.0</v>
      </c>
      <c r="B4945">
        <v>6.0</v>
      </c>
      <c r="C4945">
        <v>1.0</v>
      </c>
      <c r="D4945">
        <v>5.0</v>
      </c>
      <c r="E4945">
        <v>4.0</v>
      </c>
      <c r="F4945">
        <v>3.0</v>
      </c>
      <c r="G4945">
        <v>2.0</v>
      </c>
      <c r="J4945">
        <f t="shared" si="2"/>
        <v>13</v>
      </c>
      <c r="K4945">
        <f t="shared" si="3"/>
        <v>10</v>
      </c>
      <c r="L4945">
        <f t="shared" si="4"/>
        <v>6</v>
      </c>
      <c r="M4945">
        <f t="shared" si="5"/>
        <v>5</v>
      </c>
      <c r="N4945">
        <f t="shared" si="6"/>
        <v>4</v>
      </c>
      <c r="O4945">
        <f t="shared" si="7"/>
        <v>8</v>
      </c>
      <c r="P4945">
        <f t="shared" si="8"/>
        <v>10</v>
      </c>
      <c r="Q4945">
        <f t="shared" si="9"/>
        <v>14</v>
      </c>
      <c r="R4945">
        <f t="shared" si="10"/>
        <v>14</v>
      </c>
      <c r="U4945">
        <f t="shared" ref="U4945:AC4945" si="4954">COUNTIF($J4945:$R4945, J4945)</f>
        <v>1</v>
      </c>
      <c r="V4945">
        <f t="shared" si="4954"/>
        <v>2</v>
      </c>
      <c r="W4945">
        <f t="shared" si="4954"/>
        <v>1</v>
      </c>
      <c r="X4945">
        <f t="shared" si="4954"/>
        <v>1</v>
      </c>
      <c r="Y4945">
        <f t="shared" si="4954"/>
        <v>1</v>
      </c>
      <c r="Z4945">
        <f t="shared" si="4954"/>
        <v>1</v>
      </c>
      <c r="AA4945">
        <f t="shared" si="4954"/>
        <v>2</v>
      </c>
      <c r="AB4945">
        <f t="shared" si="4954"/>
        <v>2</v>
      </c>
      <c r="AC4945">
        <f t="shared" si="4954"/>
        <v>2</v>
      </c>
      <c r="AF4945">
        <f t="shared" si="12"/>
        <v>5</v>
      </c>
    </row>
    <row r="4946" ht="14.25" customHeight="1">
      <c r="A4946">
        <v>7.0</v>
      </c>
      <c r="B4946">
        <v>6.0</v>
      </c>
      <c r="C4946">
        <v>2.0</v>
      </c>
      <c r="D4946">
        <v>1.0</v>
      </c>
      <c r="E4946">
        <v>3.0</v>
      </c>
      <c r="F4946">
        <v>4.0</v>
      </c>
      <c r="G4946">
        <v>5.0</v>
      </c>
      <c r="J4946">
        <f t="shared" si="2"/>
        <v>13</v>
      </c>
      <c r="K4946">
        <f t="shared" si="3"/>
        <v>9</v>
      </c>
      <c r="L4946">
        <f t="shared" si="4"/>
        <v>8</v>
      </c>
      <c r="M4946">
        <f t="shared" si="5"/>
        <v>9</v>
      </c>
      <c r="N4946">
        <f t="shared" si="6"/>
        <v>6</v>
      </c>
      <c r="O4946">
        <f t="shared" si="7"/>
        <v>9</v>
      </c>
      <c r="P4946">
        <f t="shared" si="8"/>
        <v>6</v>
      </c>
      <c r="Q4946">
        <f t="shared" si="9"/>
        <v>11</v>
      </c>
      <c r="R4946">
        <f t="shared" si="10"/>
        <v>13</v>
      </c>
      <c r="U4946">
        <f t="shared" ref="U4946:AC4946" si="4955">COUNTIF($J4946:$R4946, J4946)</f>
        <v>2</v>
      </c>
      <c r="V4946">
        <f t="shared" si="4955"/>
        <v>3</v>
      </c>
      <c r="W4946">
        <f t="shared" si="4955"/>
        <v>1</v>
      </c>
      <c r="X4946">
        <f t="shared" si="4955"/>
        <v>3</v>
      </c>
      <c r="Y4946">
        <f t="shared" si="4955"/>
        <v>2</v>
      </c>
      <c r="Z4946">
        <f t="shared" si="4955"/>
        <v>3</v>
      </c>
      <c r="AA4946">
        <f t="shared" si="4955"/>
        <v>2</v>
      </c>
      <c r="AB4946">
        <f t="shared" si="4955"/>
        <v>1</v>
      </c>
      <c r="AC4946">
        <f t="shared" si="4955"/>
        <v>2</v>
      </c>
      <c r="AF4946">
        <f t="shared" si="12"/>
        <v>2</v>
      </c>
    </row>
    <row r="4947" ht="14.25" customHeight="1">
      <c r="A4947">
        <v>7.0</v>
      </c>
      <c r="B4947">
        <v>6.0</v>
      </c>
      <c r="C4947">
        <v>2.0</v>
      </c>
      <c r="D4947">
        <v>1.0</v>
      </c>
      <c r="E4947">
        <v>3.0</v>
      </c>
      <c r="F4947">
        <v>5.0</v>
      </c>
      <c r="G4947">
        <v>4.0</v>
      </c>
      <c r="J4947">
        <f t="shared" si="2"/>
        <v>13</v>
      </c>
      <c r="K4947">
        <f t="shared" si="3"/>
        <v>9</v>
      </c>
      <c r="L4947">
        <f t="shared" si="4"/>
        <v>7</v>
      </c>
      <c r="M4947">
        <f t="shared" si="5"/>
        <v>9</v>
      </c>
      <c r="N4947">
        <f t="shared" si="6"/>
        <v>7</v>
      </c>
      <c r="O4947">
        <f t="shared" si="7"/>
        <v>9</v>
      </c>
      <c r="P4947">
        <f t="shared" si="8"/>
        <v>6</v>
      </c>
      <c r="Q4947">
        <f t="shared" si="9"/>
        <v>12</v>
      </c>
      <c r="R4947">
        <f t="shared" si="10"/>
        <v>12</v>
      </c>
      <c r="U4947">
        <f t="shared" ref="U4947:AC4947" si="4956">COUNTIF($J4947:$R4947, J4947)</f>
        <v>1</v>
      </c>
      <c r="V4947">
        <f t="shared" si="4956"/>
        <v>3</v>
      </c>
      <c r="W4947">
        <f t="shared" si="4956"/>
        <v>2</v>
      </c>
      <c r="X4947">
        <f t="shared" si="4956"/>
        <v>3</v>
      </c>
      <c r="Y4947">
        <f t="shared" si="4956"/>
        <v>2</v>
      </c>
      <c r="Z4947">
        <f t="shared" si="4956"/>
        <v>3</v>
      </c>
      <c r="AA4947">
        <f t="shared" si="4956"/>
        <v>1</v>
      </c>
      <c r="AB4947">
        <f t="shared" si="4956"/>
        <v>2</v>
      </c>
      <c r="AC4947">
        <f t="shared" si="4956"/>
        <v>2</v>
      </c>
      <c r="AF4947">
        <f t="shared" si="12"/>
        <v>2</v>
      </c>
    </row>
    <row r="4948" ht="14.25" customHeight="1">
      <c r="A4948">
        <v>7.0</v>
      </c>
      <c r="B4948">
        <v>6.0</v>
      </c>
      <c r="C4948">
        <v>2.0</v>
      </c>
      <c r="D4948">
        <v>1.0</v>
      </c>
      <c r="E4948">
        <v>4.0</v>
      </c>
      <c r="F4948">
        <v>3.0</v>
      </c>
      <c r="G4948">
        <v>5.0</v>
      </c>
      <c r="J4948">
        <f t="shared" si="2"/>
        <v>13</v>
      </c>
      <c r="K4948">
        <f t="shared" si="3"/>
        <v>10</v>
      </c>
      <c r="L4948">
        <f t="shared" si="4"/>
        <v>9</v>
      </c>
      <c r="M4948">
        <f t="shared" si="5"/>
        <v>8</v>
      </c>
      <c r="N4948">
        <f t="shared" si="6"/>
        <v>5</v>
      </c>
      <c r="O4948">
        <f t="shared" si="7"/>
        <v>9</v>
      </c>
      <c r="P4948">
        <f t="shared" si="8"/>
        <v>7</v>
      </c>
      <c r="Q4948">
        <f t="shared" si="9"/>
        <v>10</v>
      </c>
      <c r="R4948">
        <f t="shared" si="10"/>
        <v>13</v>
      </c>
      <c r="U4948">
        <f t="shared" ref="U4948:AC4948" si="4957">COUNTIF($J4948:$R4948, J4948)</f>
        <v>2</v>
      </c>
      <c r="V4948">
        <f t="shared" si="4957"/>
        <v>2</v>
      </c>
      <c r="W4948">
        <f t="shared" si="4957"/>
        <v>2</v>
      </c>
      <c r="X4948">
        <f t="shared" si="4957"/>
        <v>1</v>
      </c>
      <c r="Y4948">
        <f t="shared" si="4957"/>
        <v>1</v>
      </c>
      <c r="Z4948">
        <f t="shared" si="4957"/>
        <v>2</v>
      </c>
      <c r="AA4948">
        <f t="shared" si="4957"/>
        <v>1</v>
      </c>
      <c r="AB4948">
        <f t="shared" si="4957"/>
        <v>2</v>
      </c>
      <c r="AC4948">
        <f t="shared" si="4957"/>
        <v>2</v>
      </c>
      <c r="AF4948">
        <f t="shared" si="12"/>
        <v>3</v>
      </c>
    </row>
    <row r="4949" ht="14.25" customHeight="1">
      <c r="A4949">
        <v>7.0</v>
      </c>
      <c r="B4949">
        <v>6.0</v>
      </c>
      <c r="C4949">
        <v>2.0</v>
      </c>
      <c r="D4949">
        <v>1.0</v>
      </c>
      <c r="E4949">
        <v>4.0</v>
      </c>
      <c r="F4949">
        <v>5.0</v>
      </c>
      <c r="G4949">
        <v>3.0</v>
      </c>
      <c r="J4949">
        <f t="shared" si="2"/>
        <v>13</v>
      </c>
      <c r="K4949">
        <f t="shared" si="3"/>
        <v>10</v>
      </c>
      <c r="L4949">
        <f t="shared" si="4"/>
        <v>7</v>
      </c>
      <c r="M4949">
        <f t="shared" si="5"/>
        <v>8</v>
      </c>
      <c r="N4949">
        <f t="shared" si="6"/>
        <v>7</v>
      </c>
      <c r="O4949">
        <f t="shared" si="7"/>
        <v>9</v>
      </c>
      <c r="P4949">
        <f t="shared" si="8"/>
        <v>7</v>
      </c>
      <c r="Q4949">
        <f t="shared" si="9"/>
        <v>12</v>
      </c>
      <c r="R4949">
        <f t="shared" si="10"/>
        <v>11</v>
      </c>
      <c r="U4949">
        <f t="shared" ref="U4949:AC4949" si="4958">COUNTIF($J4949:$R4949, J4949)</f>
        <v>1</v>
      </c>
      <c r="V4949">
        <f t="shared" si="4958"/>
        <v>1</v>
      </c>
      <c r="W4949">
        <f t="shared" si="4958"/>
        <v>3</v>
      </c>
      <c r="X4949">
        <f t="shared" si="4958"/>
        <v>1</v>
      </c>
      <c r="Y4949">
        <f t="shared" si="4958"/>
        <v>3</v>
      </c>
      <c r="Z4949">
        <f t="shared" si="4958"/>
        <v>1</v>
      </c>
      <c r="AA4949">
        <f t="shared" si="4958"/>
        <v>3</v>
      </c>
      <c r="AB4949">
        <f t="shared" si="4958"/>
        <v>1</v>
      </c>
      <c r="AC4949">
        <f t="shared" si="4958"/>
        <v>1</v>
      </c>
      <c r="AF4949">
        <f t="shared" si="12"/>
        <v>6</v>
      </c>
    </row>
    <row r="4950" ht="14.25" customHeight="1">
      <c r="A4950">
        <v>7.0</v>
      </c>
      <c r="B4950">
        <v>6.0</v>
      </c>
      <c r="C4950">
        <v>2.0</v>
      </c>
      <c r="D4950">
        <v>1.0</v>
      </c>
      <c r="E4950">
        <v>5.0</v>
      </c>
      <c r="F4950">
        <v>3.0</v>
      </c>
      <c r="G4950">
        <v>4.0</v>
      </c>
      <c r="J4950">
        <f t="shared" si="2"/>
        <v>13</v>
      </c>
      <c r="K4950">
        <f t="shared" si="3"/>
        <v>11</v>
      </c>
      <c r="L4950">
        <f t="shared" si="4"/>
        <v>9</v>
      </c>
      <c r="M4950">
        <f t="shared" si="5"/>
        <v>7</v>
      </c>
      <c r="N4950">
        <f t="shared" si="6"/>
        <v>5</v>
      </c>
      <c r="O4950">
        <f t="shared" si="7"/>
        <v>9</v>
      </c>
      <c r="P4950">
        <f t="shared" si="8"/>
        <v>8</v>
      </c>
      <c r="Q4950">
        <f t="shared" si="9"/>
        <v>10</v>
      </c>
      <c r="R4950">
        <f t="shared" si="10"/>
        <v>12</v>
      </c>
      <c r="U4950">
        <f t="shared" ref="U4950:AC4950" si="4959">COUNTIF($J4950:$R4950, J4950)</f>
        <v>1</v>
      </c>
      <c r="V4950">
        <f t="shared" si="4959"/>
        <v>1</v>
      </c>
      <c r="W4950">
        <f t="shared" si="4959"/>
        <v>2</v>
      </c>
      <c r="X4950">
        <f t="shared" si="4959"/>
        <v>1</v>
      </c>
      <c r="Y4950">
        <f t="shared" si="4959"/>
        <v>1</v>
      </c>
      <c r="Z4950">
        <f t="shared" si="4959"/>
        <v>2</v>
      </c>
      <c r="AA4950">
        <f t="shared" si="4959"/>
        <v>1</v>
      </c>
      <c r="AB4950">
        <f t="shared" si="4959"/>
        <v>1</v>
      </c>
      <c r="AC4950">
        <f t="shared" si="4959"/>
        <v>1</v>
      </c>
      <c r="AF4950">
        <f t="shared" si="12"/>
        <v>7</v>
      </c>
    </row>
    <row r="4951" ht="14.25" customHeight="1">
      <c r="A4951">
        <v>7.0</v>
      </c>
      <c r="B4951">
        <v>6.0</v>
      </c>
      <c r="C4951">
        <v>2.0</v>
      </c>
      <c r="D4951">
        <v>1.0</v>
      </c>
      <c r="E4951">
        <v>5.0</v>
      </c>
      <c r="F4951">
        <v>4.0</v>
      </c>
      <c r="G4951">
        <v>3.0</v>
      </c>
      <c r="J4951">
        <f t="shared" si="2"/>
        <v>13</v>
      </c>
      <c r="K4951">
        <f t="shared" si="3"/>
        <v>11</v>
      </c>
      <c r="L4951">
        <f t="shared" si="4"/>
        <v>8</v>
      </c>
      <c r="M4951">
        <f t="shared" si="5"/>
        <v>7</v>
      </c>
      <c r="N4951">
        <f t="shared" si="6"/>
        <v>6</v>
      </c>
      <c r="O4951">
        <f t="shared" si="7"/>
        <v>9</v>
      </c>
      <c r="P4951">
        <f t="shared" si="8"/>
        <v>8</v>
      </c>
      <c r="Q4951">
        <f t="shared" si="9"/>
        <v>11</v>
      </c>
      <c r="R4951">
        <f t="shared" si="10"/>
        <v>11</v>
      </c>
      <c r="U4951">
        <f t="shared" ref="U4951:AC4951" si="4960">COUNTIF($J4951:$R4951, J4951)</f>
        <v>1</v>
      </c>
      <c r="V4951">
        <f t="shared" si="4960"/>
        <v>3</v>
      </c>
      <c r="W4951">
        <f t="shared" si="4960"/>
        <v>2</v>
      </c>
      <c r="X4951">
        <f t="shared" si="4960"/>
        <v>1</v>
      </c>
      <c r="Y4951">
        <f t="shared" si="4960"/>
        <v>1</v>
      </c>
      <c r="Z4951">
        <f t="shared" si="4960"/>
        <v>1</v>
      </c>
      <c r="AA4951">
        <f t="shared" si="4960"/>
        <v>2</v>
      </c>
      <c r="AB4951">
        <f t="shared" si="4960"/>
        <v>3</v>
      </c>
      <c r="AC4951">
        <f t="shared" si="4960"/>
        <v>3</v>
      </c>
      <c r="AF4951">
        <f t="shared" si="12"/>
        <v>4</v>
      </c>
    </row>
    <row r="4952" ht="14.25" customHeight="1">
      <c r="A4952">
        <v>7.0</v>
      </c>
      <c r="B4952">
        <v>6.0</v>
      </c>
      <c r="C4952">
        <v>2.0</v>
      </c>
      <c r="D4952">
        <v>3.0</v>
      </c>
      <c r="E4952">
        <v>1.0</v>
      </c>
      <c r="F4952">
        <v>4.0</v>
      </c>
      <c r="G4952">
        <v>5.0</v>
      </c>
      <c r="J4952">
        <f t="shared" si="2"/>
        <v>13</v>
      </c>
      <c r="K4952">
        <f t="shared" si="3"/>
        <v>7</v>
      </c>
      <c r="L4952">
        <f t="shared" si="4"/>
        <v>6</v>
      </c>
      <c r="M4952">
        <f t="shared" si="5"/>
        <v>9</v>
      </c>
      <c r="N4952">
        <f t="shared" si="6"/>
        <v>6</v>
      </c>
      <c r="O4952">
        <f t="shared" si="7"/>
        <v>9</v>
      </c>
      <c r="P4952">
        <f t="shared" si="8"/>
        <v>6</v>
      </c>
      <c r="Q4952">
        <f t="shared" si="9"/>
        <v>13</v>
      </c>
      <c r="R4952">
        <f t="shared" si="10"/>
        <v>15</v>
      </c>
      <c r="U4952">
        <f t="shared" ref="U4952:AC4952" si="4961">COUNTIF($J4952:$R4952, J4952)</f>
        <v>2</v>
      </c>
      <c r="V4952">
        <f t="shared" si="4961"/>
        <v>1</v>
      </c>
      <c r="W4952">
        <f t="shared" si="4961"/>
        <v>3</v>
      </c>
      <c r="X4952">
        <f t="shared" si="4961"/>
        <v>2</v>
      </c>
      <c r="Y4952">
        <f t="shared" si="4961"/>
        <v>3</v>
      </c>
      <c r="Z4952">
        <f t="shared" si="4961"/>
        <v>2</v>
      </c>
      <c r="AA4952">
        <f t="shared" si="4961"/>
        <v>3</v>
      </c>
      <c r="AB4952">
        <f t="shared" si="4961"/>
        <v>2</v>
      </c>
      <c r="AC4952">
        <f t="shared" si="4961"/>
        <v>1</v>
      </c>
      <c r="AF4952">
        <f t="shared" si="12"/>
        <v>2</v>
      </c>
    </row>
    <row r="4953" ht="14.25" customHeight="1">
      <c r="A4953">
        <v>7.0</v>
      </c>
      <c r="B4953">
        <v>6.0</v>
      </c>
      <c r="C4953">
        <v>2.0</v>
      </c>
      <c r="D4953">
        <v>3.0</v>
      </c>
      <c r="E4953">
        <v>1.0</v>
      </c>
      <c r="F4953">
        <v>5.0</v>
      </c>
      <c r="G4953">
        <v>4.0</v>
      </c>
      <c r="J4953">
        <f t="shared" si="2"/>
        <v>13</v>
      </c>
      <c r="K4953">
        <f t="shared" si="3"/>
        <v>7</v>
      </c>
      <c r="L4953">
        <f t="shared" si="4"/>
        <v>5</v>
      </c>
      <c r="M4953">
        <f t="shared" si="5"/>
        <v>9</v>
      </c>
      <c r="N4953">
        <f t="shared" si="6"/>
        <v>7</v>
      </c>
      <c r="O4953">
        <f t="shared" si="7"/>
        <v>9</v>
      </c>
      <c r="P4953">
        <f t="shared" si="8"/>
        <v>6</v>
      </c>
      <c r="Q4953">
        <f t="shared" si="9"/>
        <v>14</v>
      </c>
      <c r="R4953">
        <f t="shared" si="10"/>
        <v>14</v>
      </c>
      <c r="U4953">
        <f t="shared" ref="U4953:AC4953" si="4962">COUNTIF($J4953:$R4953, J4953)</f>
        <v>1</v>
      </c>
      <c r="V4953">
        <f t="shared" si="4962"/>
        <v>2</v>
      </c>
      <c r="W4953">
        <f t="shared" si="4962"/>
        <v>1</v>
      </c>
      <c r="X4953">
        <f t="shared" si="4962"/>
        <v>2</v>
      </c>
      <c r="Y4953">
        <f t="shared" si="4962"/>
        <v>2</v>
      </c>
      <c r="Z4953">
        <f t="shared" si="4962"/>
        <v>2</v>
      </c>
      <c r="AA4953">
        <f t="shared" si="4962"/>
        <v>1</v>
      </c>
      <c r="AB4953">
        <f t="shared" si="4962"/>
        <v>2</v>
      </c>
      <c r="AC4953">
        <f t="shared" si="4962"/>
        <v>2</v>
      </c>
      <c r="AF4953">
        <f t="shared" si="12"/>
        <v>3</v>
      </c>
    </row>
    <row r="4954" ht="14.25" customHeight="1">
      <c r="A4954">
        <v>7.0</v>
      </c>
      <c r="B4954">
        <v>6.0</v>
      </c>
      <c r="C4954">
        <v>2.0</v>
      </c>
      <c r="D4954">
        <v>3.0</v>
      </c>
      <c r="E4954">
        <v>4.0</v>
      </c>
      <c r="F4954">
        <v>1.0</v>
      </c>
      <c r="G4954">
        <v>5.0</v>
      </c>
      <c r="J4954">
        <f t="shared" si="2"/>
        <v>13</v>
      </c>
      <c r="K4954">
        <f t="shared" si="3"/>
        <v>10</v>
      </c>
      <c r="L4954">
        <f t="shared" si="4"/>
        <v>9</v>
      </c>
      <c r="M4954">
        <f t="shared" si="5"/>
        <v>6</v>
      </c>
      <c r="N4954">
        <f t="shared" si="6"/>
        <v>3</v>
      </c>
      <c r="O4954">
        <f t="shared" si="7"/>
        <v>9</v>
      </c>
      <c r="P4954">
        <f t="shared" si="8"/>
        <v>9</v>
      </c>
      <c r="Q4954">
        <f t="shared" si="9"/>
        <v>10</v>
      </c>
      <c r="R4954">
        <f t="shared" si="10"/>
        <v>15</v>
      </c>
      <c r="U4954">
        <f t="shared" ref="U4954:AC4954" si="4963">COUNTIF($J4954:$R4954, J4954)</f>
        <v>1</v>
      </c>
      <c r="V4954">
        <f t="shared" si="4963"/>
        <v>2</v>
      </c>
      <c r="W4954">
        <f t="shared" si="4963"/>
        <v>3</v>
      </c>
      <c r="X4954">
        <f t="shared" si="4963"/>
        <v>1</v>
      </c>
      <c r="Y4954">
        <f t="shared" si="4963"/>
        <v>1</v>
      </c>
      <c r="Z4954">
        <f t="shared" si="4963"/>
        <v>3</v>
      </c>
      <c r="AA4954">
        <f t="shared" si="4963"/>
        <v>3</v>
      </c>
      <c r="AB4954">
        <f t="shared" si="4963"/>
        <v>2</v>
      </c>
      <c r="AC4954">
        <f t="shared" si="4963"/>
        <v>1</v>
      </c>
      <c r="AF4954">
        <f t="shared" si="12"/>
        <v>4</v>
      </c>
    </row>
    <row r="4955" ht="14.25" customHeight="1">
      <c r="A4955">
        <v>7.0</v>
      </c>
      <c r="B4955">
        <v>6.0</v>
      </c>
      <c r="C4955">
        <v>2.0</v>
      </c>
      <c r="D4955">
        <v>3.0</v>
      </c>
      <c r="E4955">
        <v>4.0</v>
      </c>
      <c r="F4955">
        <v>5.0</v>
      </c>
      <c r="G4955">
        <v>1.0</v>
      </c>
      <c r="J4955">
        <f t="shared" si="2"/>
        <v>13</v>
      </c>
      <c r="K4955">
        <f t="shared" si="3"/>
        <v>10</v>
      </c>
      <c r="L4955">
        <f t="shared" si="4"/>
        <v>5</v>
      </c>
      <c r="M4955">
        <f t="shared" si="5"/>
        <v>6</v>
      </c>
      <c r="N4955">
        <f t="shared" si="6"/>
        <v>7</v>
      </c>
      <c r="O4955">
        <f t="shared" si="7"/>
        <v>9</v>
      </c>
      <c r="P4955">
        <f t="shared" si="8"/>
        <v>9</v>
      </c>
      <c r="Q4955">
        <f t="shared" si="9"/>
        <v>14</v>
      </c>
      <c r="R4955">
        <f t="shared" si="10"/>
        <v>11</v>
      </c>
      <c r="U4955">
        <f t="shared" ref="U4955:AC4955" si="4964">COUNTIF($J4955:$R4955, J4955)</f>
        <v>1</v>
      </c>
      <c r="V4955">
        <f t="shared" si="4964"/>
        <v>1</v>
      </c>
      <c r="W4955">
        <f t="shared" si="4964"/>
        <v>1</v>
      </c>
      <c r="X4955">
        <f t="shared" si="4964"/>
        <v>1</v>
      </c>
      <c r="Y4955">
        <f t="shared" si="4964"/>
        <v>1</v>
      </c>
      <c r="Z4955">
        <f t="shared" si="4964"/>
        <v>2</v>
      </c>
      <c r="AA4955">
        <f t="shared" si="4964"/>
        <v>2</v>
      </c>
      <c r="AB4955">
        <f t="shared" si="4964"/>
        <v>1</v>
      </c>
      <c r="AC4955">
        <f t="shared" si="4964"/>
        <v>1</v>
      </c>
      <c r="AF4955">
        <f t="shared" si="12"/>
        <v>7</v>
      </c>
    </row>
    <row r="4956" ht="14.25" customHeight="1">
      <c r="A4956">
        <v>7.0</v>
      </c>
      <c r="B4956">
        <v>6.0</v>
      </c>
      <c r="C4956">
        <v>2.0</v>
      </c>
      <c r="D4956">
        <v>3.0</v>
      </c>
      <c r="E4956">
        <v>5.0</v>
      </c>
      <c r="F4956">
        <v>1.0</v>
      </c>
      <c r="G4956">
        <v>4.0</v>
      </c>
      <c r="J4956">
        <f t="shared" si="2"/>
        <v>13</v>
      </c>
      <c r="K4956">
        <f t="shared" si="3"/>
        <v>11</v>
      </c>
      <c r="L4956">
        <f t="shared" si="4"/>
        <v>9</v>
      </c>
      <c r="M4956">
        <f t="shared" si="5"/>
        <v>5</v>
      </c>
      <c r="N4956">
        <f t="shared" si="6"/>
        <v>3</v>
      </c>
      <c r="O4956">
        <f t="shared" si="7"/>
        <v>9</v>
      </c>
      <c r="P4956">
        <f t="shared" si="8"/>
        <v>10</v>
      </c>
      <c r="Q4956">
        <f t="shared" si="9"/>
        <v>10</v>
      </c>
      <c r="R4956">
        <f t="shared" si="10"/>
        <v>14</v>
      </c>
      <c r="U4956">
        <f t="shared" ref="U4956:AC4956" si="4965">COUNTIF($J4956:$R4956, J4956)</f>
        <v>1</v>
      </c>
      <c r="V4956">
        <f t="shared" si="4965"/>
        <v>1</v>
      </c>
      <c r="W4956">
        <f t="shared" si="4965"/>
        <v>2</v>
      </c>
      <c r="X4956">
        <f t="shared" si="4965"/>
        <v>1</v>
      </c>
      <c r="Y4956">
        <f t="shared" si="4965"/>
        <v>1</v>
      </c>
      <c r="Z4956">
        <f t="shared" si="4965"/>
        <v>2</v>
      </c>
      <c r="AA4956">
        <f t="shared" si="4965"/>
        <v>2</v>
      </c>
      <c r="AB4956">
        <f t="shared" si="4965"/>
        <v>2</v>
      </c>
      <c r="AC4956">
        <f t="shared" si="4965"/>
        <v>1</v>
      </c>
      <c r="AF4956">
        <f t="shared" si="12"/>
        <v>5</v>
      </c>
    </row>
    <row r="4957" ht="14.25" customHeight="1">
      <c r="A4957">
        <v>7.0</v>
      </c>
      <c r="B4957">
        <v>6.0</v>
      </c>
      <c r="C4957">
        <v>2.0</v>
      </c>
      <c r="D4957">
        <v>3.0</v>
      </c>
      <c r="E4957">
        <v>5.0</v>
      </c>
      <c r="F4957">
        <v>4.0</v>
      </c>
      <c r="G4957">
        <v>1.0</v>
      </c>
      <c r="J4957">
        <f t="shared" si="2"/>
        <v>13</v>
      </c>
      <c r="K4957">
        <f t="shared" si="3"/>
        <v>11</v>
      </c>
      <c r="L4957">
        <f t="shared" si="4"/>
        <v>6</v>
      </c>
      <c r="M4957">
        <f t="shared" si="5"/>
        <v>5</v>
      </c>
      <c r="N4957">
        <f t="shared" si="6"/>
        <v>6</v>
      </c>
      <c r="O4957">
        <f t="shared" si="7"/>
        <v>9</v>
      </c>
      <c r="P4957">
        <f t="shared" si="8"/>
        <v>10</v>
      </c>
      <c r="Q4957">
        <f t="shared" si="9"/>
        <v>13</v>
      </c>
      <c r="R4957">
        <f t="shared" si="10"/>
        <v>11</v>
      </c>
      <c r="U4957">
        <f t="shared" ref="U4957:AC4957" si="4966">COUNTIF($J4957:$R4957, J4957)</f>
        <v>2</v>
      </c>
      <c r="V4957">
        <f t="shared" si="4966"/>
        <v>2</v>
      </c>
      <c r="W4957">
        <f t="shared" si="4966"/>
        <v>2</v>
      </c>
      <c r="X4957">
        <f t="shared" si="4966"/>
        <v>1</v>
      </c>
      <c r="Y4957">
        <f t="shared" si="4966"/>
        <v>2</v>
      </c>
      <c r="Z4957">
        <f t="shared" si="4966"/>
        <v>1</v>
      </c>
      <c r="AA4957">
        <f t="shared" si="4966"/>
        <v>1</v>
      </c>
      <c r="AB4957">
        <f t="shared" si="4966"/>
        <v>2</v>
      </c>
      <c r="AC4957">
        <f t="shared" si="4966"/>
        <v>2</v>
      </c>
      <c r="AF4957">
        <f t="shared" si="12"/>
        <v>3</v>
      </c>
    </row>
    <row r="4958" ht="14.25" customHeight="1">
      <c r="A4958">
        <v>7.0</v>
      </c>
      <c r="B4958">
        <v>6.0</v>
      </c>
      <c r="C4958">
        <v>2.0</v>
      </c>
      <c r="D4958">
        <v>4.0</v>
      </c>
      <c r="E4958">
        <v>1.0</v>
      </c>
      <c r="F4958">
        <v>3.0</v>
      </c>
      <c r="G4958">
        <v>5.0</v>
      </c>
      <c r="J4958">
        <f t="shared" si="2"/>
        <v>13</v>
      </c>
      <c r="K4958">
        <f t="shared" si="3"/>
        <v>7</v>
      </c>
      <c r="L4958">
        <f t="shared" si="4"/>
        <v>6</v>
      </c>
      <c r="M4958">
        <f t="shared" si="5"/>
        <v>8</v>
      </c>
      <c r="N4958">
        <f t="shared" si="6"/>
        <v>5</v>
      </c>
      <c r="O4958">
        <f t="shared" si="7"/>
        <v>9</v>
      </c>
      <c r="P4958">
        <f t="shared" si="8"/>
        <v>7</v>
      </c>
      <c r="Q4958">
        <f t="shared" si="9"/>
        <v>13</v>
      </c>
      <c r="R4958">
        <f t="shared" si="10"/>
        <v>16</v>
      </c>
      <c r="U4958">
        <f t="shared" ref="U4958:AC4958" si="4967">COUNTIF($J4958:$R4958, J4958)</f>
        <v>2</v>
      </c>
      <c r="V4958">
        <f t="shared" si="4967"/>
        <v>2</v>
      </c>
      <c r="W4958">
        <f t="shared" si="4967"/>
        <v>1</v>
      </c>
      <c r="X4958">
        <f t="shared" si="4967"/>
        <v>1</v>
      </c>
      <c r="Y4958">
        <f t="shared" si="4967"/>
        <v>1</v>
      </c>
      <c r="Z4958">
        <f t="shared" si="4967"/>
        <v>1</v>
      </c>
      <c r="AA4958">
        <f t="shared" si="4967"/>
        <v>2</v>
      </c>
      <c r="AB4958">
        <f t="shared" si="4967"/>
        <v>2</v>
      </c>
      <c r="AC4958">
        <f t="shared" si="4967"/>
        <v>1</v>
      </c>
      <c r="AF4958">
        <f t="shared" si="12"/>
        <v>5</v>
      </c>
    </row>
    <row r="4959" ht="14.25" customHeight="1">
      <c r="A4959">
        <v>7.0</v>
      </c>
      <c r="B4959">
        <v>6.0</v>
      </c>
      <c r="C4959">
        <v>2.0</v>
      </c>
      <c r="D4959">
        <v>4.0</v>
      </c>
      <c r="E4959">
        <v>1.0</v>
      </c>
      <c r="F4959">
        <v>5.0</v>
      </c>
      <c r="G4959">
        <v>3.0</v>
      </c>
      <c r="J4959">
        <f t="shared" si="2"/>
        <v>13</v>
      </c>
      <c r="K4959">
        <f t="shared" si="3"/>
        <v>7</v>
      </c>
      <c r="L4959">
        <f t="shared" si="4"/>
        <v>4</v>
      </c>
      <c r="M4959">
        <f t="shared" si="5"/>
        <v>8</v>
      </c>
      <c r="N4959">
        <f t="shared" si="6"/>
        <v>7</v>
      </c>
      <c r="O4959">
        <f t="shared" si="7"/>
        <v>9</v>
      </c>
      <c r="P4959">
        <f t="shared" si="8"/>
        <v>7</v>
      </c>
      <c r="Q4959">
        <f t="shared" si="9"/>
        <v>15</v>
      </c>
      <c r="R4959">
        <f t="shared" si="10"/>
        <v>14</v>
      </c>
      <c r="U4959">
        <f t="shared" ref="U4959:AC4959" si="4968">COUNTIF($J4959:$R4959, J4959)</f>
        <v>1</v>
      </c>
      <c r="V4959">
        <f t="shared" si="4968"/>
        <v>3</v>
      </c>
      <c r="W4959">
        <f t="shared" si="4968"/>
        <v>1</v>
      </c>
      <c r="X4959">
        <f t="shared" si="4968"/>
        <v>1</v>
      </c>
      <c r="Y4959">
        <f t="shared" si="4968"/>
        <v>3</v>
      </c>
      <c r="Z4959">
        <f t="shared" si="4968"/>
        <v>1</v>
      </c>
      <c r="AA4959">
        <f t="shared" si="4968"/>
        <v>3</v>
      </c>
      <c r="AB4959">
        <f t="shared" si="4968"/>
        <v>1</v>
      </c>
      <c r="AC4959">
        <f t="shared" si="4968"/>
        <v>1</v>
      </c>
      <c r="AF4959">
        <f t="shared" si="12"/>
        <v>6</v>
      </c>
    </row>
    <row r="4960" ht="14.25" customHeight="1">
      <c r="A4960">
        <v>7.0</v>
      </c>
      <c r="B4960">
        <v>6.0</v>
      </c>
      <c r="C4960">
        <v>2.0</v>
      </c>
      <c r="D4960">
        <v>4.0</v>
      </c>
      <c r="E4960">
        <v>3.0</v>
      </c>
      <c r="F4960">
        <v>1.0</v>
      </c>
      <c r="G4960">
        <v>5.0</v>
      </c>
      <c r="J4960">
        <f t="shared" si="2"/>
        <v>13</v>
      </c>
      <c r="K4960">
        <f t="shared" si="3"/>
        <v>9</v>
      </c>
      <c r="L4960">
        <f t="shared" si="4"/>
        <v>8</v>
      </c>
      <c r="M4960">
        <f t="shared" si="5"/>
        <v>6</v>
      </c>
      <c r="N4960">
        <f t="shared" si="6"/>
        <v>3</v>
      </c>
      <c r="O4960">
        <f t="shared" si="7"/>
        <v>9</v>
      </c>
      <c r="P4960">
        <f t="shared" si="8"/>
        <v>9</v>
      </c>
      <c r="Q4960">
        <f t="shared" si="9"/>
        <v>11</v>
      </c>
      <c r="R4960">
        <f t="shared" si="10"/>
        <v>16</v>
      </c>
      <c r="U4960">
        <f t="shared" ref="U4960:AC4960" si="4969">COUNTIF($J4960:$R4960, J4960)</f>
        <v>1</v>
      </c>
      <c r="V4960">
        <f t="shared" si="4969"/>
        <v>3</v>
      </c>
      <c r="W4960">
        <f t="shared" si="4969"/>
        <v>1</v>
      </c>
      <c r="X4960">
        <f t="shared" si="4969"/>
        <v>1</v>
      </c>
      <c r="Y4960">
        <f t="shared" si="4969"/>
        <v>1</v>
      </c>
      <c r="Z4960">
        <f t="shared" si="4969"/>
        <v>3</v>
      </c>
      <c r="AA4960">
        <f t="shared" si="4969"/>
        <v>3</v>
      </c>
      <c r="AB4960">
        <f t="shared" si="4969"/>
        <v>1</v>
      </c>
      <c r="AC4960">
        <f t="shared" si="4969"/>
        <v>1</v>
      </c>
      <c r="AF4960">
        <f t="shared" si="12"/>
        <v>6</v>
      </c>
    </row>
    <row r="4961" ht="14.25" customHeight="1">
      <c r="A4961">
        <v>7.0</v>
      </c>
      <c r="B4961">
        <v>6.0</v>
      </c>
      <c r="C4961">
        <v>2.0</v>
      </c>
      <c r="D4961">
        <v>4.0</v>
      </c>
      <c r="E4961">
        <v>3.0</v>
      </c>
      <c r="F4961">
        <v>5.0</v>
      </c>
      <c r="G4961">
        <v>1.0</v>
      </c>
      <c r="J4961">
        <f t="shared" si="2"/>
        <v>13</v>
      </c>
      <c r="K4961">
        <f t="shared" si="3"/>
        <v>9</v>
      </c>
      <c r="L4961">
        <f t="shared" si="4"/>
        <v>4</v>
      </c>
      <c r="M4961">
        <f t="shared" si="5"/>
        <v>6</v>
      </c>
      <c r="N4961">
        <f t="shared" si="6"/>
        <v>7</v>
      </c>
      <c r="O4961">
        <f t="shared" si="7"/>
        <v>9</v>
      </c>
      <c r="P4961">
        <f t="shared" si="8"/>
        <v>9</v>
      </c>
      <c r="Q4961">
        <f t="shared" si="9"/>
        <v>15</v>
      </c>
      <c r="R4961">
        <f t="shared" si="10"/>
        <v>12</v>
      </c>
      <c r="U4961">
        <f t="shared" ref="U4961:AC4961" si="4970">COUNTIF($J4961:$R4961, J4961)</f>
        <v>1</v>
      </c>
      <c r="V4961">
        <f t="shared" si="4970"/>
        <v>3</v>
      </c>
      <c r="W4961">
        <f t="shared" si="4970"/>
        <v>1</v>
      </c>
      <c r="X4961">
        <f t="shared" si="4970"/>
        <v>1</v>
      </c>
      <c r="Y4961">
        <f t="shared" si="4970"/>
        <v>1</v>
      </c>
      <c r="Z4961">
        <f t="shared" si="4970"/>
        <v>3</v>
      </c>
      <c r="AA4961">
        <f t="shared" si="4970"/>
        <v>3</v>
      </c>
      <c r="AB4961">
        <f t="shared" si="4970"/>
        <v>1</v>
      </c>
      <c r="AC4961">
        <f t="shared" si="4970"/>
        <v>1</v>
      </c>
      <c r="AF4961">
        <f t="shared" si="12"/>
        <v>6</v>
      </c>
    </row>
    <row r="4962" ht="14.25" customHeight="1">
      <c r="A4962">
        <v>7.0</v>
      </c>
      <c r="B4962">
        <v>6.0</v>
      </c>
      <c r="C4962">
        <v>2.0</v>
      </c>
      <c r="D4962">
        <v>4.0</v>
      </c>
      <c r="E4962">
        <v>5.0</v>
      </c>
      <c r="F4962">
        <v>1.0</v>
      </c>
      <c r="G4962">
        <v>3.0</v>
      </c>
      <c r="J4962">
        <f t="shared" si="2"/>
        <v>13</v>
      </c>
      <c r="K4962">
        <f t="shared" si="3"/>
        <v>11</v>
      </c>
      <c r="L4962">
        <f t="shared" si="4"/>
        <v>8</v>
      </c>
      <c r="M4962">
        <f t="shared" si="5"/>
        <v>4</v>
      </c>
      <c r="N4962">
        <f t="shared" si="6"/>
        <v>3</v>
      </c>
      <c r="O4962">
        <f t="shared" si="7"/>
        <v>9</v>
      </c>
      <c r="P4962">
        <f t="shared" si="8"/>
        <v>11</v>
      </c>
      <c r="Q4962">
        <f t="shared" si="9"/>
        <v>11</v>
      </c>
      <c r="R4962">
        <f t="shared" si="10"/>
        <v>14</v>
      </c>
      <c r="U4962">
        <f t="shared" ref="U4962:AC4962" si="4971">COUNTIF($J4962:$R4962, J4962)</f>
        <v>1</v>
      </c>
      <c r="V4962">
        <f t="shared" si="4971"/>
        <v>3</v>
      </c>
      <c r="W4962">
        <f t="shared" si="4971"/>
        <v>1</v>
      </c>
      <c r="X4962">
        <f t="shared" si="4971"/>
        <v>1</v>
      </c>
      <c r="Y4962">
        <f t="shared" si="4971"/>
        <v>1</v>
      </c>
      <c r="Z4962">
        <f t="shared" si="4971"/>
        <v>1</v>
      </c>
      <c r="AA4962">
        <f t="shared" si="4971"/>
        <v>3</v>
      </c>
      <c r="AB4962">
        <f t="shared" si="4971"/>
        <v>3</v>
      </c>
      <c r="AC4962">
        <f t="shared" si="4971"/>
        <v>1</v>
      </c>
      <c r="AF4962">
        <f t="shared" si="12"/>
        <v>6</v>
      </c>
    </row>
    <row r="4963" ht="14.25" customHeight="1">
      <c r="A4963">
        <v>7.0</v>
      </c>
      <c r="B4963">
        <v>6.0</v>
      </c>
      <c r="C4963">
        <v>2.0</v>
      </c>
      <c r="D4963">
        <v>4.0</v>
      </c>
      <c r="E4963">
        <v>5.0</v>
      </c>
      <c r="F4963">
        <v>3.0</v>
      </c>
      <c r="G4963">
        <v>1.0</v>
      </c>
      <c r="J4963">
        <f t="shared" si="2"/>
        <v>13</v>
      </c>
      <c r="K4963">
        <f t="shared" si="3"/>
        <v>11</v>
      </c>
      <c r="L4963">
        <f t="shared" si="4"/>
        <v>6</v>
      </c>
      <c r="M4963">
        <f t="shared" si="5"/>
        <v>4</v>
      </c>
      <c r="N4963">
        <f t="shared" si="6"/>
        <v>5</v>
      </c>
      <c r="O4963">
        <f t="shared" si="7"/>
        <v>9</v>
      </c>
      <c r="P4963">
        <f t="shared" si="8"/>
        <v>11</v>
      </c>
      <c r="Q4963">
        <f t="shared" si="9"/>
        <v>13</v>
      </c>
      <c r="R4963">
        <f t="shared" si="10"/>
        <v>12</v>
      </c>
      <c r="U4963">
        <f t="shared" ref="U4963:AC4963" si="4972">COUNTIF($J4963:$R4963, J4963)</f>
        <v>2</v>
      </c>
      <c r="V4963">
        <f t="shared" si="4972"/>
        <v>2</v>
      </c>
      <c r="W4963">
        <f t="shared" si="4972"/>
        <v>1</v>
      </c>
      <c r="X4963">
        <f t="shared" si="4972"/>
        <v>1</v>
      </c>
      <c r="Y4963">
        <f t="shared" si="4972"/>
        <v>1</v>
      </c>
      <c r="Z4963">
        <f t="shared" si="4972"/>
        <v>1</v>
      </c>
      <c r="AA4963">
        <f t="shared" si="4972"/>
        <v>2</v>
      </c>
      <c r="AB4963">
        <f t="shared" si="4972"/>
        <v>2</v>
      </c>
      <c r="AC4963">
        <f t="shared" si="4972"/>
        <v>1</v>
      </c>
      <c r="AF4963">
        <f t="shared" si="12"/>
        <v>5</v>
      </c>
    </row>
    <row r="4964" ht="14.25" customHeight="1">
      <c r="A4964">
        <v>7.0</v>
      </c>
      <c r="B4964">
        <v>6.0</v>
      </c>
      <c r="C4964">
        <v>2.0</v>
      </c>
      <c r="D4964">
        <v>5.0</v>
      </c>
      <c r="E4964">
        <v>1.0</v>
      </c>
      <c r="F4964">
        <v>3.0</v>
      </c>
      <c r="G4964">
        <v>4.0</v>
      </c>
      <c r="J4964">
        <f t="shared" si="2"/>
        <v>13</v>
      </c>
      <c r="K4964">
        <f t="shared" si="3"/>
        <v>7</v>
      </c>
      <c r="L4964">
        <f t="shared" si="4"/>
        <v>5</v>
      </c>
      <c r="M4964">
        <f t="shared" si="5"/>
        <v>7</v>
      </c>
      <c r="N4964">
        <f t="shared" si="6"/>
        <v>5</v>
      </c>
      <c r="O4964">
        <f t="shared" si="7"/>
        <v>9</v>
      </c>
      <c r="P4964">
        <f t="shared" si="8"/>
        <v>8</v>
      </c>
      <c r="Q4964">
        <f t="shared" si="9"/>
        <v>14</v>
      </c>
      <c r="R4964">
        <f t="shared" si="10"/>
        <v>16</v>
      </c>
      <c r="U4964">
        <f t="shared" ref="U4964:AC4964" si="4973">COUNTIF($J4964:$R4964, J4964)</f>
        <v>1</v>
      </c>
      <c r="V4964">
        <f t="shared" si="4973"/>
        <v>2</v>
      </c>
      <c r="W4964">
        <f t="shared" si="4973"/>
        <v>2</v>
      </c>
      <c r="X4964">
        <f t="shared" si="4973"/>
        <v>2</v>
      </c>
      <c r="Y4964">
        <f t="shared" si="4973"/>
        <v>2</v>
      </c>
      <c r="Z4964">
        <f t="shared" si="4973"/>
        <v>1</v>
      </c>
      <c r="AA4964">
        <f t="shared" si="4973"/>
        <v>1</v>
      </c>
      <c r="AB4964">
        <f t="shared" si="4973"/>
        <v>1</v>
      </c>
      <c r="AC4964">
        <f t="shared" si="4973"/>
        <v>1</v>
      </c>
      <c r="AF4964">
        <f t="shared" si="12"/>
        <v>5</v>
      </c>
    </row>
    <row r="4965" ht="14.25" customHeight="1">
      <c r="A4965">
        <v>7.0</v>
      </c>
      <c r="B4965">
        <v>6.0</v>
      </c>
      <c r="C4965">
        <v>2.0</v>
      </c>
      <c r="D4965">
        <v>5.0</v>
      </c>
      <c r="E4965">
        <v>1.0</v>
      </c>
      <c r="F4965">
        <v>4.0</v>
      </c>
      <c r="G4965">
        <v>3.0</v>
      </c>
      <c r="J4965">
        <f t="shared" si="2"/>
        <v>13</v>
      </c>
      <c r="K4965">
        <f t="shared" si="3"/>
        <v>7</v>
      </c>
      <c r="L4965">
        <f t="shared" si="4"/>
        <v>4</v>
      </c>
      <c r="M4965">
        <f t="shared" si="5"/>
        <v>7</v>
      </c>
      <c r="N4965">
        <f t="shared" si="6"/>
        <v>6</v>
      </c>
      <c r="O4965">
        <f t="shared" si="7"/>
        <v>9</v>
      </c>
      <c r="P4965">
        <f t="shared" si="8"/>
        <v>8</v>
      </c>
      <c r="Q4965">
        <f t="shared" si="9"/>
        <v>15</v>
      </c>
      <c r="R4965">
        <f t="shared" si="10"/>
        <v>15</v>
      </c>
      <c r="U4965">
        <f t="shared" ref="U4965:AC4965" si="4974">COUNTIF($J4965:$R4965, J4965)</f>
        <v>1</v>
      </c>
      <c r="V4965">
        <f t="shared" si="4974"/>
        <v>2</v>
      </c>
      <c r="W4965">
        <f t="shared" si="4974"/>
        <v>1</v>
      </c>
      <c r="X4965">
        <f t="shared" si="4974"/>
        <v>2</v>
      </c>
      <c r="Y4965">
        <f t="shared" si="4974"/>
        <v>1</v>
      </c>
      <c r="Z4965">
        <f t="shared" si="4974"/>
        <v>1</v>
      </c>
      <c r="AA4965">
        <f t="shared" si="4974"/>
        <v>1</v>
      </c>
      <c r="AB4965">
        <f t="shared" si="4974"/>
        <v>2</v>
      </c>
      <c r="AC4965">
        <f t="shared" si="4974"/>
        <v>2</v>
      </c>
      <c r="AF4965">
        <f t="shared" si="12"/>
        <v>5</v>
      </c>
    </row>
    <row r="4966" ht="14.25" customHeight="1">
      <c r="A4966">
        <v>7.0</v>
      </c>
      <c r="B4966">
        <v>6.0</v>
      </c>
      <c r="C4966">
        <v>2.0</v>
      </c>
      <c r="D4966">
        <v>5.0</v>
      </c>
      <c r="E4966">
        <v>3.0</v>
      </c>
      <c r="F4966">
        <v>1.0</v>
      </c>
      <c r="G4966">
        <v>4.0</v>
      </c>
      <c r="J4966">
        <f t="shared" si="2"/>
        <v>13</v>
      </c>
      <c r="K4966">
        <f t="shared" si="3"/>
        <v>9</v>
      </c>
      <c r="L4966">
        <f t="shared" si="4"/>
        <v>7</v>
      </c>
      <c r="M4966">
        <f t="shared" si="5"/>
        <v>5</v>
      </c>
      <c r="N4966">
        <f t="shared" si="6"/>
        <v>3</v>
      </c>
      <c r="O4966">
        <f t="shared" si="7"/>
        <v>9</v>
      </c>
      <c r="P4966">
        <f t="shared" si="8"/>
        <v>10</v>
      </c>
      <c r="Q4966">
        <f t="shared" si="9"/>
        <v>12</v>
      </c>
      <c r="R4966">
        <f t="shared" si="10"/>
        <v>16</v>
      </c>
      <c r="U4966">
        <f t="shared" ref="U4966:AC4966" si="4975">COUNTIF($J4966:$R4966, J4966)</f>
        <v>1</v>
      </c>
      <c r="V4966">
        <f t="shared" si="4975"/>
        <v>2</v>
      </c>
      <c r="W4966">
        <f t="shared" si="4975"/>
        <v>1</v>
      </c>
      <c r="X4966">
        <f t="shared" si="4975"/>
        <v>1</v>
      </c>
      <c r="Y4966">
        <f t="shared" si="4975"/>
        <v>1</v>
      </c>
      <c r="Z4966">
        <f t="shared" si="4975"/>
        <v>2</v>
      </c>
      <c r="AA4966">
        <f t="shared" si="4975"/>
        <v>1</v>
      </c>
      <c r="AB4966">
        <f t="shared" si="4975"/>
        <v>1</v>
      </c>
      <c r="AC4966">
        <f t="shared" si="4975"/>
        <v>1</v>
      </c>
      <c r="AF4966">
        <f t="shared" si="12"/>
        <v>7</v>
      </c>
    </row>
    <row r="4967" ht="14.25" customHeight="1">
      <c r="A4967">
        <v>7.0</v>
      </c>
      <c r="B4967">
        <v>6.0</v>
      </c>
      <c r="C4967">
        <v>2.0</v>
      </c>
      <c r="D4967">
        <v>5.0</v>
      </c>
      <c r="E4967">
        <v>3.0</v>
      </c>
      <c r="F4967">
        <v>4.0</v>
      </c>
      <c r="G4967">
        <v>1.0</v>
      </c>
      <c r="J4967">
        <f t="shared" si="2"/>
        <v>13</v>
      </c>
      <c r="K4967">
        <f t="shared" si="3"/>
        <v>9</v>
      </c>
      <c r="L4967">
        <f t="shared" si="4"/>
        <v>4</v>
      </c>
      <c r="M4967">
        <f t="shared" si="5"/>
        <v>5</v>
      </c>
      <c r="N4967">
        <f t="shared" si="6"/>
        <v>6</v>
      </c>
      <c r="O4967">
        <f t="shared" si="7"/>
        <v>9</v>
      </c>
      <c r="P4967">
        <f t="shared" si="8"/>
        <v>10</v>
      </c>
      <c r="Q4967">
        <f t="shared" si="9"/>
        <v>15</v>
      </c>
      <c r="R4967">
        <f t="shared" si="10"/>
        <v>13</v>
      </c>
      <c r="U4967">
        <f t="shared" ref="U4967:AC4967" si="4976">COUNTIF($J4967:$R4967, J4967)</f>
        <v>2</v>
      </c>
      <c r="V4967">
        <f t="shared" si="4976"/>
        <v>2</v>
      </c>
      <c r="W4967">
        <f t="shared" si="4976"/>
        <v>1</v>
      </c>
      <c r="X4967">
        <f t="shared" si="4976"/>
        <v>1</v>
      </c>
      <c r="Y4967">
        <f t="shared" si="4976"/>
        <v>1</v>
      </c>
      <c r="Z4967">
        <f t="shared" si="4976"/>
        <v>2</v>
      </c>
      <c r="AA4967">
        <f t="shared" si="4976"/>
        <v>1</v>
      </c>
      <c r="AB4967">
        <f t="shared" si="4976"/>
        <v>1</v>
      </c>
      <c r="AC4967">
        <f t="shared" si="4976"/>
        <v>2</v>
      </c>
      <c r="AF4967">
        <f t="shared" si="12"/>
        <v>5</v>
      </c>
    </row>
    <row r="4968" ht="14.25" customHeight="1">
      <c r="A4968">
        <v>7.0</v>
      </c>
      <c r="B4968">
        <v>6.0</v>
      </c>
      <c r="C4968">
        <v>2.0</v>
      </c>
      <c r="D4968">
        <v>5.0</v>
      </c>
      <c r="E4968">
        <v>4.0</v>
      </c>
      <c r="F4968">
        <v>1.0</v>
      </c>
      <c r="G4968">
        <v>3.0</v>
      </c>
      <c r="J4968">
        <f t="shared" si="2"/>
        <v>13</v>
      </c>
      <c r="K4968">
        <f t="shared" si="3"/>
        <v>10</v>
      </c>
      <c r="L4968">
        <f t="shared" si="4"/>
        <v>7</v>
      </c>
      <c r="M4968">
        <f t="shared" si="5"/>
        <v>4</v>
      </c>
      <c r="N4968">
        <f t="shared" si="6"/>
        <v>3</v>
      </c>
      <c r="O4968">
        <f t="shared" si="7"/>
        <v>9</v>
      </c>
      <c r="P4968">
        <f t="shared" si="8"/>
        <v>11</v>
      </c>
      <c r="Q4968">
        <f t="shared" si="9"/>
        <v>12</v>
      </c>
      <c r="R4968">
        <f t="shared" si="10"/>
        <v>15</v>
      </c>
      <c r="U4968">
        <f t="shared" ref="U4968:AC4968" si="4977">COUNTIF($J4968:$R4968, J4968)</f>
        <v>1</v>
      </c>
      <c r="V4968">
        <f t="shared" si="4977"/>
        <v>1</v>
      </c>
      <c r="W4968">
        <f t="shared" si="4977"/>
        <v>1</v>
      </c>
      <c r="X4968">
        <f t="shared" si="4977"/>
        <v>1</v>
      </c>
      <c r="Y4968">
        <f t="shared" si="4977"/>
        <v>1</v>
      </c>
      <c r="Z4968">
        <f t="shared" si="4977"/>
        <v>1</v>
      </c>
      <c r="AA4968">
        <f t="shared" si="4977"/>
        <v>1</v>
      </c>
      <c r="AB4968">
        <f t="shared" si="4977"/>
        <v>1</v>
      </c>
      <c r="AC4968">
        <f t="shared" si="4977"/>
        <v>1</v>
      </c>
      <c r="AF4968">
        <f t="shared" si="12"/>
        <v>9</v>
      </c>
    </row>
    <row r="4969" ht="14.25" customHeight="1">
      <c r="A4969">
        <v>7.0</v>
      </c>
      <c r="B4969">
        <v>6.0</v>
      </c>
      <c r="C4969">
        <v>2.0</v>
      </c>
      <c r="D4969">
        <v>5.0</v>
      </c>
      <c r="E4969">
        <v>4.0</v>
      </c>
      <c r="F4969">
        <v>3.0</v>
      </c>
      <c r="G4969">
        <v>1.0</v>
      </c>
      <c r="J4969">
        <f t="shared" si="2"/>
        <v>13</v>
      </c>
      <c r="K4969">
        <f t="shared" si="3"/>
        <v>10</v>
      </c>
      <c r="L4969">
        <f t="shared" si="4"/>
        <v>5</v>
      </c>
      <c r="M4969">
        <f t="shared" si="5"/>
        <v>4</v>
      </c>
      <c r="N4969">
        <f t="shared" si="6"/>
        <v>5</v>
      </c>
      <c r="O4969">
        <f t="shared" si="7"/>
        <v>9</v>
      </c>
      <c r="P4969">
        <f t="shared" si="8"/>
        <v>11</v>
      </c>
      <c r="Q4969">
        <f t="shared" si="9"/>
        <v>14</v>
      </c>
      <c r="R4969">
        <f t="shared" si="10"/>
        <v>13</v>
      </c>
      <c r="U4969">
        <f t="shared" ref="U4969:AC4969" si="4978">COUNTIF($J4969:$R4969, J4969)</f>
        <v>2</v>
      </c>
      <c r="V4969">
        <f t="shared" si="4978"/>
        <v>1</v>
      </c>
      <c r="W4969">
        <f t="shared" si="4978"/>
        <v>2</v>
      </c>
      <c r="X4969">
        <f t="shared" si="4978"/>
        <v>1</v>
      </c>
      <c r="Y4969">
        <f t="shared" si="4978"/>
        <v>2</v>
      </c>
      <c r="Z4969">
        <f t="shared" si="4978"/>
        <v>1</v>
      </c>
      <c r="AA4969">
        <f t="shared" si="4978"/>
        <v>1</v>
      </c>
      <c r="AB4969">
        <f t="shared" si="4978"/>
        <v>1</v>
      </c>
      <c r="AC4969">
        <f t="shared" si="4978"/>
        <v>2</v>
      </c>
      <c r="AF4969">
        <f t="shared" si="12"/>
        <v>5</v>
      </c>
    </row>
    <row r="4970" ht="14.25" customHeight="1">
      <c r="A4970">
        <v>7.0</v>
      </c>
      <c r="B4970">
        <v>6.0</v>
      </c>
      <c r="C4970">
        <v>3.0</v>
      </c>
      <c r="D4970">
        <v>1.0</v>
      </c>
      <c r="E4970">
        <v>2.0</v>
      </c>
      <c r="F4970">
        <v>4.0</v>
      </c>
      <c r="G4970">
        <v>5.0</v>
      </c>
      <c r="J4970">
        <f t="shared" si="2"/>
        <v>13</v>
      </c>
      <c r="K4970">
        <f t="shared" si="3"/>
        <v>8</v>
      </c>
      <c r="L4970">
        <f t="shared" si="4"/>
        <v>7</v>
      </c>
      <c r="M4970">
        <f t="shared" si="5"/>
        <v>9</v>
      </c>
      <c r="N4970">
        <f t="shared" si="6"/>
        <v>7</v>
      </c>
      <c r="O4970">
        <f t="shared" si="7"/>
        <v>10</v>
      </c>
      <c r="P4970">
        <f t="shared" si="8"/>
        <v>6</v>
      </c>
      <c r="Q4970">
        <f t="shared" si="9"/>
        <v>11</v>
      </c>
      <c r="R4970">
        <f t="shared" si="10"/>
        <v>13</v>
      </c>
      <c r="U4970">
        <f t="shared" ref="U4970:AC4970" si="4979">COUNTIF($J4970:$R4970, J4970)</f>
        <v>2</v>
      </c>
      <c r="V4970">
        <f t="shared" si="4979"/>
        <v>1</v>
      </c>
      <c r="W4970">
        <f t="shared" si="4979"/>
        <v>2</v>
      </c>
      <c r="X4970">
        <f t="shared" si="4979"/>
        <v>1</v>
      </c>
      <c r="Y4970">
        <f t="shared" si="4979"/>
        <v>2</v>
      </c>
      <c r="Z4970">
        <f t="shared" si="4979"/>
        <v>1</v>
      </c>
      <c r="AA4970">
        <f t="shared" si="4979"/>
        <v>1</v>
      </c>
      <c r="AB4970">
        <f t="shared" si="4979"/>
        <v>1</v>
      </c>
      <c r="AC4970">
        <f t="shared" si="4979"/>
        <v>2</v>
      </c>
      <c r="AF4970">
        <f t="shared" si="12"/>
        <v>5</v>
      </c>
    </row>
    <row r="4971" ht="14.25" customHeight="1">
      <c r="A4971">
        <v>7.0</v>
      </c>
      <c r="B4971">
        <v>6.0</v>
      </c>
      <c r="C4971">
        <v>3.0</v>
      </c>
      <c r="D4971">
        <v>1.0</v>
      </c>
      <c r="E4971">
        <v>2.0</v>
      </c>
      <c r="F4971">
        <v>5.0</v>
      </c>
      <c r="G4971">
        <v>4.0</v>
      </c>
      <c r="J4971">
        <f t="shared" si="2"/>
        <v>13</v>
      </c>
      <c r="K4971">
        <f t="shared" si="3"/>
        <v>8</v>
      </c>
      <c r="L4971">
        <f t="shared" si="4"/>
        <v>6</v>
      </c>
      <c r="M4971">
        <f t="shared" si="5"/>
        <v>9</v>
      </c>
      <c r="N4971">
        <f t="shared" si="6"/>
        <v>8</v>
      </c>
      <c r="O4971">
        <f t="shared" si="7"/>
        <v>10</v>
      </c>
      <c r="P4971">
        <f t="shared" si="8"/>
        <v>6</v>
      </c>
      <c r="Q4971">
        <f t="shared" si="9"/>
        <v>12</v>
      </c>
      <c r="R4971">
        <f t="shared" si="10"/>
        <v>12</v>
      </c>
      <c r="U4971">
        <f t="shared" ref="U4971:AC4971" si="4980">COUNTIF($J4971:$R4971, J4971)</f>
        <v>1</v>
      </c>
      <c r="V4971">
        <f t="shared" si="4980"/>
        <v>2</v>
      </c>
      <c r="W4971">
        <f t="shared" si="4980"/>
        <v>2</v>
      </c>
      <c r="X4971">
        <f t="shared" si="4980"/>
        <v>1</v>
      </c>
      <c r="Y4971">
        <f t="shared" si="4980"/>
        <v>2</v>
      </c>
      <c r="Z4971">
        <f t="shared" si="4980"/>
        <v>1</v>
      </c>
      <c r="AA4971">
        <f t="shared" si="4980"/>
        <v>2</v>
      </c>
      <c r="AB4971">
        <f t="shared" si="4980"/>
        <v>2</v>
      </c>
      <c r="AC4971">
        <f t="shared" si="4980"/>
        <v>2</v>
      </c>
      <c r="AF4971">
        <f t="shared" si="12"/>
        <v>3</v>
      </c>
    </row>
    <row r="4972" ht="14.25" customHeight="1">
      <c r="A4972">
        <v>7.0</v>
      </c>
      <c r="B4972">
        <v>6.0</v>
      </c>
      <c r="C4972">
        <v>3.0</v>
      </c>
      <c r="D4972">
        <v>1.0</v>
      </c>
      <c r="E4972">
        <v>4.0</v>
      </c>
      <c r="F4972">
        <v>2.0</v>
      </c>
      <c r="G4972">
        <v>5.0</v>
      </c>
      <c r="J4972">
        <f t="shared" si="2"/>
        <v>13</v>
      </c>
      <c r="K4972">
        <f t="shared" si="3"/>
        <v>10</v>
      </c>
      <c r="L4972">
        <f t="shared" si="4"/>
        <v>9</v>
      </c>
      <c r="M4972">
        <f t="shared" si="5"/>
        <v>7</v>
      </c>
      <c r="N4972">
        <f t="shared" si="6"/>
        <v>5</v>
      </c>
      <c r="O4972">
        <f t="shared" si="7"/>
        <v>10</v>
      </c>
      <c r="P4972">
        <f t="shared" si="8"/>
        <v>8</v>
      </c>
      <c r="Q4972">
        <f t="shared" si="9"/>
        <v>9</v>
      </c>
      <c r="R4972">
        <f t="shared" si="10"/>
        <v>13</v>
      </c>
      <c r="U4972">
        <f t="shared" ref="U4972:AC4972" si="4981">COUNTIF($J4972:$R4972, J4972)</f>
        <v>2</v>
      </c>
      <c r="V4972">
        <f t="shared" si="4981"/>
        <v>2</v>
      </c>
      <c r="W4972">
        <f t="shared" si="4981"/>
        <v>2</v>
      </c>
      <c r="X4972">
        <f t="shared" si="4981"/>
        <v>1</v>
      </c>
      <c r="Y4972">
        <f t="shared" si="4981"/>
        <v>1</v>
      </c>
      <c r="Z4972">
        <f t="shared" si="4981"/>
        <v>2</v>
      </c>
      <c r="AA4972">
        <f t="shared" si="4981"/>
        <v>1</v>
      </c>
      <c r="AB4972">
        <f t="shared" si="4981"/>
        <v>2</v>
      </c>
      <c r="AC4972">
        <f t="shared" si="4981"/>
        <v>2</v>
      </c>
      <c r="AF4972">
        <f t="shared" si="12"/>
        <v>3</v>
      </c>
    </row>
    <row r="4973" ht="14.25" customHeight="1">
      <c r="A4973">
        <v>7.0</v>
      </c>
      <c r="B4973">
        <v>6.0</v>
      </c>
      <c r="C4973">
        <v>3.0</v>
      </c>
      <c r="D4973">
        <v>1.0</v>
      </c>
      <c r="E4973">
        <v>4.0</v>
      </c>
      <c r="F4973">
        <v>5.0</v>
      </c>
      <c r="G4973">
        <v>2.0</v>
      </c>
      <c r="J4973">
        <f t="shared" si="2"/>
        <v>13</v>
      </c>
      <c r="K4973">
        <f t="shared" si="3"/>
        <v>10</v>
      </c>
      <c r="L4973">
        <f t="shared" si="4"/>
        <v>6</v>
      </c>
      <c r="M4973">
        <f t="shared" si="5"/>
        <v>7</v>
      </c>
      <c r="N4973">
        <f t="shared" si="6"/>
        <v>8</v>
      </c>
      <c r="O4973">
        <f t="shared" si="7"/>
        <v>10</v>
      </c>
      <c r="P4973">
        <f t="shared" si="8"/>
        <v>8</v>
      </c>
      <c r="Q4973">
        <f t="shared" si="9"/>
        <v>12</v>
      </c>
      <c r="R4973">
        <f t="shared" si="10"/>
        <v>10</v>
      </c>
      <c r="U4973">
        <f t="shared" ref="U4973:AC4973" si="4982">COUNTIF($J4973:$R4973, J4973)</f>
        <v>1</v>
      </c>
      <c r="V4973">
        <f t="shared" si="4982"/>
        <v>3</v>
      </c>
      <c r="W4973">
        <f t="shared" si="4982"/>
        <v>1</v>
      </c>
      <c r="X4973">
        <f t="shared" si="4982"/>
        <v>1</v>
      </c>
      <c r="Y4973">
        <f t="shared" si="4982"/>
        <v>2</v>
      </c>
      <c r="Z4973">
        <f t="shared" si="4982"/>
        <v>3</v>
      </c>
      <c r="AA4973">
        <f t="shared" si="4982"/>
        <v>2</v>
      </c>
      <c r="AB4973">
        <f t="shared" si="4982"/>
        <v>1</v>
      </c>
      <c r="AC4973">
        <f t="shared" si="4982"/>
        <v>3</v>
      </c>
      <c r="AF4973">
        <f t="shared" si="12"/>
        <v>4</v>
      </c>
    </row>
    <row r="4974" ht="14.25" customHeight="1">
      <c r="A4974">
        <v>7.0</v>
      </c>
      <c r="B4974">
        <v>6.0</v>
      </c>
      <c r="C4974">
        <v>3.0</v>
      </c>
      <c r="D4974">
        <v>1.0</v>
      </c>
      <c r="E4974">
        <v>5.0</v>
      </c>
      <c r="F4974">
        <v>2.0</v>
      </c>
      <c r="G4974">
        <v>4.0</v>
      </c>
      <c r="J4974">
        <f t="shared" si="2"/>
        <v>13</v>
      </c>
      <c r="K4974">
        <f t="shared" si="3"/>
        <v>11</v>
      </c>
      <c r="L4974">
        <f t="shared" si="4"/>
        <v>9</v>
      </c>
      <c r="M4974">
        <f t="shared" si="5"/>
        <v>6</v>
      </c>
      <c r="N4974">
        <f t="shared" si="6"/>
        <v>5</v>
      </c>
      <c r="O4974">
        <f t="shared" si="7"/>
        <v>10</v>
      </c>
      <c r="P4974">
        <f t="shared" si="8"/>
        <v>9</v>
      </c>
      <c r="Q4974">
        <f t="shared" si="9"/>
        <v>9</v>
      </c>
      <c r="R4974">
        <f t="shared" si="10"/>
        <v>12</v>
      </c>
      <c r="U4974">
        <f t="shared" ref="U4974:AC4974" si="4983">COUNTIF($J4974:$R4974, J4974)</f>
        <v>1</v>
      </c>
      <c r="V4974">
        <f t="shared" si="4983"/>
        <v>1</v>
      </c>
      <c r="W4974">
        <f t="shared" si="4983"/>
        <v>3</v>
      </c>
      <c r="X4974">
        <f t="shared" si="4983"/>
        <v>1</v>
      </c>
      <c r="Y4974">
        <f t="shared" si="4983"/>
        <v>1</v>
      </c>
      <c r="Z4974">
        <f t="shared" si="4983"/>
        <v>1</v>
      </c>
      <c r="AA4974">
        <f t="shared" si="4983"/>
        <v>3</v>
      </c>
      <c r="AB4974">
        <f t="shared" si="4983"/>
        <v>3</v>
      </c>
      <c r="AC4974">
        <f t="shared" si="4983"/>
        <v>1</v>
      </c>
      <c r="AF4974">
        <f t="shared" si="12"/>
        <v>6</v>
      </c>
    </row>
    <row r="4975" ht="14.25" customHeight="1">
      <c r="A4975">
        <v>7.0</v>
      </c>
      <c r="B4975">
        <v>6.0</v>
      </c>
      <c r="C4975">
        <v>3.0</v>
      </c>
      <c r="D4975">
        <v>1.0</v>
      </c>
      <c r="E4975">
        <v>5.0</v>
      </c>
      <c r="F4975">
        <v>4.0</v>
      </c>
      <c r="G4975">
        <v>2.0</v>
      </c>
      <c r="J4975">
        <f t="shared" si="2"/>
        <v>13</v>
      </c>
      <c r="K4975">
        <f t="shared" si="3"/>
        <v>11</v>
      </c>
      <c r="L4975">
        <f t="shared" si="4"/>
        <v>7</v>
      </c>
      <c r="M4975">
        <f t="shared" si="5"/>
        <v>6</v>
      </c>
      <c r="N4975">
        <f t="shared" si="6"/>
        <v>7</v>
      </c>
      <c r="O4975">
        <f t="shared" si="7"/>
        <v>10</v>
      </c>
      <c r="P4975">
        <f t="shared" si="8"/>
        <v>9</v>
      </c>
      <c r="Q4975">
        <f t="shared" si="9"/>
        <v>11</v>
      </c>
      <c r="R4975">
        <f t="shared" si="10"/>
        <v>10</v>
      </c>
      <c r="U4975">
        <f t="shared" ref="U4975:AC4975" si="4984">COUNTIF($J4975:$R4975, J4975)</f>
        <v>1</v>
      </c>
      <c r="V4975">
        <f t="shared" si="4984"/>
        <v>2</v>
      </c>
      <c r="W4975">
        <f t="shared" si="4984"/>
        <v>2</v>
      </c>
      <c r="X4975">
        <f t="shared" si="4984"/>
        <v>1</v>
      </c>
      <c r="Y4975">
        <f t="shared" si="4984"/>
        <v>2</v>
      </c>
      <c r="Z4975">
        <f t="shared" si="4984"/>
        <v>2</v>
      </c>
      <c r="AA4975">
        <f t="shared" si="4984"/>
        <v>1</v>
      </c>
      <c r="AB4975">
        <f t="shared" si="4984"/>
        <v>2</v>
      </c>
      <c r="AC4975">
        <f t="shared" si="4984"/>
        <v>2</v>
      </c>
      <c r="AF4975">
        <f t="shared" si="12"/>
        <v>3</v>
      </c>
    </row>
    <row r="4976" ht="14.25" customHeight="1">
      <c r="A4976">
        <v>7.0</v>
      </c>
      <c r="B4976">
        <v>6.0</v>
      </c>
      <c r="C4976">
        <v>3.0</v>
      </c>
      <c r="D4976">
        <v>2.0</v>
      </c>
      <c r="E4976">
        <v>1.0</v>
      </c>
      <c r="F4976">
        <v>4.0</v>
      </c>
      <c r="G4976">
        <v>5.0</v>
      </c>
      <c r="J4976">
        <f t="shared" si="2"/>
        <v>13</v>
      </c>
      <c r="K4976">
        <f t="shared" si="3"/>
        <v>7</v>
      </c>
      <c r="L4976">
        <f t="shared" si="4"/>
        <v>6</v>
      </c>
      <c r="M4976">
        <f t="shared" si="5"/>
        <v>9</v>
      </c>
      <c r="N4976">
        <f t="shared" si="6"/>
        <v>7</v>
      </c>
      <c r="O4976">
        <f t="shared" si="7"/>
        <v>10</v>
      </c>
      <c r="P4976">
        <f t="shared" si="8"/>
        <v>6</v>
      </c>
      <c r="Q4976">
        <f t="shared" si="9"/>
        <v>12</v>
      </c>
      <c r="R4976">
        <f t="shared" si="10"/>
        <v>14</v>
      </c>
      <c r="U4976">
        <f t="shared" ref="U4976:AC4976" si="4985">COUNTIF($J4976:$R4976, J4976)</f>
        <v>1</v>
      </c>
      <c r="V4976">
        <f t="shared" si="4985"/>
        <v>2</v>
      </c>
      <c r="W4976">
        <f t="shared" si="4985"/>
        <v>2</v>
      </c>
      <c r="X4976">
        <f t="shared" si="4985"/>
        <v>1</v>
      </c>
      <c r="Y4976">
        <f t="shared" si="4985"/>
        <v>2</v>
      </c>
      <c r="Z4976">
        <f t="shared" si="4985"/>
        <v>1</v>
      </c>
      <c r="AA4976">
        <f t="shared" si="4985"/>
        <v>2</v>
      </c>
      <c r="AB4976">
        <f t="shared" si="4985"/>
        <v>1</v>
      </c>
      <c r="AC4976">
        <f t="shared" si="4985"/>
        <v>1</v>
      </c>
      <c r="AF4976">
        <f t="shared" si="12"/>
        <v>5</v>
      </c>
    </row>
    <row r="4977" ht="14.25" customHeight="1">
      <c r="A4977">
        <v>7.0</v>
      </c>
      <c r="B4977">
        <v>6.0</v>
      </c>
      <c r="C4977">
        <v>3.0</v>
      </c>
      <c r="D4977">
        <v>2.0</v>
      </c>
      <c r="E4977">
        <v>1.0</v>
      </c>
      <c r="F4977">
        <v>5.0</v>
      </c>
      <c r="G4977">
        <v>4.0</v>
      </c>
      <c r="J4977">
        <f t="shared" si="2"/>
        <v>13</v>
      </c>
      <c r="K4977">
        <f t="shared" si="3"/>
        <v>7</v>
      </c>
      <c r="L4977">
        <f t="shared" si="4"/>
        <v>5</v>
      </c>
      <c r="M4977">
        <f t="shared" si="5"/>
        <v>9</v>
      </c>
      <c r="N4977">
        <f t="shared" si="6"/>
        <v>8</v>
      </c>
      <c r="O4977">
        <f t="shared" si="7"/>
        <v>10</v>
      </c>
      <c r="P4977">
        <f t="shared" si="8"/>
        <v>6</v>
      </c>
      <c r="Q4977">
        <f t="shared" si="9"/>
        <v>13</v>
      </c>
      <c r="R4977">
        <f t="shared" si="10"/>
        <v>13</v>
      </c>
      <c r="U4977">
        <f t="shared" ref="U4977:AC4977" si="4986">COUNTIF($J4977:$R4977, J4977)</f>
        <v>3</v>
      </c>
      <c r="V4977">
        <f t="shared" si="4986"/>
        <v>1</v>
      </c>
      <c r="W4977">
        <f t="shared" si="4986"/>
        <v>1</v>
      </c>
      <c r="X4977">
        <f t="shared" si="4986"/>
        <v>1</v>
      </c>
      <c r="Y4977">
        <f t="shared" si="4986"/>
        <v>1</v>
      </c>
      <c r="Z4977">
        <f t="shared" si="4986"/>
        <v>1</v>
      </c>
      <c r="AA4977">
        <f t="shared" si="4986"/>
        <v>1</v>
      </c>
      <c r="AB4977">
        <f t="shared" si="4986"/>
        <v>3</v>
      </c>
      <c r="AC4977">
        <f t="shared" si="4986"/>
        <v>3</v>
      </c>
      <c r="AF4977">
        <f t="shared" si="12"/>
        <v>6</v>
      </c>
    </row>
    <row r="4978" ht="14.25" customHeight="1">
      <c r="A4978">
        <v>7.0</v>
      </c>
      <c r="B4978">
        <v>6.0</v>
      </c>
      <c r="C4978">
        <v>3.0</v>
      </c>
      <c r="D4978">
        <v>2.0</v>
      </c>
      <c r="E4978">
        <v>4.0</v>
      </c>
      <c r="F4978">
        <v>1.0</v>
      </c>
      <c r="G4978">
        <v>5.0</v>
      </c>
      <c r="J4978">
        <f t="shared" si="2"/>
        <v>13</v>
      </c>
      <c r="K4978">
        <f t="shared" si="3"/>
        <v>10</v>
      </c>
      <c r="L4978">
        <f t="shared" si="4"/>
        <v>9</v>
      </c>
      <c r="M4978">
        <f t="shared" si="5"/>
        <v>6</v>
      </c>
      <c r="N4978">
        <f t="shared" si="6"/>
        <v>4</v>
      </c>
      <c r="O4978">
        <f t="shared" si="7"/>
        <v>10</v>
      </c>
      <c r="P4978">
        <f t="shared" si="8"/>
        <v>9</v>
      </c>
      <c r="Q4978">
        <f t="shared" si="9"/>
        <v>9</v>
      </c>
      <c r="R4978">
        <f t="shared" si="10"/>
        <v>14</v>
      </c>
      <c r="U4978">
        <f t="shared" ref="U4978:AC4978" si="4987">COUNTIF($J4978:$R4978, J4978)</f>
        <v>1</v>
      </c>
      <c r="V4978">
        <f t="shared" si="4987"/>
        <v>2</v>
      </c>
      <c r="W4978">
        <f t="shared" si="4987"/>
        <v>3</v>
      </c>
      <c r="X4978">
        <f t="shared" si="4987"/>
        <v>1</v>
      </c>
      <c r="Y4978">
        <f t="shared" si="4987"/>
        <v>1</v>
      </c>
      <c r="Z4978">
        <f t="shared" si="4987"/>
        <v>2</v>
      </c>
      <c r="AA4978">
        <f t="shared" si="4987"/>
        <v>3</v>
      </c>
      <c r="AB4978">
        <f t="shared" si="4987"/>
        <v>3</v>
      </c>
      <c r="AC4978">
        <f t="shared" si="4987"/>
        <v>1</v>
      </c>
      <c r="AF4978">
        <f t="shared" si="12"/>
        <v>4</v>
      </c>
    </row>
    <row r="4979" ht="14.25" customHeight="1">
      <c r="A4979">
        <v>7.0</v>
      </c>
      <c r="B4979">
        <v>6.0</v>
      </c>
      <c r="C4979">
        <v>3.0</v>
      </c>
      <c r="D4979">
        <v>2.0</v>
      </c>
      <c r="E4979">
        <v>4.0</v>
      </c>
      <c r="F4979">
        <v>5.0</v>
      </c>
      <c r="G4979">
        <v>1.0</v>
      </c>
      <c r="J4979">
        <f t="shared" si="2"/>
        <v>13</v>
      </c>
      <c r="K4979">
        <f t="shared" si="3"/>
        <v>10</v>
      </c>
      <c r="L4979">
        <f t="shared" si="4"/>
        <v>5</v>
      </c>
      <c r="M4979">
        <f t="shared" si="5"/>
        <v>6</v>
      </c>
      <c r="N4979">
        <f t="shared" si="6"/>
        <v>8</v>
      </c>
      <c r="O4979">
        <f t="shared" si="7"/>
        <v>10</v>
      </c>
      <c r="P4979">
        <f t="shared" si="8"/>
        <v>9</v>
      </c>
      <c r="Q4979">
        <f t="shared" si="9"/>
        <v>13</v>
      </c>
      <c r="R4979">
        <f t="shared" si="10"/>
        <v>10</v>
      </c>
      <c r="U4979">
        <f t="shared" ref="U4979:AC4979" si="4988">COUNTIF($J4979:$R4979, J4979)</f>
        <v>2</v>
      </c>
      <c r="V4979">
        <f t="shared" si="4988"/>
        <v>3</v>
      </c>
      <c r="W4979">
        <f t="shared" si="4988"/>
        <v>1</v>
      </c>
      <c r="X4979">
        <f t="shared" si="4988"/>
        <v>1</v>
      </c>
      <c r="Y4979">
        <f t="shared" si="4988"/>
        <v>1</v>
      </c>
      <c r="Z4979">
        <f t="shared" si="4988"/>
        <v>3</v>
      </c>
      <c r="AA4979">
        <f t="shared" si="4988"/>
        <v>1</v>
      </c>
      <c r="AB4979">
        <f t="shared" si="4988"/>
        <v>2</v>
      </c>
      <c r="AC4979">
        <f t="shared" si="4988"/>
        <v>3</v>
      </c>
      <c r="AF4979">
        <f t="shared" si="12"/>
        <v>4</v>
      </c>
    </row>
    <row r="4980" ht="14.25" customHeight="1">
      <c r="A4980">
        <v>7.0</v>
      </c>
      <c r="B4980">
        <v>6.0</v>
      </c>
      <c r="C4980">
        <v>3.0</v>
      </c>
      <c r="D4980">
        <v>2.0</v>
      </c>
      <c r="E4980">
        <v>5.0</v>
      </c>
      <c r="F4980">
        <v>1.0</v>
      </c>
      <c r="G4980">
        <v>4.0</v>
      </c>
      <c r="J4980">
        <f t="shared" si="2"/>
        <v>13</v>
      </c>
      <c r="K4980">
        <f t="shared" si="3"/>
        <v>11</v>
      </c>
      <c r="L4980">
        <f t="shared" si="4"/>
        <v>9</v>
      </c>
      <c r="M4980">
        <f t="shared" si="5"/>
        <v>5</v>
      </c>
      <c r="N4980">
        <f t="shared" si="6"/>
        <v>4</v>
      </c>
      <c r="O4980">
        <f t="shared" si="7"/>
        <v>10</v>
      </c>
      <c r="P4980">
        <f t="shared" si="8"/>
        <v>10</v>
      </c>
      <c r="Q4980">
        <f t="shared" si="9"/>
        <v>9</v>
      </c>
      <c r="R4980">
        <f t="shared" si="10"/>
        <v>13</v>
      </c>
      <c r="U4980">
        <f t="shared" ref="U4980:AC4980" si="4989">COUNTIF($J4980:$R4980, J4980)</f>
        <v>2</v>
      </c>
      <c r="V4980">
        <f t="shared" si="4989"/>
        <v>1</v>
      </c>
      <c r="W4980">
        <f t="shared" si="4989"/>
        <v>2</v>
      </c>
      <c r="X4980">
        <f t="shared" si="4989"/>
        <v>1</v>
      </c>
      <c r="Y4980">
        <f t="shared" si="4989"/>
        <v>1</v>
      </c>
      <c r="Z4980">
        <f t="shared" si="4989"/>
        <v>2</v>
      </c>
      <c r="AA4980">
        <f t="shared" si="4989"/>
        <v>2</v>
      </c>
      <c r="AB4980">
        <f t="shared" si="4989"/>
        <v>2</v>
      </c>
      <c r="AC4980">
        <f t="shared" si="4989"/>
        <v>2</v>
      </c>
      <c r="AF4980">
        <f t="shared" si="12"/>
        <v>3</v>
      </c>
    </row>
    <row r="4981" ht="14.25" customHeight="1">
      <c r="A4981">
        <v>7.0</v>
      </c>
      <c r="B4981">
        <v>6.0</v>
      </c>
      <c r="C4981">
        <v>3.0</v>
      </c>
      <c r="D4981">
        <v>2.0</v>
      </c>
      <c r="E4981">
        <v>5.0</v>
      </c>
      <c r="F4981">
        <v>4.0</v>
      </c>
      <c r="G4981">
        <v>1.0</v>
      </c>
      <c r="J4981">
        <f t="shared" si="2"/>
        <v>13</v>
      </c>
      <c r="K4981">
        <f t="shared" si="3"/>
        <v>11</v>
      </c>
      <c r="L4981">
        <f t="shared" si="4"/>
        <v>6</v>
      </c>
      <c r="M4981">
        <f t="shared" si="5"/>
        <v>5</v>
      </c>
      <c r="N4981">
        <f t="shared" si="6"/>
        <v>7</v>
      </c>
      <c r="O4981">
        <f t="shared" si="7"/>
        <v>10</v>
      </c>
      <c r="P4981">
        <f t="shared" si="8"/>
        <v>10</v>
      </c>
      <c r="Q4981">
        <f t="shared" si="9"/>
        <v>12</v>
      </c>
      <c r="R4981">
        <f t="shared" si="10"/>
        <v>10</v>
      </c>
      <c r="U4981">
        <f t="shared" ref="U4981:AC4981" si="4990">COUNTIF($J4981:$R4981, J4981)</f>
        <v>1</v>
      </c>
      <c r="V4981">
        <f t="shared" si="4990"/>
        <v>1</v>
      </c>
      <c r="W4981">
        <f t="shared" si="4990"/>
        <v>1</v>
      </c>
      <c r="X4981">
        <f t="shared" si="4990"/>
        <v>1</v>
      </c>
      <c r="Y4981">
        <f t="shared" si="4990"/>
        <v>1</v>
      </c>
      <c r="Z4981">
        <f t="shared" si="4990"/>
        <v>3</v>
      </c>
      <c r="AA4981">
        <f t="shared" si="4990"/>
        <v>3</v>
      </c>
      <c r="AB4981">
        <f t="shared" si="4990"/>
        <v>1</v>
      </c>
      <c r="AC4981">
        <f t="shared" si="4990"/>
        <v>3</v>
      </c>
      <c r="AF4981">
        <f t="shared" si="12"/>
        <v>6</v>
      </c>
    </row>
    <row r="4982" ht="14.25" customHeight="1">
      <c r="A4982">
        <v>7.0</v>
      </c>
      <c r="B4982">
        <v>6.0</v>
      </c>
      <c r="C4982">
        <v>3.0</v>
      </c>
      <c r="D4982">
        <v>4.0</v>
      </c>
      <c r="E4982">
        <v>1.0</v>
      </c>
      <c r="F4982">
        <v>2.0</v>
      </c>
      <c r="G4982">
        <v>5.0</v>
      </c>
      <c r="J4982">
        <f t="shared" si="2"/>
        <v>13</v>
      </c>
      <c r="K4982">
        <f t="shared" si="3"/>
        <v>7</v>
      </c>
      <c r="L4982">
        <f t="shared" si="4"/>
        <v>6</v>
      </c>
      <c r="M4982">
        <f t="shared" si="5"/>
        <v>7</v>
      </c>
      <c r="N4982">
        <f t="shared" si="6"/>
        <v>5</v>
      </c>
      <c r="O4982">
        <f t="shared" si="7"/>
        <v>10</v>
      </c>
      <c r="P4982">
        <f t="shared" si="8"/>
        <v>8</v>
      </c>
      <c r="Q4982">
        <f t="shared" si="9"/>
        <v>12</v>
      </c>
      <c r="R4982">
        <f t="shared" si="10"/>
        <v>16</v>
      </c>
      <c r="U4982">
        <f t="shared" ref="U4982:AC4982" si="4991">COUNTIF($J4982:$R4982, J4982)</f>
        <v>1</v>
      </c>
      <c r="V4982">
        <f t="shared" si="4991"/>
        <v>2</v>
      </c>
      <c r="W4982">
        <f t="shared" si="4991"/>
        <v>1</v>
      </c>
      <c r="X4982">
        <f t="shared" si="4991"/>
        <v>2</v>
      </c>
      <c r="Y4982">
        <f t="shared" si="4991"/>
        <v>1</v>
      </c>
      <c r="Z4982">
        <f t="shared" si="4991"/>
        <v>1</v>
      </c>
      <c r="AA4982">
        <f t="shared" si="4991"/>
        <v>1</v>
      </c>
      <c r="AB4982">
        <f t="shared" si="4991"/>
        <v>1</v>
      </c>
      <c r="AC4982">
        <f t="shared" si="4991"/>
        <v>1</v>
      </c>
      <c r="AF4982">
        <f t="shared" si="12"/>
        <v>7</v>
      </c>
    </row>
    <row r="4983" ht="14.25" customHeight="1">
      <c r="A4983">
        <v>7.0</v>
      </c>
      <c r="B4983">
        <v>6.0</v>
      </c>
      <c r="C4983">
        <v>3.0</v>
      </c>
      <c r="D4983">
        <v>4.0</v>
      </c>
      <c r="E4983">
        <v>1.0</v>
      </c>
      <c r="F4983">
        <v>5.0</v>
      </c>
      <c r="G4983">
        <v>2.0</v>
      </c>
      <c r="J4983">
        <f t="shared" si="2"/>
        <v>13</v>
      </c>
      <c r="K4983">
        <f t="shared" si="3"/>
        <v>7</v>
      </c>
      <c r="L4983">
        <f t="shared" si="4"/>
        <v>3</v>
      </c>
      <c r="M4983">
        <f t="shared" si="5"/>
        <v>7</v>
      </c>
      <c r="N4983">
        <f t="shared" si="6"/>
        <v>8</v>
      </c>
      <c r="O4983">
        <f t="shared" si="7"/>
        <v>10</v>
      </c>
      <c r="P4983">
        <f t="shared" si="8"/>
        <v>8</v>
      </c>
      <c r="Q4983">
        <f t="shared" si="9"/>
        <v>15</v>
      </c>
      <c r="R4983">
        <f t="shared" si="10"/>
        <v>13</v>
      </c>
      <c r="U4983">
        <f t="shared" ref="U4983:AC4983" si="4992">COUNTIF($J4983:$R4983, J4983)</f>
        <v>2</v>
      </c>
      <c r="V4983">
        <f t="shared" si="4992"/>
        <v>2</v>
      </c>
      <c r="W4983">
        <f t="shared" si="4992"/>
        <v>1</v>
      </c>
      <c r="X4983">
        <f t="shared" si="4992"/>
        <v>2</v>
      </c>
      <c r="Y4983">
        <f t="shared" si="4992"/>
        <v>2</v>
      </c>
      <c r="Z4983">
        <f t="shared" si="4992"/>
        <v>1</v>
      </c>
      <c r="AA4983">
        <f t="shared" si="4992"/>
        <v>2</v>
      </c>
      <c r="AB4983">
        <f t="shared" si="4992"/>
        <v>1</v>
      </c>
      <c r="AC4983">
        <f t="shared" si="4992"/>
        <v>2</v>
      </c>
      <c r="AF4983">
        <f t="shared" si="12"/>
        <v>3</v>
      </c>
    </row>
    <row r="4984" ht="14.25" customHeight="1">
      <c r="A4984">
        <v>7.0</v>
      </c>
      <c r="B4984">
        <v>6.0</v>
      </c>
      <c r="C4984">
        <v>3.0</v>
      </c>
      <c r="D4984">
        <v>4.0</v>
      </c>
      <c r="E4984">
        <v>2.0</v>
      </c>
      <c r="F4984">
        <v>1.0</v>
      </c>
      <c r="G4984">
        <v>5.0</v>
      </c>
      <c r="J4984">
        <f t="shared" si="2"/>
        <v>13</v>
      </c>
      <c r="K4984">
        <f t="shared" si="3"/>
        <v>8</v>
      </c>
      <c r="L4984">
        <f t="shared" si="4"/>
        <v>7</v>
      </c>
      <c r="M4984">
        <f t="shared" si="5"/>
        <v>6</v>
      </c>
      <c r="N4984">
        <f t="shared" si="6"/>
        <v>4</v>
      </c>
      <c r="O4984">
        <f t="shared" si="7"/>
        <v>10</v>
      </c>
      <c r="P4984">
        <f t="shared" si="8"/>
        <v>9</v>
      </c>
      <c r="Q4984">
        <f t="shared" si="9"/>
        <v>11</v>
      </c>
      <c r="R4984">
        <f t="shared" si="10"/>
        <v>16</v>
      </c>
      <c r="U4984">
        <f t="shared" ref="U4984:AC4984" si="4993">COUNTIF($J4984:$R4984, J4984)</f>
        <v>1</v>
      </c>
      <c r="V4984">
        <f t="shared" si="4993"/>
        <v>1</v>
      </c>
      <c r="W4984">
        <f t="shared" si="4993"/>
        <v>1</v>
      </c>
      <c r="X4984">
        <f t="shared" si="4993"/>
        <v>1</v>
      </c>
      <c r="Y4984">
        <f t="shared" si="4993"/>
        <v>1</v>
      </c>
      <c r="Z4984">
        <f t="shared" si="4993"/>
        <v>1</v>
      </c>
      <c r="AA4984">
        <f t="shared" si="4993"/>
        <v>1</v>
      </c>
      <c r="AB4984">
        <f t="shared" si="4993"/>
        <v>1</v>
      </c>
      <c r="AC4984">
        <f t="shared" si="4993"/>
        <v>1</v>
      </c>
      <c r="AF4984">
        <f t="shared" si="12"/>
        <v>9</v>
      </c>
    </row>
    <row r="4985" ht="14.25" customHeight="1">
      <c r="A4985">
        <v>7.0</v>
      </c>
      <c r="B4985">
        <v>6.0</v>
      </c>
      <c r="C4985">
        <v>3.0</v>
      </c>
      <c r="D4985">
        <v>4.0</v>
      </c>
      <c r="E4985">
        <v>2.0</v>
      </c>
      <c r="F4985">
        <v>5.0</v>
      </c>
      <c r="G4985">
        <v>1.0</v>
      </c>
      <c r="J4985">
        <f t="shared" si="2"/>
        <v>13</v>
      </c>
      <c r="K4985">
        <f t="shared" si="3"/>
        <v>8</v>
      </c>
      <c r="L4985">
        <f t="shared" si="4"/>
        <v>3</v>
      </c>
      <c r="M4985">
        <f t="shared" si="5"/>
        <v>6</v>
      </c>
      <c r="N4985">
        <f t="shared" si="6"/>
        <v>8</v>
      </c>
      <c r="O4985">
        <f t="shared" si="7"/>
        <v>10</v>
      </c>
      <c r="P4985">
        <f t="shared" si="8"/>
        <v>9</v>
      </c>
      <c r="Q4985">
        <f t="shared" si="9"/>
        <v>15</v>
      </c>
      <c r="R4985">
        <f t="shared" si="10"/>
        <v>12</v>
      </c>
      <c r="U4985">
        <f t="shared" ref="U4985:AC4985" si="4994">COUNTIF($J4985:$R4985, J4985)</f>
        <v>1</v>
      </c>
      <c r="V4985">
        <f t="shared" si="4994"/>
        <v>2</v>
      </c>
      <c r="W4985">
        <f t="shared" si="4994"/>
        <v>1</v>
      </c>
      <c r="X4985">
        <f t="shared" si="4994"/>
        <v>1</v>
      </c>
      <c r="Y4985">
        <f t="shared" si="4994"/>
        <v>2</v>
      </c>
      <c r="Z4985">
        <f t="shared" si="4994"/>
        <v>1</v>
      </c>
      <c r="AA4985">
        <f t="shared" si="4994"/>
        <v>1</v>
      </c>
      <c r="AB4985">
        <f t="shared" si="4994"/>
        <v>1</v>
      </c>
      <c r="AC4985">
        <f t="shared" si="4994"/>
        <v>1</v>
      </c>
      <c r="AF4985">
        <f t="shared" si="12"/>
        <v>7</v>
      </c>
    </row>
    <row r="4986" ht="14.25" customHeight="1">
      <c r="A4986">
        <v>7.0</v>
      </c>
      <c r="B4986">
        <v>6.0</v>
      </c>
      <c r="C4986">
        <v>3.0</v>
      </c>
      <c r="D4986">
        <v>4.0</v>
      </c>
      <c r="E4986">
        <v>5.0</v>
      </c>
      <c r="F4986">
        <v>1.0</v>
      </c>
      <c r="G4986">
        <v>2.0</v>
      </c>
      <c r="J4986">
        <f t="shared" si="2"/>
        <v>13</v>
      </c>
      <c r="K4986">
        <f t="shared" si="3"/>
        <v>11</v>
      </c>
      <c r="L4986">
        <f t="shared" si="4"/>
        <v>7</v>
      </c>
      <c r="M4986">
        <f t="shared" si="5"/>
        <v>3</v>
      </c>
      <c r="N4986">
        <f t="shared" si="6"/>
        <v>4</v>
      </c>
      <c r="O4986">
        <f t="shared" si="7"/>
        <v>10</v>
      </c>
      <c r="P4986">
        <f t="shared" si="8"/>
        <v>12</v>
      </c>
      <c r="Q4986">
        <f t="shared" si="9"/>
        <v>11</v>
      </c>
      <c r="R4986">
        <f t="shared" si="10"/>
        <v>13</v>
      </c>
      <c r="U4986">
        <f t="shared" ref="U4986:AC4986" si="4995">COUNTIF($J4986:$R4986, J4986)</f>
        <v>2</v>
      </c>
      <c r="V4986">
        <f t="shared" si="4995"/>
        <v>2</v>
      </c>
      <c r="W4986">
        <f t="shared" si="4995"/>
        <v>1</v>
      </c>
      <c r="X4986">
        <f t="shared" si="4995"/>
        <v>1</v>
      </c>
      <c r="Y4986">
        <f t="shared" si="4995"/>
        <v>1</v>
      </c>
      <c r="Z4986">
        <f t="shared" si="4995"/>
        <v>1</v>
      </c>
      <c r="AA4986">
        <f t="shared" si="4995"/>
        <v>1</v>
      </c>
      <c r="AB4986">
        <f t="shared" si="4995"/>
        <v>2</v>
      </c>
      <c r="AC4986">
        <f t="shared" si="4995"/>
        <v>2</v>
      </c>
      <c r="AF4986">
        <f t="shared" si="12"/>
        <v>5</v>
      </c>
    </row>
    <row r="4987" ht="14.25" customHeight="1">
      <c r="A4987">
        <v>7.0</v>
      </c>
      <c r="B4987">
        <v>6.0</v>
      </c>
      <c r="C4987">
        <v>3.0</v>
      </c>
      <c r="D4987">
        <v>4.0</v>
      </c>
      <c r="E4987">
        <v>5.0</v>
      </c>
      <c r="F4987">
        <v>2.0</v>
      </c>
      <c r="G4987">
        <v>1.0</v>
      </c>
      <c r="J4987">
        <f t="shared" si="2"/>
        <v>13</v>
      </c>
      <c r="K4987">
        <f t="shared" si="3"/>
        <v>11</v>
      </c>
      <c r="L4987">
        <f t="shared" si="4"/>
        <v>6</v>
      </c>
      <c r="M4987">
        <f t="shared" si="5"/>
        <v>3</v>
      </c>
      <c r="N4987">
        <f t="shared" si="6"/>
        <v>5</v>
      </c>
      <c r="O4987">
        <f t="shared" si="7"/>
        <v>10</v>
      </c>
      <c r="P4987">
        <f t="shared" si="8"/>
        <v>12</v>
      </c>
      <c r="Q4987">
        <f t="shared" si="9"/>
        <v>12</v>
      </c>
      <c r="R4987">
        <f t="shared" si="10"/>
        <v>12</v>
      </c>
      <c r="U4987">
        <f t="shared" ref="U4987:AC4987" si="4996">COUNTIF($J4987:$R4987, J4987)</f>
        <v>1</v>
      </c>
      <c r="V4987">
        <f t="shared" si="4996"/>
        <v>1</v>
      </c>
      <c r="W4987">
        <f t="shared" si="4996"/>
        <v>1</v>
      </c>
      <c r="X4987">
        <f t="shared" si="4996"/>
        <v>1</v>
      </c>
      <c r="Y4987">
        <f t="shared" si="4996"/>
        <v>1</v>
      </c>
      <c r="Z4987">
        <f t="shared" si="4996"/>
        <v>1</v>
      </c>
      <c r="AA4987">
        <f t="shared" si="4996"/>
        <v>3</v>
      </c>
      <c r="AB4987">
        <f t="shared" si="4996"/>
        <v>3</v>
      </c>
      <c r="AC4987">
        <f t="shared" si="4996"/>
        <v>3</v>
      </c>
      <c r="AF4987">
        <f t="shared" si="12"/>
        <v>6</v>
      </c>
    </row>
    <row r="4988" ht="14.25" customHeight="1">
      <c r="A4988">
        <v>7.0</v>
      </c>
      <c r="B4988">
        <v>6.0</v>
      </c>
      <c r="C4988">
        <v>3.0</v>
      </c>
      <c r="D4988">
        <v>5.0</v>
      </c>
      <c r="E4988">
        <v>1.0</v>
      </c>
      <c r="F4988">
        <v>2.0</v>
      </c>
      <c r="G4988">
        <v>4.0</v>
      </c>
      <c r="J4988">
        <f t="shared" si="2"/>
        <v>13</v>
      </c>
      <c r="K4988">
        <f t="shared" si="3"/>
        <v>7</v>
      </c>
      <c r="L4988">
        <f t="shared" si="4"/>
        <v>5</v>
      </c>
      <c r="M4988">
        <f t="shared" si="5"/>
        <v>6</v>
      </c>
      <c r="N4988">
        <f t="shared" si="6"/>
        <v>5</v>
      </c>
      <c r="O4988">
        <f t="shared" si="7"/>
        <v>10</v>
      </c>
      <c r="P4988">
        <f t="shared" si="8"/>
        <v>9</v>
      </c>
      <c r="Q4988">
        <f t="shared" si="9"/>
        <v>13</v>
      </c>
      <c r="R4988">
        <f t="shared" si="10"/>
        <v>16</v>
      </c>
      <c r="U4988">
        <f t="shared" ref="U4988:AC4988" si="4997">COUNTIF($J4988:$R4988, J4988)</f>
        <v>2</v>
      </c>
      <c r="V4988">
        <f t="shared" si="4997"/>
        <v>1</v>
      </c>
      <c r="W4988">
        <f t="shared" si="4997"/>
        <v>2</v>
      </c>
      <c r="X4988">
        <f t="shared" si="4997"/>
        <v>1</v>
      </c>
      <c r="Y4988">
        <f t="shared" si="4997"/>
        <v>2</v>
      </c>
      <c r="Z4988">
        <f t="shared" si="4997"/>
        <v>1</v>
      </c>
      <c r="AA4988">
        <f t="shared" si="4997"/>
        <v>1</v>
      </c>
      <c r="AB4988">
        <f t="shared" si="4997"/>
        <v>2</v>
      </c>
      <c r="AC4988">
        <f t="shared" si="4997"/>
        <v>1</v>
      </c>
      <c r="AF4988">
        <f t="shared" si="12"/>
        <v>5</v>
      </c>
    </row>
    <row r="4989" ht="14.25" customHeight="1">
      <c r="A4989">
        <v>7.0</v>
      </c>
      <c r="B4989">
        <v>6.0</v>
      </c>
      <c r="C4989">
        <v>3.0</v>
      </c>
      <c r="D4989">
        <v>5.0</v>
      </c>
      <c r="E4989">
        <v>1.0</v>
      </c>
      <c r="F4989">
        <v>4.0</v>
      </c>
      <c r="G4989">
        <v>2.0</v>
      </c>
      <c r="J4989">
        <f t="shared" si="2"/>
        <v>13</v>
      </c>
      <c r="K4989">
        <f t="shared" si="3"/>
        <v>7</v>
      </c>
      <c r="L4989">
        <f t="shared" si="4"/>
        <v>3</v>
      </c>
      <c r="M4989">
        <f t="shared" si="5"/>
        <v>6</v>
      </c>
      <c r="N4989">
        <f t="shared" si="6"/>
        <v>7</v>
      </c>
      <c r="O4989">
        <f t="shared" si="7"/>
        <v>10</v>
      </c>
      <c r="P4989">
        <f t="shared" si="8"/>
        <v>9</v>
      </c>
      <c r="Q4989">
        <f t="shared" si="9"/>
        <v>15</v>
      </c>
      <c r="R4989">
        <f t="shared" si="10"/>
        <v>14</v>
      </c>
      <c r="U4989">
        <f t="shared" ref="U4989:AC4989" si="4998">COUNTIF($J4989:$R4989, J4989)</f>
        <v>1</v>
      </c>
      <c r="V4989">
        <f t="shared" si="4998"/>
        <v>2</v>
      </c>
      <c r="W4989">
        <f t="shared" si="4998"/>
        <v>1</v>
      </c>
      <c r="X4989">
        <f t="shared" si="4998"/>
        <v>1</v>
      </c>
      <c r="Y4989">
        <f t="shared" si="4998"/>
        <v>2</v>
      </c>
      <c r="Z4989">
        <f t="shared" si="4998"/>
        <v>1</v>
      </c>
      <c r="AA4989">
        <f t="shared" si="4998"/>
        <v>1</v>
      </c>
      <c r="AB4989">
        <f t="shared" si="4998"/>
        <v>1</v>
      </c>
      <c r="AC4989">
        <f t="shared" si="4998"/>
        <v>1</v>
      </c>
      <c r="AF4989">
        <f t="shared" si="12"/>
        <v>7</v>
      </c>
    </row>
    <row r="4990" ht="14.25" customHeight="1">
      <c r="A4990">
        <v>7.0</v>
      </c>
      <c r="B4990">
        <v>6.0</v>
      </c>
      <c r="C4990">
        <v>3.0</v>
      </c>
      <c r="D4990">
        <v>5.0</v>
      </c>
      <c r="E4990">
        <v>2.0</v>
      </c>
      <c r="F4990">
        <v>1.0</v>
      </c>
      <c r="G4990">
        <v>4.0</v>
      </c>
      <c r="J4990">
        <f t="shared" si="2"/>
        <v>13</v>
      </c>
      <c r="K4990">
        <f t="shared" si="3"/>
        <v>8</v>
      </c>
      <c r="L4990">
        <f t="shared" si="4"/>
        <v>6</v>
      </c>
      <c r="M4990">
        <f t="shared" si="5"/>
        <v>5</v>
      </c>
      <c r="N4990">
        <f t="shared" si="6"/>
        <v>4</v>
      </c>
      <c r="O4990">
        <f t="shared" si="7"/>
        <v>10</v>
      </c>
      <c r="P4990">
        <f t="shared" si="8"/>
        <v>10</v>
      </c>
      <c r="Q4990">
        <f t="shared" si="9"/>
        <v>12</v>
      </c>
      <c r="R4990">
        <f t="shared" si="10"/>
        <v>16</v>
      </c>
      <c r="U4990">
        <f t="shared" ref="U4990:AC4990" si="4999">COUNTIF($J4990:$R4990, J4990)</f>
        <v>1</v>
      </c>
      <c r="V4990">
        <f t="shared" si="4999"/>
        <v>1</v>
      </c>
      <c r="W4990">
        <f t="shared" si="4999"/>
        <v>1</v>
      </c>
      <c r="X4990">
        <f t="shared" si="4999"/>
        <v>1</v>
      </c>
      <c r="Y4990">
        <f t="shared" si="4999"/>
        <v>1</v>
      </c>
      <c r="Z4990">
        <f t="shared" si="4999"/>
        <v>2</v>
      </c>
      <c r="AA4990">
        <f t="shared" si="4999"/>
        <v>2</v>
      </c>
      <c r="AB4990">
        <f t="shared" si="4999"/>
        <v>1</v>
      </c>
      <c r="AC4990">
        <f t="shared" si="4999"/>
        <v>1</v>
      </c>
      <c r="AF4990">
        <f t="shared" si="12"/>
        <v>7</v>
      </c>
    </row>
    <row r="4991" ht="14.25" customHeight="1">
      <c r="A4991">
        <v>7.0</v>
      </c>
      <c r="B4991">
        <v>6.0</v>
      </c>
      <c r="C4991">
        <v>3.0</v>
      </c>
      <c r="D4991">
        <v>5.0</v>
      </c>
      <c r="E4991">
        <v>2.0</v>
      </c>
      <c r="F4991">
        <v>4.0</v>
      </c>
      <c r="G4991">
        <v>1.0</v>
      </c>
      <c r="J4991">
        <f t="shared" si="2"/>
        <v>13</v>
      </c>
      <c r="K4991">
        <f t="shared" si="3"/>
        <v>8</v>
      </c>
      <c r="L4991">
        <f t="shared" si="4"/>
        <v>3</v>
      </c>
      <c r="M4991">
        <f t="shared" si="5"/>
        <v>5</v>
      </c>
      <c r="N4991">
        <f t="shared" si="6"/>
        <v>7</v>
      </c>
      <c r="O4991">
        <f t="shared" si="7"/>
        <v>10</v>
      </c>
      <c r="P4991">
        <f t="shared" si="8"/>
        <v>10</v>
      </c>
      <c r="Q4991">
        <f t="shared" si="9"/>
        <v>15</v>
      </c>
      <c r="R4991">
        <f t="shared" si="10"/>
        <v>13</v>
      </c>
      <c r="U4991">
        <f t="shared" ref="U4991:AC4991" si="5000">COUNTIF($J4991:$R4991, J4991)</f>
        <v>2</v>
      </c>
      <c r="V4991">
        <f t="shared" si="5000"/>
        <v>1</v>
      </c>
      <c r="W4991">
        <f t="shared" si="5000"/>
        <v>1</v>
      </c>
      <c r="X4991">
        <f t="shared" si="5000"/>
        <v>1</v>
      </c>
      <c r="Y4991">
        <f t="shared" si="5000"/>
        <v>1</v>
      </c>
      <c r="Z4991">
        <f t="shared" si="5000"/>
        <v>2</v>
      </c>
      <c r="AA4991">
        <f t="shared" si="5000"/>
        <v>2</v>
      </c>
      <c r="AB4991">
        <f t="shared" si="5000"/>
        <v>1</v>
      </c>
      <c r="AC4991">
        <f t="shared" si="5000"/>
        <v>2</v>
      </c>
      <c r="AF4991">
        <f t="shared" si="12"/>
        <v>5</v>
      </c>
    </row>
    <row r="4992" ht="14.25" customHeight="1">
      <c r="A4992">
        <v>7.0</v>
      </c>
      <c r="B4992">
        <v>6.0</v>
      </c>
      <c r="C4992">
        <v>3.0</v>
      </c>
      <c r="D4992">
        <v>5.0</v>
      </c>
      <c r="E4992">
        <v>4.0</v>
      </c>
      <c r="F4992">
        <v>1.0</v>
      </c>
      <c r="G4992">
        <v>2.0</v>
      </c>
      <c r="J4992">
        <f t="shared" si="2"/>
        <v>13</v>
      </c>
      <c r="K4992">
        <f t="shared" si="3"/>
        <v>10</v>
      </c>
      <c r="L4992">
        <f t="shared" si="4"/>
        <v>6</v>
      </c>
      <c r="M4992">
        <f t="shared" si="5"/>
        <v>3</v>
      </c>
      <c r="N4992">
        <f t="shared" si="6"/>
        <v>4</v>
      </c>
      <c r="O4992">
        <f t="shared" si="7"/>
        <v>10</v>
      </c>
      <c r="P4992">
        <f t="shared" si="8"/>
        <v>12</v>
      </c>
      <c r="Q4992">
        <f t="shared" si="9"/>
        <v>12</v>
      </c>
      <c r="R4992">
        <f t="shared" si="10"/>
        <v>14</v>
      </c>
      <c r="U4992">
        <f t="shared" ref="U4992:AC4992" si="5001">COUNTIF($J4992:$R4992, J4992)</f>
        <v>1</v>
      </c>
      <c r="V4992">
        <f t="shared" si="5001"/>
        <v>2</v>
      </c>
      <c r="W4992">
        <f t="shared" si="5001"/>
        <v>1</v>
      </c>
      <c r="X4992">
        <f t="shared" si="5001"/>
        <v>1</v>
      </c>
      <c r="Y4992">
        <f t="shared" si="5001"/>
        <v>1</v>
      </c>
      <c r="Z4992">
        <f t="shared" si="5001"/>
        <v>2</v>
      </c>
      <c r="AA4992">
        <f t="shared" si="5001"/>
        <v>2</v>
      </c>
      <c r="AB4992">
        <f t="shared" si="5001"/>
        <v>2</v>
      </c>
      <c r="AC4992">
        <f t="shared" si="5001"/>
        <v>1</v>
      </c>
      <c r="AF4992">
        <f t="shared" si="12"/>
        <v>5</v>
      </c>
    </row>
    <row r="4993" ht="14.25" customHeight="1">
      <c r="A4993">
        <v>7.0</v>
      </c>
      <c r="B4993">
        <v>6.0</v>
      </c>
      <c r="C4993">
        <v>3.0</v>
      </c>
      <c r="D4993">
        <v>5.0</v>
      </c>
      <c r="E4993">
        <v>4.0</v>
      </c>
      <c r="F4993">
        <v>2.0</v>
      </c>
      <c r="G4993">
        <v>1.0</v>
      </c>
      <c r="J4993">
        <f t="shared" si="2"/>
        <v>13</v>
      </c>
      <c r="K4993">
        <f t="shared" si="3"/>
        <v>10</v>
      </c>
      <c r="L4993">
        <f t="shared" si="4"/>
        <v>5</v>
      </c>
      <c r="M4993">
        <f t="shared" si="5"/>
        <v>3</v>
      </c>
      <c r="N4993">
        <f t="shared" si="6"/>
        <v>5</v>
      </c>
      <c r="O4993">
        <f t="shared" si="7"/>
        <v>10</v>
      </c>
      <c r="P4993">
        <f t="shared" si="8"/>
        <v>12</v>
      </c>
      <c r="Q4993">
        <f t="shared" si="9"/>
        <v>13</v>
      </c>
      <c r="R4993">
        <f t="shared" si="10"/>
        <v>13</v>
      </c>
      <c r="U4993">
        <f t="shared" ref="U4993:AC4993" si="5002">COUNTIF($J4993:$R4993, J4993)</f>
        <v>3</v>
      </c>
      <c r="V4993">
        <f t="shared" si="5002"/>
        <v>2</v>
      </c>
      <c r="W4993">
        <f t="shared" si="5002"/>
        <v>2</v>
      </c>
      <c r="X4993">
        <f t="shared" si="5002"/>
        <v>1</v>
      </c>
      <c r="Y4993">
        <f t="shared" si="5002"/>
        <v>2</v>
      </c>
      <c r="Z4993">
        <f t="shared" si="5002"/>
        <v>2</v>
      </c>
      <c r="AA4993">
        <f t="shared" si="5002"/>
        <v>1</v>
      </c>
      <c r="AB4993">
        <f t="shared" si="5002"/>
        <v>3</v>
      </c>
      <c r="AC4993">
        <f t="shared" si="5002"/>
        <v>3</v>
      </c>
      <c r="AF4993">
        <f t="shared" si="12"/>
        <v>2</v>
      </c>
    </row>
    <row r="4994" ht="14.25" customHeight="1">
      <c r="A4994">
        <v>7.0</v>
      </c>
      <c r="B4994">
        <v>6.0</v>
      </c>
      <c r="C4994">
        <v>4.0</v>
      </c>
      <c r="D4994">
        <v>1.0</v>
      </c>
      <c r="E4994">
        <v>2.0</v>
      </c>
      <c r="F4994">
        <v>3.0</v>
      </c>
      <c r="G4994">
        <v>5.0</v>
      </c>
      <c r="J4994">
        <f t="shared" si="2"/>
        <v>13</v>
      </c>
      <c r="K4994">
        <f t="shared" si="3"/>
        <v>8</v>
      </c>
      <c r="L4994">
        <f t="shared" si="4"/>
        <v>7</v>
      </c>
      <c r="M4994">
        <f t="shared" si="5"/>
        <v>8</v>
      </c>
      <c r="N4994">
        <f t="shared" si="6"/>
        <v>7</v>
      </c>
      <c r="O4994">
        <f t="shared" si="7"/>
        <v>11</v>
      </c>
      <c r="P4994">
        <f t="shared" si="8"/>
        <v>7</v>
      </c>
      <c r="Q4994">
        <f t="shared" si="9"/>
        <v>10</v>
      </c>
      <c r="R4994">
        <f t="shared" si="10"/>
        <v>13</v>
      </c>
      <c r="U4994">
        <f t="shared" ref="U4994:AC4994" si="5003">COUNTIF($J4994:$R4994, J4994)</f>
        <v>2</v>
      </c>
      <c r="V4994">
        <f t="shared" si="5003"/>
        <v>2</v>
      </c>
      <c r="W4994">
        <f t="shared" si="5003"/>
        <v>3</v>
      </c>
      <c r="X4994">
        <f t="shared" si="5003"/>
        <v>2</v>
      </c>
      <c r="Y4994">
        <f t="shared" si="5003"/>
        <v>3</v>
      </c>
      <c r="Z4994">
        <f t="shared" si="5003"/>
        <v>1</v>
      </c>
      <c r="AA4994">
        <f t="shared" si="5003"/>
        <v>3</v>
      </c>
      <c r="AB4994">
        <f t="shared" si="5003"/>
        <v>1</v>
      </c>
      <c r="AC4994">
        <f t="shared" si="5003"/>
        <v>2</v>
      </c>
      <c r="AF4994">
        <f t="shared" si="12"/>
        <v>2</v>
      </c>
    </row>
    <row r="4995" ht="14.25" customHeight="1">
      <c r="A4995">
        <v>7.0</v>
      </c>
      <c r="B4995">
        <v>6.0</v>
      </c>
      <c r="C4995">
        <v>4.0</v>
      </c>
      <c r="D4995">
        <v>1.0</v>
      </c>
      <c r="E4995">
        <v>2.0</v>
      </c>
      <c r="F4995">
        <v>5.0</v>
      </c>
      <c r="G4995">
        <v>3.0</v>
      </c>
      <c r="J4995">
        <f t="shared" si="2"/>
        <v>13</v>
      </c>
      <c r="K4995">
        <f t="shared" si="3"/>
        <v>8</v>
      </c>
      <c r="L4995">
        <f t="shared" si="4"/>
        <v>5</v>
      </c>
      <c r="M4995">
        <f t="shared" si="5"/>
        <v>8</v>
      </c>
      <c r="N4995">
        <f t="shared" si="6"/>
        <v>9</v>
      </c>
      <c r="O4995">
        <f t="shared" si="7"/>
        <v>11</v>
      </c>
      <c r="P4995">
        <f t="shared" si="8"/>
        <v>7</v>
      </c>
      <c r="Q4995">
        <f t="shared" si="9"/>
        <v>12</v>
      </c>
      <c r="R4995">
        <f t="shared" si="10"/>
        <v>11</v>
      </c>
      <c r="U4995">
        <f t="shared" ref="U4995:AC4995" si="5004">COUNTIF($J4995:$R4995, J4995)</f>
        <v>1</v>
      </c>
      <c r="V4995">
        <f t="shared" si="5004"/>
        <v>2</v>
      </c>
      <c r="W4995">
        <f t="shared" si="5004"/>
        <v>1</v>
      </c>
      <c r="X4995">
        <f t="shared" si="5004"/>
        <v>2</v>
      </c>
      <c r="Y4995">
        <f t="shared" si="5004"/>
        <v>1</v>
      </c>
      <c r="Z4995">
        <f t="shared" si="5004"/>
        <v>2</v>
      </c>
      <c r="AA4995">
        <f t="shared" si="5004"/>
        <v>1</v>
      </c>
      <c r="AB4995">
        <f t="shared" si="5004"/>
        <v>1</v>
      </c>
      <c r="AC4995">
        <f t="shared" si="5004"/>
        <v>2</v>
      </c>
      <c r="AF4995">
        <f t="shared" si="12"/>
        <v>5</v>
      </c>
    </row>
    <row r="4996" ht="14.25" customHeight="1">
      <c r="A4996">
        <v>7.0</v>
      </c>
      <c r="B4996">
        <v>6.0</v>
      </c>
      <c r="C4996">
        <v>4.0</v>
      </c>
      <c r="D4996">
        <v>1.0</v>
      </c>
      <c r="E4996">
        <v>3.0</v>
      </c>
      <c r="F4996">
        <v>2.0</v>
      </c>
      <c r="G4996">
        <v>5.0</v>
      </c>
      <c r="J4996">
        <f t="shared" si="2"/>
        <v>13</v>
      </c>
      <c r="K4996">
        <f t="shared" si="3"/>
        <v>9</v>
      </c>
      <c r="L4996">
        <f t="shared" si="4"/>
        <v>8</v>
      </c>
      <c r="M4996">
        <f t="shared" si="5"/>
        <v>7</v>
      </c>
      <c r="N4996">
        <f t="shared" si="6"/>
        <v>6</v>
      </c>
      <c r="O4996">
        <f t="shared" si="7"/>
        <v>11</v>
      </c>
      <c r="P4996">
        <f t="shared" si="8"/>
        <v>8</v>
      </c>
      <c r="Q4996">
        <f t="shared" si="9"/>
        <v>9</v>
      </c>
      <c r="R4996">
        <f t="shared" si="10"/>
        <v>13</v>
      </c>
      <c r="U4996">
        <f t="shared" ref="U4996:AC4996" si="5005">COUNTIF($J4996:$R4996, J4996)</f>
        <v>2</v>
      </c>
      <c r="V4996">
        <f t="shared" si="5005"/>
        <v>2</v>
      </c>
      <c r="W4996">
        <f t="shared" si="5005"/>
        <v>2</v>
      </c>
      <c r="X4996">
        <f t="shared" si="5005"/>
        <v>1</v>
      </c>
      <c r="Y4996">
        <f t="shared" si="5005"/>
        <v>1</v>
      </c>
      <c r="Z4996">
        <f t="shared" si="5005"/>
        <v>1</v>
      </c>
      <c r="AA4996">
        <f t="shared" si="5005"/>
        <v>2</v>
      </c>
      <c r="AB4996">
        <f t="shared" si="5005"/>
        <v>2</v>
      </c>
      <c r="AC4996">
        <f t="shared" si="5005"/>
        <v>2</v>
      </c>
      <c r="AF4996">
        <f t="shared" si="12"/>
        <v>3</v>
      </c>
    </row>
    <row r="4997" ht="14.25" customHeight="1">
      <c r="A4997">
        <v>7.0</v>
      </c>
      <c r="B4997">
        <v>6.0</v>
      </c>
      <c r="C4997">
        <v>4.0</v>
      </c>
      <c r="D4997">
        <v>1.0</v>
      </c>
      <c r="E4997">
        <v>3.0</v>
      </c>
      <c r="F4997">
        <v>5.0</v>
      </c>
      <c r="G4997">
        <v>2.0</v>
      </c>
      <c r="J4997">
        <f t="shared" si="2"/>
        <v>13</v>
      </c>
      <c r="K4997">
        <f t="shared" si="3"/>
        <v>9</v>
      </c>
      <c r="L4997">
        <f t="shared" si="4"/>
        <v>5</v>
      </c>
      <c r="M4997">
        <f t="shared" si="5"/>
        <v>7</v>
      </c>
      <c r="N4997">
        <f t="shared" si="6"/>
        <v>9</v>
      </c>
      <c r="O4997">
        <f t="shared" si="7"/>
        <v>11</v>
      </c>
      <c r="P4997">
        <f t="shared" si="8"/>
        <v>8</v>
      </c>
      <c r="Q4997">
        <f t="shared" si="9"/>
        <v>12</v>
      </c>
      <c r="R4997">
        <f t="shared" si="10"/>
        <v>10</v>
      </c>
      <c r="U4997">
        <f t="shared" ref="U4997:AC4997" si="5006">COUNTIF($J4997:$R4997, J4997)</f>
        <v>1</v>
      </c>
      <c r="V4997">
        <f t="shared" si="5006"/>
        <v>2</v>
      </c>
      <c r="W4997">
        <f t="shared" si="5006"/>
        <v>1</v>
      </c>
      <c r="X4997">
        <f t="shared" si="5006"/>
        <v>1</v>
      </c>
      <c r="Y4997">
        <f t="shared" si="5006"/>
        <v>2</v>
      </c>
      <c r="Z4997">
        <f t="shared" si="5006"/>
        <v>1</v>
      </c>
      <c r="AA4997">
        <f t="shared" si="5006"/>
        <v>1</v>
      </c>
      <c r="AB4997">
        <f t="shared" si="5006"/>
        <v>1</v>
      </c>
      <c r="AC4997">
        <f t="shared" si="5006"/>
        <v>1</v>
      </c>
      <c r="AF4997">
        <f t="shared" si="12"/>
        <v>7</v>
      </c>
    </row>
    <row r="4998" ht="14.25" customHeight="1">
      <c r="A4998">
        <v>7.0</v>
      </c>
      <c r="B4998">
        <v>6.0</v>
      </c>
      <c r="C4998">
        <v>4.0</v>
      </c>
      <c r="D4998">
        <v>1.0</v>
      </c>
      <c r="E4998">
        <v>5.0</v>
      </c>
      <c r="F4998">
        <v>2.0</v>
      </c>
      <c r="G4998">
        <v>3.0</v>
      </c>
      <c r="J4998">
        <f t="shared" si="2"/>
        <v>13</v>
      </c>
      <c r="K4998">
        <f t="shared" si="3"/>
        <v>11</v>
      </c>
      <c r="L4998">
        <f t="shared" si="4"/>
        <v>8</v>
      </c>
      <c r="M4998">
        <f t="shared" si="5"/>
        <v>5</v>
      </c>
      <c r="N4998">
        <f t="shared" si="6"/>
        <v>6</v>
      </c>
      <c r="O4998">
        <f t="shared" si="7"/>
        <v>11</v>
      </c>
      <c r="P4998">
        <f t="shared" si="8"/>
        <v>10</v>
      </c>
      <c r="Q4998">
        <f t="shared" si="9"/>
        <v>9</v>
      </c>
      <c r="R4998">
        <f t="shared" si="10"/>
        <v>11</v>
      </c>
      <c r="U4998">
        <f t="shared" ref="U4998:AC4998" si="5007">COUNTIF($J4998:$R4998, J4998)</f>
        <v>1</v>
      </c>
      <c r="V4998">
        <f t="shared" si="5007"/>
        <v>3</v>
      </c>
      <c r="W4998">
        <f t="shared" si="5007"/>
        <v>1</v>
      </c>
      <c r="X4998">
        <f t="shared" si="5007"/>
        <v>1</v>
      </c>
      <c r="Y4998">
        <f t="shared" si="5007"/>
        <v>1</v>
      </c>
      <c r="Z4998">
        <f t="shared" si="5007"/>
        <v>3</v>
      </c>
      <c r="AA4998">
        <f t="shared" si="5007"/>
        <v>1</v>
      </c>
      <c r="AB4998">
        <f t="shared" si="5007"/>
        <v>1</v>
      </c>
      <c r="AC4998">
        <f t="shared" si="5007"/>
        <v>3</v>
      </c>
      <c r="AF4998">
        <f t="shared" si="12"/>
        <v>6</v>
      </c>
    </row>
    <row r="4999" ht="14.25" customHeight="1">
      <c r="A4999">
        <v>7.0</v>
      </c>
      <c r="B4999">
        <v>6.0</v>
      </c>
      <c r="C4999">
        <v>4.0</v>
      </c>
      <c r="D4999">
        <v>1.0</v>
      </c>
      <c r="E4999">
        <v>5.0</v>
      </c>
      <c r="F4999">
        <v>3.0</v>
      </c>
      <c r="G4999">
        <v>2.0</v>
      </c>
      <c r="J4999">
        <f t="shared" si="2"/>
        <v>13</v>
      </c>
      <c r="K4999">
        <f t="shared" si="3"/>
        <v>11</v>
      </c>
      <c r="L4999">
        <f t="shared" si="4"/>
        <v>7</v>
      </c>
      <c r="M4999">
        <f t="shared" si="5"/>
        <v>5</v>
      </c>
      <c r="N4999">
        <f t="shared" si="6"/>
        <v>7</v>
      </c>
      <c r="O4999">
        <f t="shared" si="7"/>
        <v>11</v>
      </c>
      <c r="P4999">
        <f t="shared" si="8"/>
        <v>10</v>
      </c>
      <c r="Q4999">
        <f t="shared" si="9"/>
        <v>10</v>
      </c>
      <c r="R4999">
        <f t="shared" si="10"/>
        <v>10</v>
      </c>
      <c r="U4999">
        <f t="shared" ref="U4999:AC4999" si="5008">COUNTIF($J4999:$R4999, J4999)</f>
        <v>1</v>
      </c>
      <c r="V4999">
        <f t="shared" si="5008"/>
        <v>2</v>
      </c>
      <c r="W4999">
        <f t="shared" si="5008"/>
        <v>2</v>
      </c>
      <c r="X4999">
        <f t="shared" si="5008"/>
        <v>1</v>
      </c>
      <c r="Y4999">
        <f t="shared" si="5008"/>
        <v>2</v>
      </c>
      <c r="Z4999">
        <f t="shared" si="5008"/>
        <v>2</v>
      </c>
      <c r="AA4999">
        <f t="shared" si="5008"/>
        <v>3</v>
      </c>
      <c r="AB4999">
        <f t="shared" si="5008"/>
        <v>3</v>
      </c>
      <c r="AC4999">
        <f t="shared" si="5008"/>
        <v>3</v>
      </c>
      <c r="AF4999">
        <f t="shared" si="12"/>
        <v>2</v>
      </c>
    </row>
    <row r="5000" ht="14.25" customHeight="1">
      <c r="A5000">
        <v>7.0</v>
      </c>
      <c r="B5000">
        <v>6.0</v>
      </c>
      <c r="C5000">
        <v>4.0</v>
      </c>
      <c r="D5000">
        <v>2.0</v>
      </c>
      <c r="E5000">
        <v>1.0</v>
      </c>
      <c r="F5000">
        <v>3.0</v>
      </c>
      <c r="G5000">
        <v>5.0</v>
      </c>
      <c r="J5000">
        <f t="shared" si="2"/>
        <v>13</v>
      </c>
      <c r="K5000">
        <f t="shared" si="3"/>
        <v>7</v>
      </c>
      <c r="L5000">
        <f t="shared" si="4"/>
        <v>6</v>
      </c>
      <c r="M5000">
        <f t="shared" si="5"/>
        <v>8</v>
      </c>
      <c r="N5000">
        <f t="shared" si="6"/>
        <v>7</v>
      </c>
      <c r="O5000">
        <f t="shared" si="7"/>
        <v>11</v>
      </c>
      <c r="P5000">
        <f t="shared" si="8"/>
        <v>7</v>
      </c>
      <c r="Q5000">
        <f t="shared" si="9"/>
        <v>11</v>
      </c>
      <c r="R5000">
        <f t="shared" si="10"/>
        <v>14</v>
      </c>
      <c r="U5000">
        <f t="shared" ref="U5000:AC5000" si="5009">COUNTIF($J5000:$R5000, J5000)</f>
        <v>1</v>
      </c>
      <c r="V5000">
        <f t="shared" si="5009"/>
        <v>3</v>
      </c>
      <c r="W5000">
        <f t="shared" si="5009"/>
        <v>1</v>
      </c>
      <c r="X5000">
        <f t="shared" si="5009"/>
        <v>1</v>
      </c>
      <c r="Y5000">
        <f t="shared" si="5009"/>
        <v>3</v>
      </c>
      <c r="Z5000">
        <f t="shared" si="5009"/>
        <v>2</v>
      </c>
      <c r="AA5000">
        <f t="shared" si="5009"/>
        <v>3</v>
      </c>
      <c r="AB5000">
        <f t="shared" si="5009"/>
        <v>2</v>
      </c>
      <c r="AC5000">
        <f t="shared" si="5009"/>
        <v>1</v>
      </c>
      <c r="AF5000">
        <f t="shared" si="12"/>
        <v>4</v>
      </c>
    </row>
    <row r="5001" ht="14.25" customHeight="1">
      <c r="A5001">
        <v>7.0</v>
      </c>
      <c r="B5001">
        <v>6.0</v>
      </c>
      <c r="C5001">
        <v>4.0</v>
      </c>
      <c r="D5001">
        <v>2.0</v>
      </c>
      <c r="E5001">
        <v>1.0</v>
      </c>
      <c r="F5001">
        <v>5.0</v>
      </c>
      <c r="G5001">
        <v>3.0</v>
      </c>
      <c r="J5001">
        <f t="shared" si="2"/>
        <v>13</v>
      </c>
      <c r="K5001">
        <f t="shared" si="3"/>
        <v>7</v>
      </c>
      <c r="L5001">
        <f t="shared" si="4"/>
        <v>4</v>
      </c>
      <c r="M5001">
        <f t="shared" si="5"/>
        <v>8</v>
      </c>
      <c r="N5001">
        <f t="shared" si="6"/>
        <v>9</v>
      </c>
      <c r="O5001">
        <f t="shared" si="7"/>
        <v>11</v>
      </c>
      <c r="P5001">
        <f t="shared" si="8"/>
        <v>7</v>
      </c>
      <c r="Q5001">
        <f t="shared" si="9"/>
        <v>13</v>
      </c>
      <c r="R5001">
        <f t="shared" si="10"/>
        <v>12</v>
      </c>
      <c r="U5001">
        <f t="shared" ref="U5001:AC5001" si="5010">COUNTIF($J5001:$R5001, J5001)</f>
        <v>2</v>
      </c>
      <c r="V5001">
        <f t="shared" si="5010"/>
        <v>2</v>
      </c>
      <c r="W5001">
        <f t="shared" si="5010"/>
        <v>1</v>
      </c>
      <c r="X5001">
        <f t="shared" si="5010"/>
        <v>1</v>
      </c>
      <c r="Y5001">
        <f t="shared" si="5010"/>
        <v>1</v>
      </c>
      <c r="Z5001">
        <f t="shared" si="5010"/>
        <v>1</v>
      </c>
      <c r="AA5001">
        <f t="shared" si="5010"/>
        <v>2</v>
      </c>
      <c r="AB5001">
        <f t="shared" si="5010"/>
        <v>2</v>
      </c>
      <c r="AC5001">
        <f t="shared" si="5010"/>
        <v>1</v>
      </c>
      <c r="AF5001">
        <f t="shared" si="12"/>
        <v>5</v>
      </c>
    </row>
    <row r="5002" ht="14.25" customHeight="1">
      <c r="A5002">
        <v>7.0</v>
      </c>
      <c r="B5002">
        <v>6.0</v>
      </c>
      <c r="C5002">
        <v>4.0</v>
      </c>
      <c r="D5002">
        <v>2.0</v>
      </c>
      <c r="E5002">
        <v>3.0</v>
      </c>
      <c r="F5002">
        <v>1.0</v>
      </c>
      <c r="G5002">
        <v>5.0</v>
      </c>
      <c r="J5002">
        <f t="shared" si="2"/>
        <v>13</v>
      </c>
      <c r="K5002">
        <f t="shared" si="3"/>
        <v>9</v>
      </c>
      <c r="L5002">
        <f t="shared" si="4"/>
        <v>8</v>
      </c>
      <c r="M5002">
        <f t="shared" si="5"/>
        <v>6</v>
      </c>
      <c r="N5002">
        <f t="shared" si="6"/>
        <v>5</v>
      </c>
      <c r="O5002">
        <f t="shared" si="7"/>
        <v>11</v>
      </c>
      <c r="P5002">
        <f t="shared" si="8"/>
        <v>9</v>
      </c>
      <c r="Q5002">
        <f t="shared" si="9"/>
        <v>9</v>
      </c>
      <c r="R5002">
        <f t="shared" si="10"/>
        <v>14</v>
      </c>
      <c r="U5002">
        <f t="shared" ref="U5002:AC5002" si="5011">COUNTIF($J5002:$R5002, J5002)</f>
        <v>1</v>
      </c>
      <c r="V5002">
        <f t="shared" si="5011"/>
        <v>3</v>
      </c>
      <c r="W5002">
        <f t="shared" si="5011"/>
        <v>1</v>
      </c>
      <c r="X5002">
        <f t="shared" si="5011"/>
        <v>1</v>
      </c>
      <c r="Y5002">
        <f t="shared" si="5011"/>
        <v>1</v>
      </c>
      <c r="Z5002">
        <f t="shared" si="5011"/>
        <v>1</v>
      </c>
      <c r="AA5002">
        <f t="shared" si="5011"/>
        <v>3</v>
      </c>
      <c r="AB5002">
        <f t="shared" si="5011"/>
        <v>3</v>
      </c>
      <c r="AC5002">
        <f t="shared" si="5011"/>
        <v>1</v>
      </c>
      <c r="AF5002">
        <f t="shared" si="12"/>
        <v>6</v>
      </c>
    </row>
    <row r="5003" ht="14.25" customHeight="1">
      <c r="A5003">
        <v>7.0</v>
      </c>
      <c r="B5003">
        <v>6.0</v>
      </c>
      <c r="C5003">
        <v>4.0</v>
      </c>
      <c r="D5003">
        <v>2.0</v>
      </c>
      <c r="E5003">
        <v>3.0</v>
      </c>
      <c r="F5003">
        <v>5.0</v>
      </c>
      <c r="G5003">
        <v>1.0</v>
      </c>
      <c r="J5003">
        <f t="shared" si="2"/>
        <v>13</v>
      </c>
      <c r="K5003">
        <f t="shared" si="3"/>
        <v>9</v>
      </c>
      <c r="L5003">
        <f t="shared" si="4"/>
        <v>4</v>
      </c>
      <c r="M5003">
        <f t="shared" si="5"/>
        <v>6</v>
      </c>
      <c r="N5003">
        <f t="shared" si="6"/>
        <v>9</v>
      </c>
      <c r="O5003">
        <f t="shared" si="7"/>
        <v>11</v>
      </c>
      <c r="P5003">
        <f t="shared" si="8"/>
        <v>9</v>
      </c>
      <c r="Q5003">
        <f t="shared" si="9"/>
        <v>13</v>
      </c>
      <c r="R5003">
        <f t="shared" si="10"/>
        <v>10</v>
      </c>
      <c r="U5003">
        <f t="shared" ref="U5003:AC5003" si="5012">COUNTIF($J5003:$R5003, J5003)</f>
        <v>2</v>
      </c>
      <c r="V5003">
        <f t="shared" si="5012"/>
        <v>3</v>
      </c>
      <c r="W5003">
        <f t="shared" si="5012"/>
        <v>1</v>
      </c>
      <c r="X5003">
        <f t="shared" si="5012"/>
        <v>1</v>
      </c>
      <c r="Y5003">
        <f t="shared" si="5012"/>
        <v>3</v>
      </c>
      <c r="Z5003">
        <f t="shared" si="5012"/>
        <v>1</v>
      </c>
      <c r="AA5003">
        <f t="shared" si="5012"/>
        <v>3</v>
      </c>
      <c r="AB5003">
        <f t="shared" si="5012"/>
        <v>2</v>
      </c>
      <c r="AC5003">
        <f t="shared" si="5012"/>
        <v>1</v>
      </c>
      <c r="AF5003">
        <f t="shared" si="12"/>
        <v>4</v>
      </c>
    </row>
    <row r="5004" ht="14.25" customHeight="1">
      <c r="A5004">
        <v>7.0</v>
      </c>
      <c r="B5004">
        <v>6.0</v>
      </c>
      <c r="C5004">
        <v>4.0</v>
      </c>
      <c r="D5004">
        <v>2.0</v>
      </c>
      <c r="E5004">
        <v>5.0</v>
      </c>
      <c r="F5004">
        <v>1.0</v>
      </c>
      <c r="G5004">
        <v>3.0</v>
      </c>
      <c r="J5004">
        <f t="shared" si="2"/>
        <v>13</v>
      </c>
      <c r="K5004">
        <f t="shared" si="3"/>
        <v>11</v>
      </c>
      <c r="L5004">
        <f t="shared" si="4"/>
        <v>8</v>
      </c>
      <c r="M5004">
        <f t="shared" si="5"/>
        <v>4</v>
      </c>
      <c r="N5004">
        <f t="shared" si="6"/>
        <v>5</v>
      </c>
      <c r="O5004">
        <f t="shared" si="7"/>
        <v>11</v>
      </c>
      <c r="P5004">
        <f t="shared" si="8"/>
        <v>11</v>
      </c>
      <c r="Q5004">
        <f t="shared" si="9"/>
        <v>9</v>
      </c>
      <c r="R5004">
        <f t="shared" si="10"/>
        <v>12</v>
      </c>
      <c r="U5004">
        <f t="shared" ref="U5004:AC5004" si="5013">COUNTIF($J5004:$R5004, J5004)</f>
        <v>1</v>
      </c>
      <c r="V5004">
        <f t="shared" si="5013"/>
        <v>3</v>
      </c>
      <c r="W5004">
        <f t="shared" si="5013"/>
        <v>1</v>
      </c>
      <c r="X5004">
        <f t="shared" si="5013"/>
        <v>1</v>
      </c>
      <c r="Y5004">
        <f t="shared" si="5013"/>
        <v>1</v>
      </c>
      <c r="Z5004">
        <f t="shared" si="5013"/>
        <v>3</v>
      </c>
      <c r="AA5004">
        <f t="shared" si="5013"/>
        <v>3</v>
      </c>
      <c r="AB5004">
        <f t="shared" si="5013"/>
        <v>1</v>
      </c>
      <c r="AC5004">
        <f t="shared" si="5013"/>
        <v>1</v>
      </c>
      <c r="AF5004">
        <f t="shared" si="12"/>
        <v>6</v>
      </c>
    </row>
    <row r="5005" ht="14.25" customHeight="1">
      <c r="A5005">
        <v>7.0</v>
      </c>
      <c r="B5005">
        <v>6.0</v>
      </c>
      <c r="C5005">
        <v>4.0</v>
      </c>
      <c r="D5005">
        <v>2.0</v>
      </c>
      <c r="E5005">
        <v>5.0</v>
      </c>
      <c r="F5005">
        <v>3.0</v>
      </c>
      <c r="G5005">
        <v>1.0</v>
      </c>
      <c r="J5005">
        <f t="shared" si="2"/>
        <v>13</v>
      </c>
      <c r="K5005">
        <f t="shared" si="3"/>
        <v>11</v>
      </c>
      <c r="L5005">
        <f t="shared" si="4"/>
        <v>6</v>
      </c>
      <c r="M5005">
        <f t="shared" si="5"/>
        <v>4</v>
      </c>
      <c r="N5005">
        <f t="shared" si="6"/>
        <v>7</v>
      </c>
      <c r="O5005">
        <f t="shared" si="7"/>
        <v>11</v>
      </c>
      <c r="P5005">
        <f t="shared" si="8"/>
        <v>11</v>
      </c>
      <c r="Q5005">
        <f t="shared" si="9"/>
        <v>11</v>
      </c>
      <c r="R5005">
        <f t="shared" si="10"/>
        <v>10</v>
      </c>
      <c r="U5005">
        <f t="shared" ref="U5005:AC5005" si="5014">COUNTIF($J5005:$R5005, J5005)</f>
        <v>1</v>
      </c>
      <c r="V5005">
        <f t="shared" si="5014"/>
        <v>4</v>
      </c>
      <c r="W5005">
        <f t="shared" si="5014"/>
        <v>1</v>
      </c>
      <c r="X5005">
        <f t="shared" si="5014"/>
        <v>1</v>
      </c>
      <c r="Y5005">
        <f t="shared" si="5014"/>
        <v>1</v>
      </c>
      <c r="Z5005">
        <f t="shared" si="5014"/>
        <v>4</v>
      </c>
      <c r="AA5005">
        <f t="shared" si="5014"/>
        <v>4</v>
      </c>
      <c r="AB5005">
        <f t="shared" si="5014"/>
        <v>4</v>
      </c>
      <c r="AC5005">
        <f t="shared" si="5014"/>
        <v>1</v>
      </c>
      <c r="AF5005">
        <f t="shared" si="12"/>
        <v>5</v>
      </c>
    </row>
    <row r="5006" ht="14.25" customHeight="1">
      <c r="A5006">
        <v>7.0</v>
      </c>
      <c r="B5006">
        <v>6.0</v>
      </c>
      <c r="C5006">
        <v>4.0</v>
      </c>
      <c r="D5006">
        <v>3.0</v>
      </c>
      <c r="E5006">
        <v>1.0</v>
      </c>
      <c r="F5006">
        <v>2.0</v>
      </c>
      <c r="G5006">
        <v>5.0</v>
      </c>
      <c r="J5006">
        <f t="shared" si="2"/>
        <v>13</v>
      </c>
      <c r="K5006">
        <f t="shared" si="3"/>
        <v>7</v>
      </c>
      <c r="L5006">
        <f t="shared" si="4"/>
        <v>6</v>
      </c>
      <c r="M5006">
        <f t="shared" si="5"/>
        <v>7</v>
      </c>
      <c r="N5006">
        <f t="shared" si="6"/>
        <v>6</v>
      </c>
      <c r="O5006">
        <f t="shared" si="7"/>
        <v>11</v>
      </c>
      <c r="P5006">
        <f t="shared" si="8"/>
        <v>8</v>
      </c>
      <c r="Q5006">
        <f t="shared" si="9"/>
        <v>11</v>
      </c>
      <c r="R5006">
        <f t="shared" si="10"/>
        <v>15</v>
      </c>
      <c r="U5006">
        <f t="shared" ref="U5006:AC5006" si="5015">COUNTIF($J5006:$R5006, J5006)</f>
        <v>1</v>
      </c>
      <c r="V5006">
        <f t="shared" si="5015"/>
        <v>2</v>
      </c>
      <c r="W5006">
        <f t="shared" si="5015"/>
        <v>2</v>
      </c>
      <c r="X5006">
        <f t="shared" si="5015"/>
        <v>2</v>
      </c>
      <c r="Y5006">
        <f t="shared" si="5015"/>
        <v>2</v>
      </c>
      <c r="Z5006">
        <f t="shared" si="5015"/>
        <v>2</v>
      </c>
      <c r="AA5006">
        <f t="shared" si="5015"/>
        <v>1</v>
      </c>
      <c r="AB5006">
        <f t="shared" si="5015"/>
        <v>2</v>
      </c>
      <c r="AC5006">
        <f t="shared" si="5015"/>
        <v>1</v>
      </c>
      <c r="AF5006">
        <f t="shared" si="12"/>
        <v>3</v>
      </c>
    </row>
    <row r="5007" ht="14.25" customHeight="1">
      <c r="A5007">
        <v>7.0</v>
      </c>
      <c r="B5007">
        <v>6.0</v>
      </c>
      <c r="C5007">
        <v>4.0</v>
      </c>
      <c r="D5007">
        <v>3.0</v>
      </c>
      <c r="E5007">
        <v>1.0</v>
      </c>
      <c r="F5007">
        <v>5.0</v>
      </c>
      <c r="G5007">
        <v>2.0</v>
      </c>
      <c r="J5007">
        <f t="shared" si="2"/>
        <v>13</v>
      </c>
      <c r="K5007">
        <f t="shared" si="3"/>
        <v>7</v>
      </c>
      <c r="L5007">
        <f t="shared" si="4"/>
        <v>3</v>
      </c>
      <c r="M5007">
        <f t="shared" si="5"/>
        <v>7</v>
      </c>
      <c r="N5007">
        <f t="shared" si="6"/>
        <v>9</v>
      </c>
      <c r="O5007">
        <f t="shared" si="7"/>
        <v>11</v>
      </c>
      <c r="P5007">
        <f t="shared" si="8"/>
        <v>8</v>
      </c>
      <c r="Q5007">
        <f t="shared" si="9"/>
        <v>14</v>
      </c>
      <c r="R5007">
        <f t="shared" si="10"/>
        <v>12</v>
      </c>
      <c r="U5007">
        <f t="shared" ref="U5007:AC5007" si="5016">COUNTIF($J5007:$R5007, J5007)</f>
        <v>1</v>
      </c>
      <c r="V5007">
        <f t="shared" si="5016"/>
        <v>2</v>
      </c>
      <c r="W5007">
        <f t="shared" si="5016"/>
        <v>1</v>
      </c>
      <c r="X5007">
        <f t="shared" si="5016"/>
        <v>2</v>
      </c>
      <c r="Y5007">
        <f t="shared" si="5016"/>
        <v>1</v>
      </c>
      <c r="Z5007">
        <f t="shared" si="5016"/>
        <v>1</v>
      </c>
      <c r="AA5007">
        <f t="shared" si="5016"/>
        <v>1</v>
      </c>
      <c r="AB5007">
        <f t="shared" si="5016"/>
        <v>1</v>
      </c>
      <c r="AC5007">
        <f t="shared" si="5016"/>
        <v>1</v>
      </c>
      <c r="AF5007">
        <f t="shared" si="12"/>
        <v>7</v>
      </c>
    </row>
    <row r="5008" ht="14.25" customHeight="1">
      <c r="A5008">
        <v>7.0</v>
      </c>
      <c r="B5008">
        <v>6.0</v>
      </c>
      <c r="C5008">
        <v>4.0</v>
      </c>
      <c r="D5008">
        <v>3.0</v>
      </c>
      <c r="E5008">
        <v>2.0</v>
      </c>
      <c r="F5008">
        <v>1.0</v>
      </c>
      <c r="G5008">
        <v>5.0</v>
      </c>
      <c r="J5008">
        <f t="shared" si="2"/>
        <v>13</v>
      </c>
      <c r="K5008">
        <f t="shared" si="3"/>
        <v>8</v>
      </c>
      <c r="L5008">
        <f t="shared" si="4"/>
        <v>7</v>
      </c>
      <c r="M5008">
        <f t="shared" si="5"/>
        <v>6</v>
      </c>
      <c r="N5008">
        <f t="shared" si="6"/>
        <v>5</v>
      </c>
      <c r="O5008">
        <f t="shared" si="7"/>
        <v>11</v>
      </c>
      <c r="P5008">
        <f t="shared" si="8"/>
        <v>9</v>
      </c>
      <c r="Q5008">
        <f t="shared" si="9"/>
        <v>10</v>
      </c>
      <c r="R5008">
        <f t="shared" si="10"/>
        <v>15</v>
      </c>
      <c r="U5008">
        <f t="shared" ref="U5008:AC5008" si="5017">COUNTIF($J5008:$R5008, J5008)</f>
        <v>1</v>
      </c>
      <c r="V5008">
        <f t="shared" si="5017"/>
        <v>1</v>
      </c>
      <c r="W5008">
        <f t="shared" si="5017"/>
        <v>1</v>
      </c>
      <c r="X5008">
        <f t="shared" si="5017"/>
        <v>1</v>
      </c>
      <c r="Y5008">
        <f t="shared" si="5017"/>
        <v>1</v>
      </c>
      <c r="Z5008">
        <f t="shared" si="5017"/>
        <v>1</v>
      </c>
      <c r="AA5008">
        <f t="shared" si="5017"/>
        <v>1</v>
      </c>
      <c r="AB5008">
        <f t="shared" si="5017"/>
        <v>1</v>
      </c>
      <c r="AC5008">
        <f t="shared" si="5017"/>
        <v>1</v>
      </c>
      <c r="AF5008">
        <f t="shared" si="12"/>
        <v>9</v>
      </c>
    </row>
    <row r="5009" ht="14.25" customHeight="1">
      <c r="A5009">
        <v>7.0</v>
      </c>
      <c r="B5009">
        <v>6.0</v>
      </c>
      <c r="C5009">
        <v>4.0</v>
      </c>
      <c r="D5009">
        <v>3.0</v>
      </c>
      <c r="E5009">
        <v>2.0</v>
      </c>
      <c r="F5009">
        <v>5.0</v>
      </c>
      <c r="G5009">
        <v>1.0</v>
      </c>
      <c r="J5009">
        <f t="shared" si="2"/>
        <v>13</v>
      </c>
      <c r="K5009">
        <f t="shared" si="3"/>
        <v>8</v>
      </c>
      <c r="L5009">
        <f t="shared" si="4"/>
        <v>3</v>
      </c>
      <c r="M5009">
        <f t="shared" si="5"/>
        <v>6</v>
      </c>
      <c r="N5009">
        <f t="shared" si="6"/>
        <v>9</v>
      </c>
      <c r="O5009">
        <f t="shared" si="7"/>
        <v>11</v>
      </c>
      <c r="P5009">
        <f t="shared" si="8"/>
        <v>9</v>
      </c>
      <c r="Q5009">
        <f t="shared" si="9"/>
        <v>14</v>
      </c>
      <c r="R5009">
        <f t="shared" si="10"/>
        <v>11</v>
      </c>
      <c r="U5009">
        <f t="shared" ref="U5009:AC5009" si="5018">COUNTIF($J5009:$R5009, J5009)</f>
        <v>1</v>
      </c>
      <c r="V5009">
        <f t="shared" si="5018"/>
        <v>1</v>
      </c>
      <c r="W5009">
        <f t="shared" si="5018"/>
        <v>1</v>
      </c>
      <c r="X5009">
        <f t="shared" si="5018"/>
        <v>1</v>
      </c>
      <c r="Y5009">
        <f t="shared" si="5018"/>
        <v>2</v>
      </c>
      <c r="Z5009">
        <f t="shared" si="5018"/>
        <v>2</v>
      </c>
      <c r="AA5009">
        <f t="shared" si="5018"/>
        <v>2</v>
      </c>
      <c r="AB5009">
        <f t="shared" si="5018"/>
        <v>1</v>
      </c>
      <c r="AC5009">
        <f t="shared" si="5018"/>
        <v>2</v>
      </c>
      <c r="AF5009">
        <f t="shared" si="12"/>
        <v>5</v>
      </c>
    </row>
    <row r="5010" ht="14.25" customHeight="1">
      <c r="A5010">
        <v>7.0</v>
      </c>
      <c r="B5010">
        <v>6.0</v>
      </c>
      <c r="C5010">
        <v>4.0</v>
      </c>
      <c r="D5010">
        <v>3.0</v>
      </c>
      <c r="E5010">
        <v>5.0</v>
      </c>
      <c r="F5010">
        <v>1.0</v>
      </c>
      <c r="G5010">
        <v>2.0</v>
      </c>
      <c r="J5010">
        <f t="shared" si="2"/>
        <v>13</v>
      </c>
      <c r="K5010">
        <f t="shared" si="3"/>
        <v>11</v>
      </c>
      <c r="L5010">
        <f t="shared" si="4"/>
        <v>7</v>
      </c>
      <c r="M5010">
        <f t="shared" si="5"/>
        <v>3</v>
      </c>
      <c r="N5010">
        <f t="shared" si="6"/>
        <v>5</v>
      </c>
      <c r="O5010">
        <f t="shared" si="7"/>
        <v>11</v>
      </c>
      <c r="P5010">
        <f t="shared" si="8"/>
        <v>12</v>
      </c>
      <c r="Q5010">
        <f t="shared" si="9"/>
        <v>10</v>
      </c>
      <c r="R5010">
        <f t="shared" si="10"/>
        <v>12</v>
      </c>
      <c r="U5010">
        <f t="shared" ref="U5010:AC5010" si="5019">COUNTIF($J5010:$R5010, J5010)</f>
        <v>1</v>
      </c>
      <c r="V5010">
        <f t="shared" si="5019"/>
        <v>2</v>
      </c>
      <c r="W5010">
        <f t="shared" si="5019"/>
        <v>1</v>
      </c>
      <c r="X5010">
        <f t="shared" si="5019"/>
        <v>1</v>
      </c>
      <c r="Y5010">
        <f t="shared" si="5019"/>
        <v>1</v>
      </c>
      <c r="Z5010">
        <f t="shared" si="5019"/>
        <v>2</v>
      </c>
      <c r="AA5010">
        <f t="shared" si="5019"/>
        <v>2</v>
      </c>
      <c r="AB5010">
        <f t="shared" si="5019"/>
        <v>1</v>
      </c>
      <c r="AC5010">
        <f t="shared" si="5019"/>
        <v>2</v>
      </c>
      <c r="AF5010">
        <f t="shared" si="12"/>
        <v>5</v>
      </c>
    </row>
    <row r="5011" ht="14.25" customHeight="1">
      <c r="A5011">
        <v>7.0</v>
      </c>
      <c r="B5011">
        <v>6.0</v>
      </c>
      <c r="C5011">
        <v>4.0</v>
      </c>
      <c r="D5011">
        <v>3.0</v>
      </c>
      <c r="E5011">
        <v>5.0</v>
      </c>
      <c r="F5011">
        <v>2.0</v>
      </c>
      <c r="G5011">
        <v>1.0</v>
      </c>
      <c r="J5011">
        <f t="shared" si="2"/>
        <v>13</v>
      </c>
      <c r="K5011">
        <f t="shared" si="3"/>
        <v>11</v>
      </c>
      <c r="L5011">
        <f t="shared" si="4"/>
        <v>6</v>
      </c>
      <c r="M5011">
        <f t="shared" si="5"/>
        <v>3</v>
      </c>
      <c r="N5011">
        <f t="shared" si="6"/>
        <v>6</v>
      </c>
      <c r="O5011">
        <f t="shared" si="7"/>
        <v>11</v>
      </c>
      <c r="P5011">
        <f t="shared" si="8"/>
        <v>12</v>
      </c>
      <c r="Q5011">
        <f t="shared" si="9"/>
        <v>11</v>
      </c>
      <c r="R5011">
        <f t="shared" si="10"/>
        <v>11</v>
      </c>
      <c r="U5011">
        <f t="shared" ref="U5011:AC5011" si="5020">COUNTIF($J5011:$R5011, J5011)</f>
        <v>1</v>
      </c>
      <c r="V5011">
        <f t="shared" si="5020"/>
        <v>4</v>
      </c>
      <c r="W5011">
        <f t="shared" si="5020"/>
        <v>2</v>
      </c>
      <c r="X5011">
        <f t="shared" si="5020"/>
        <v>1</v>
      </c>
      <c r="Y5011">
        <f t="shared" si="5020"/>
        <v>2</v>
      </c>
      <c r="Z5011">
        <f t="shared" si="5020"/>
        <v>4</v>
      </c>
      <c r="AA5011">
        <f t="shared" si="5020"/>
        <v>1</v>
      </c>
      <c r="AB5011">
        <f t="shared" si="5020"/>
        <v>4</v>
      </c>
      <c r="AC5011">
        <f t="shared" si="5020"/>
        <v>4</v>
      </c>
      <c r="AF5011">
        <f t="shared" si="12"/>
        <v>3</v>
      </c>
    </row>
    <row r="5012" ht="14.25" customHeight="1">
      <c r="A5012">
        <v>7.0</v>
      </c>
      <c r="B5012">
        <v>6.0</v>
      </c>
      <c r="C5012">
        <v>4.0</v>
      </c>
      <c r="D5012">
        <v>5.0</v>
      </c>
      <c r="E5012">
        <v>1.0</v>
      </c>
      <c r="F5012">
        <v>2.0</v>
      </c>
      <c r="G5012">
        <v>3.0</v>
      </c>
      <c r="J5012">
        <f t="shared" si="2"/>
        <v>13</v>
      </c>
      <c r="K5012">
        <f t="shared" si="3"/>
        <v>7</v>
      </c>
      <c r="L5012">
        <f t="shared" si="4"/>
        <v>4</v>
      </c>
      <c r="M5012">
        <f t="shared" si="5"/>
        <v>5</v>
      </c>
      <c r="N5012">
        <f t="shared" si="6"/>
        <v>6</v>
      </c>
      <c r="O5012">
        <f t="shared" si="7"/>
        <v>11</v>
      </c>
      <c r="P5012">
        <f t="shared" si="8"/>
        <v>10</v>
      </c>
      <c r="Q5012">
        <f t="shared" si="9"/>
        <v>13</v>
      </c>
      <c r="R5012">
        <f t="shared" si="10"/>
        <v>15</v>
      </c>
      <c r="U5012">
        <f t="shared" ref="U5012:AC5012" si="5021">COUNTIF($J5012:$R5012, J5012)</f>
        <v>2</v>
      </c>
      <c r="V5012">
        <f t="shared" si="5021"/>
        <v>1</v>
      </c>
      <c r="W5012">
        <f t="shared" si="5021"/>
        <v>1</v>
      </c>
      <c r="X5012">
        <f t="shared" si="5021"/>
        <v>1</v>
      </c>
      <c r="Y5012">
        <f t="shared" si="5021"/>
        <v>1</v>
      </c>
      <c r="Z5012">
        <f t="shared" si="5021"/>
        <v>1</v>
      </c>
      <c r="AA5012">
        <f t="shared" si="5021"/>
        <v>1</v>
      </c>
      <c r="AB5012">
        <f t="shared" si="5021"/>
        <v>2</v>
      </c>
      <c r="AC5012">
        <f t="shared" si="5021"/>
        <v>1</v>
      </c>
      <c r="AF5012">
        <f t="shared" si="12"/>
        <v>7</v>
      </c>
    </row>
    <row r="5013" ht="14.25" customHeight="1">
      <c r="A5013">
        <v>7.0</v>
      </c>
      <c r="B5013">
        <v>6.0</v>
      </c>
      <c r="C5013">
        <v>4.0</v>
      </c>
      <c r="D5013">
        <v>5.0</v>
      </c>
      <c r="E5013">
        <v>1.0</v>
      </c>
      <c r="F5013">
        <v>3.0</v>
      </c>
      <c r="G5013">
        <v>2.0</v>
      </c>
      <c r="J5013">
        <f t="shared" si="2"/>
        <v>13</v>
      </c>
      <c r="K5013">
        <f t="shared" si="3"/>
        <v>7</v>
      </c>
      <c r="L5013">
        <f t="shared" si="4"/>
        <v>3</v>
      </c>
      <c r="M5013">
        <f t="shared" si="5"/>
        <v>5</v>
      </c>
      <c r="N5013">
        <f t="shared" si="6"/>
        <v>7</v>
      </c>
      <c r="O5013">
        <f t="shared" si="7"/>
        <v>11</v>
      </c>
      <c r="P5013">
        <f t="shared" si="8"/>
        <v>10</v>
      </c>
      <c r="Q5013">
        <f t="shared" si="9"/>
        <v>14</v>
      </c>
      <c r="R5013">
        <f t="shared" si="10"/>
        <v>14</v>
      </c>
      <c r="U5013">
        <f t="shared" ref="U5013:AC5013" si="5022">COUNTIF($J5013:$R5013, J5013)</f>
        <v>1</v>
      </c>
      <c r="V5013">
        <f t="shared" si="5022"/>
        <v>2</v>
      </c>
      <c r="W5013">
        <f t="shared" si="5022"/>
        <v>1</v>
      </c>
      <c r="X5013">
        <f t="shared" si="5022"/>
        <v>1</v>
      </c>
      <c r="Y5013">
        <f t="shared" si="5022"/>
        <v>2</v>
      </c>
      <c r="Z5013">
        <f t="shared" si="5022"/>
        <v>1</v>
      </c>
      <c r="AA5013">
        <f t="shared" si="5022"/>
        <v>1</v>
      </c>
      <c r="AB5013">
        <f t="shared" si="5022"/>
        <v>2</v>
      </c>
      <c r="AC5013">
        <f t="shared" si="5022"/>
        <v>2</v>
      </c>
      <c r="AF5013">
        <f t="shared" si="12"/>
        <v>5</v>
      </c>
    </row>
    <row r="5014" ht="14.25" customHeight="1">
      <c r="A5014">
        <v>7.0</v>
      </c>
      <c r="B5014">
        <v>6.0</v>
      </c>
      <c r="C5014">
        <v>4.0</v>
      </c>
      <c r="D5014">
        <v>5.0</v>
      </c>
      <c r="E5014">
        <v>2.0</v>
      </c>
      <c r="F5014">
        <v>1.0</v>
      </c>
      <c r="G5014">
        <v>3.0</v>
      </c>
      <c r="J5014">
        <f t="shared" si="2"/>
        <v>13</v>
      </c>
      <c r="K5014">
        <f t="shared" si="3"/>
        <v>8</v>
      </c>
      <c r="L5014">
        <f t="shared" si="4"/>
        <v>5</v>
      </c>
      <c r="M5014">
        <f t="shared" si="5"/>
        <v>4</v>
      </c>
      <c r="N5014">
        <f t="shared" si="6"/>
        <v>5</v>
      </c>
      <c r="O5014">
        <f t="shared" si="7"/>
        <v>11</v>
      </c>
      <c r="P5014">
        <f t="shared" si="8"/>
        <v>11</v>
      </c>
      <c r="Q5014">
        <f t="shared" si="9"/>
        <v>12</v>
      </c>
      <c r="R5014">
        <f t="shared" si="10"/>
        <v>15</v>
      </c>
      <c r="U5014">
        <f t="shared" ref="U5014:AC5014" si="5023">COUNTIF($J5014:$R5014, J5014)</f>
        <v>1</v>
      </c>
      <c r="V5014">
        <f t="shared" si="5023"/>
        <v>1</v>
      </c>
      <c r="W5014">
        <f t="shared" si="5023"/>
        <v>2</v>
      </c>
      <c r="X5014">
        <f t="shared" si="5023"/>
        <v>1</v>
      </c>
      <c r="Y5014">
        <f t="shared" si="5023"/>
        <v>2</v>
      </c>
      <c r="Z5014">
        <f t="shared" si="5023"/>
        <v>2</v>
      </c>
      <c r="AA5014">
        <f t="shared" si="5023"/>
        <v>2</v>
      </c>
      <c r="AB5014">
        <f t="shared" si="5023"/>
        <v>1</v>
      </c>
      <c r="AC5014">
        <f t="shared" si="5023"/>
        <v>1</v>
      </c>
      <c r="AF5014">
        <f t="shared" si="12"/>
        <v>5</v>
      </c>
    </row>
    <row r="5015" ht="14.25" customHeight="1">
      <c r="A5015">
        <v>7.0</v>
      </c>
      <c r="B5015">
        <v>6.0</v>
      </c>
      <c r="C5015">
        <v>4.0</v>
      </c>
      <c r="D5015">
        <v>5.0</v>
      </c>
      <c r="E5015">
        <v>2.0</v>
      </c>
      <c r="F5015">
        <v>3.0</v>
      </c>
      <c r="G5015">
        <v>1.0</v>
      </c>
      <c r="J5015">
        <f t="shared" si="2"/>
        <v>13</v>
      </c>
      <c r="K5015">
        <f t="shared" si="3"/>
        <v>8</v>
      </c>
      <c r="L5015">
        <f t="shared" si="4"/>
        <v>3</v>
      </c>
      <c r="M5015">
        <f t="shared" si="5"/>
        <v>4</v>
      </c>
      <c r="N5015">
        <f t="shared" si="6"/>
        <v>7</v>
      </c>
      <c r="O5015">
        <f t="shared" si="7"/>
        <v>11</v>
      </c>
      <c r="P5015">
        <f t="shared" si="8"/>
        <v>11</v>
      </c>
      <c r="Q5015">
        <f t="shared" si="9"/>
        <v>14</v>
      </c>
      <c r="R5015">
        <f t="shared" si="10"/>
        <v>13</v>
      </c>
      <c r="U5015">
        <f t="shared" ref="U5015:AC5015" si="5024">COUNTIF($J5015:$R5015, J5015)</f>
        <v>2</v>
      </c>
      <c r="V5015">
        <f t="shared" si="5024"/>
        <v>1</v>
      </c>
      <c r="W5015">
        <f t="shared" si="5024"/>
        <v>1</v>
      </c>
      <c r="X5015">
        <f t="shared" si="5024"/>
        <v>1</v>
      </c>
      <c r="Y5015">
        <f t="shared" si="5024"/>
        <v>1</v>
      </c>
      <c r="Z5015">
        <f t="shared" si="5024"/>
        <v>2</v>
      </c>
      <c r="AA5015">
        <f t="shared" si="5024"/>
        <v>2</v>
      </c>
      <c r="AB5015">
        <f t="shared" si="5024"/>
        <v>1</v>
      </c>
      <c r="AC5015">
        <f t="shared" si="5024"/>
        <v>2</v>
      </c>
      <c r="AF5015">
        <f t="shared" si="12"/>
        <v>5</v>
      </c>
    </row>
    <row r="5016" ht="14.25" customHeight="1">
      <c r="A5016">
        <v>7.0</v>
      </c>
      <c r="B5016">
        <v>6.0</v>
      </c>
      <c r="C5016">
        <v>4.0</v>
      </c>
      <c r="D5016">
        <v>5.0</v>
      </c>
      <c r="E5016">
        <v>3.0</v>
      </c>
      <c r="F5016">
        <v>1.0</v>
      </c>
      <c r="G5016">
        <v>2.0</v>
      </c>
      <c r="J5016">
        <f t="shared" si="2"/>
        <v>13</v>
      </c>
      <c r="K5016">
        <f t="shared" si="3"/>
        <v>9</v>
      </c>
      <c r="L5016">
        <f t="shared" si="4"/>
        <v>5</v>
      </c>
      <c r="M5016">
        <f t="shared" si="5"/>
        <v>3</v>
      </c>
      <c r="N5016">
        <f t="shared" si="6"/>
        <v>5</v>
      </c>
      <c r="O5016">
        <f t="shared" si="7"/>
        <v>11</v>
      </c>
      <c r="P5016">
        <f t="shared" si="8"/>
        <v>12</v>
      </c>
      <c r="Q5016">
        <f t="shared" si="9"/>
        <v>12</v>
      </c>
      <c r="R5016">
        <f t="shared" si="10"/>
        <v>14</v>
      </c>
      <c r="U5016">
        <f t="shared" ref="U5016:AC5016" si="5025">COUNTIF($J5016:$R5016, J5016)</f>
        <v>1</v>
      </c>
      <c r="V5016">
        <f t="shared" si="5025"/>
        <v>1</v>
      </c>
      <c r="W5016">
        <f t="shared" si="5025"/>
        <v>2</v>
      </c>
      <c r="X5016">
        <f t="shared" si="5025"/>
        <v>1</v>
      </c>
      <c r="Y5016">
        <f t="shared" si="5025"/>
        <v>2</v>
      </c>
      <c r="Z5016">
        <f t="shared" si="5025"/>
        <v>1</v>
      </c>
      <c r="AA5016">
        <f t="shared" si="5025"/>
        <v>2</v>
      </c>
      <c r="AB5016">
        <f t="shared" si="5025"/>
        <v>2</v>
      </c>
      <c r="AC5016">
        <f t="shared" si="5025"/>
        <v>1</v>
      </c>
      <c r="AF5016">
        <f t="shared" si="12"/>
        <v>5</v>
      </c>
    </row>
    <row r="5017" ht="14.25" customHeight="1">
      <c r="A5017">
        <v>7.0</v>
      </c>
      <c r="B5017">
        <v>6.0</v>
      </c>
      <c r="C5017">
        <v>4.0</v>
      </c>
      <c r="D5017">
        <v>5.0</v>
      </c>
      <c r="E5017">
        <v>3.0</v>
      </c>
      <c r="F5017">
        <v>2.0</v>
      </c>
      <c r="G5017">
        <v>1.0</v>
      </c>
      <c r="J5017">
        <f t="shared" si="2"/>
        <v>13</v>
      </c>
      <c r="K5017">
        <f t="shared" si="3"/>
        <v>9</v>
      </c>
      <c r="L5017">
        <f t="shared" si="4"/>
        <v>4</v>
      </c>
      <c r="M5017">
        <f t="shared" si="5"/>
        <v>3</v>
      </c>
      <c r="N5017">
        <f t="shared" si="6"/>
        <v>6</v>
      </c>
      <c r="O5017">
        <f t="shared" si="7"/>
        <v>11</v>
      </c>
      <c r="P5017">
        <f t="shared" si="8"/>
        <v>12</v>
      </c>
      <c r="Q5017">
        <f t="shared" si="9"/>
        <v>13</v>
      </c>
      <c r="R5017">
        <f t="shared" si="10"/>
        <v>13</v>
      </c>
      <c r="U5017">
        <f t="shared" ref="U5017:AC5017" si="5026">COUNTIF($J5017:$R5017, J5017)</f>
        <v>3</v>
      </c>
      <c r="V5017">
        <f t="shared" si="5026"/>
        <v>1</v>
      </c>
      <c r="W5017">
        <f t="shared" si="5026"/>
        <v>1</v>
      </c>
      <c r="X5017">
        <f t="shared" si="5026"/>
        <v>1</v>
      </c>
      <c r="Y5017">
        <f t="shared" si="5026"/>
        <v>1</v>
      </c>
      <c r="Z5017">
        <f t="shared" si="5026"/>
        <v>1</v>
      </c>
      <c r="AA5017">
        <f t="shared" si="5026"/>
        <v>1</v>
      </c>
      <c r="AB5017">
        <f t="shared" si="5026"/>
        <v>3</v>
      </c>
      <c r="AC5017">
        <f t="shared" si="5026"/>
        <v>3</v>
      </c>
      <c r="AF5017">
        <f t="shared" si="12"/>
        <v>6</v>
      </c>
    </row>
    <row r="5018" ht="14.25" customHeight="1">
      <c r="A5018">
        <v>7.0</v>
      </c>
      <c r="B5018">
        <v>6.0</v>
      </c>
      <c r="C5018">
        <v>5.0</v>
      </c>
      <c r="D5018">
        <v>1.0</v>
      </c>
      <c r="E5018">
        <v>2.0</v>
      </c>
      <c r="F5018">
        <v>3.0</v>
      </c>
      <c r="G5018">
        <v>4.0</v>
      </c>
      <c r="J5018">
        <f t="shared" si="2"/>
        <v>13</v>
      </c>
      <c r="K5018">
        <f t="shared" si="3"/>
        <v>8</v>
      </c>
      <c r="L5018">
        <f t="shared" si="4"/>
        <v>6</v>
      </c>
      <c r="M5018">
        <f t="shared" si="5"/>
        <v>7</v>
      </c>
      <c r="N5018">
        <f t="shared" si="6"/>
        <v>8</v>
      </c>
      <c r="O5018">
        <f t="shared" si="7"/>
        <v>12</v>
      </c>
      <c r="P5018">
        <f t="shared" si="8"/>
        <v>8</v>
      </c>
      <c r="Q5018">
        <f t="shared" si="9"/>
        <v>10</v>
      </c>
      <c r="R5018">
        <f t="shared" si="10"/>
        <v>12</v>
      </c>
      <c r="U5018">
        <f t="shared" ref="U5018:AC5018" si="5027">COUNTIF($J5018:$R5018, J5018)</f>
        <v>1</v>
      </c>
      <c r="V5018">
        <f t="shared" si="5027"/>
        <v>3</v>
      </c>
      <c r="W5018">
        <f t="shared" si="5027"/>
        <v>1</v>
      </c>
      <c r="X5018">
        <f t="shared" si="5027"/>
        <v>1</v>
      </c>
      <c r="Y5018">
        <f t="shared" si="5027"/>
        <v>3</v>
      </c>
      <c r="Z5018">
        <f t="shared" si="5027"/>
        <v>2</v>
      </c>
      <c r="AA5018">
        <f t="shared" si="5027"/>
        <v>3</v>
      </c>
      <c r="AB5018">
        <f t="shared" si="5027"/>
        <v>1</v>
      </c>
      <c r="AC5018">
        <f t="shared" si="5027"/>
        <v>2</v>
      </c>
      <c r="AF5018">
        <f t="shared" si="12"/>
        <v>4</v>
      </c>
    </row>
    <row r="5019" ht="14.25" customHeight="1">
      <c r="A5019">
        <v>7.0</v>
      </c>
      <c r="B5019">
        <v>6.0</v>
      </c>
      <c r="C5019">
        <v>5.0</v>
      </c>
      <c r="D5019">
        <v>1.0</v>
      </c>
      <c r="E5019">
        <v>2.0</v>
      </c>
      <c r="F5019">
        <v>4.0</v>
      </c>
      <c r="G5019">
        <v>3.0</v>
      </c>
      <c r="J5019">
        <f t="shared" si="2"/>
        <v>13</v>
      </c>
      <c r="K5019">
        <f t="shared" si="3"/>
        <v>8</v>
      </c>
      <c r="L5019">
        <f t="shared" si="4"/>
        <v>5</v>
      </c>
      <c r="M5019">
        <f t="shared" si="5"/>
        <v>7</v>
      </c>
      <c r="N5019">
        <f t="shared" si="6"/>
        <v>9</v>
      </c>
      <c r="O5019">
        <f t="shared" si="7"/>
        <v>12</v>
      </c>
      <c r="P5019">
        <f t="shared" si="8"/>
        <v>8</v>
      </c>
      <c r="Q5019">
        <f t="shared" si="9"/>
        <v>11</v>
      </c>
      <c r="R5019">
        <f t="shared" si="10"/>
        <v>11</v>
      </c>
      <c r="U5019">
        <f t="shared" ref="U5019:AC5019" si="5028">COUNTIF($J5019:$R5019, J5019)</f>
        <v>1</v>
      </c>
      <c r="V5019">
        <f t="shared" si="5028"/>
        <v>2</v>
      </c>
      <c r="W5019">
        <f t="shared" si="5028"/>
        <v>1</v>
      </c>
      <c r="X5019">
        <f t="shared" si="5028"/>
        <v>1</v>
      </c>
      <c r="Y5019">
        <f t="shared" si="5028"/>
        <v>1</v>
      </c>
      <c r="Z5019">
        <f t="shared" si="5028"/>
        <v>1</v>
      </c>
      <c r="AA5019">
        <f t="shared" si="5028"/>
        <v>2</v>
      </c>
      <c r="AB5019">
        <f t="shared" si="5028"/>
        <v>2</v>
      </c>
      <c r="AC5019">
        <f t="shared" si="5028"/>
        <v>2</v>
      </c>
      <c r="AF5019">
        <f t="shared" si="12"/>
        <v>5</v>
      </c>
    </row>
    <row r="5020" ht="14.25" customHeight="1">
      <c r="A5020">
        <v>7.0</v>
      </c>
      <c r="B5020">
        <v>6.0</v>
      </c>
      <c r="C5020">
        <v>5.0</v>
      </c>
      <c r="D5020">
        <v>1.0</v>
      </c>
      <c r="E5020">
        <v>3.0</v>
      </c>
      <c r="F5020">
        <v>2.0</v>
      </c>
      <c r="G5020">
        <v>4.0</v>
      </c>
      <c r="J5020">
        <f t="shared" si="2"/>
        <v>13</v>
      </c>
      <c r="K5020">
        <f t="shared" si="3"/>
        <v>9</v>
      </c>
      <c r="L5020">
        <f t="shared" si="4"/>
        <v>7</v>
      </c>
      <c r="M5020">
        <f t="shared" si="5"/>
        <v>6</v>
      </c>
      <c r="N5020">
        <f t="shared" si="6"/>
        <v>7</v>
      </c>
      <c r="O5020">
        <f t="shared" si="7"/>
        <v>12</v>
      </c>
      <c r="P5020">
        <f t="shared" si="8"/>
        <v>9</v>
      </c>
      <c r="Q5020">
        <f t="shared" si="9"/>
        <v>9</v>
      </c>
      <c r="R5020">
        <f t="shared" si="10"/>
        <v>12</v>
      </c>
      <c r="U5020">
        <f t="shared" ref="U5020:AC5020" si="5029">COUNTIF($J5020:$R5020, J5020)</f>
        <v>1</v>
      </c>
      <c r="V5020">
        <f t="shared" si="5029"/>
        <v>3</v>
      </c>
      <c r="W5020">
        <f t="shared" si="5029"/>
        <v>2</v>
      </c>
      <c r="X5020">
        <f t="shared" si="5029"/>
        <v>1</v>
      </c>
      <c r="Y5020">
        <f t="shared" si="5029"/>
        <v>2</v>
      </c>
      <c r="Z5020">
        <f t="shared" si="5029"/>
        <v>2</v>
      </c>
      <c r="AA5020">
        <f t="shared" si="5029"/>
        <v>3</v>
      </c>
      <c r="AB5020">
        <f t="shared" si="5029"/>
        <v>3</v>
      </c>
      <c r="AC5020">
        <f t="shared" si="5029"/>
        <v>2</v>
      </c>
      <c r="AF5020">
        <f t="shared" si="12"/>
        <v>2</v>
      </c>
    </row>
    <row r="5021" ht="14.25" customHeight="1">
      <c r="A5021">
        <v>7.0</v>
      </c>
      <c r="B5021">
        <v>6.0</v>
      </c>
      <c r="C5021">
        <v>5.0</v>
      </c>
      <c r="D5021">
        <v>1.0</v>
      </c>
      <c r="E5021">
        <v>3.0</v>
      </c>
      <c r="F5021">
        <v>4.0</v>
      </c>
      <c r="G5021">
        <v>2.0</v>
      </c>
      <c r="J5021">
        <f t="shared" si="2"/>
        <v>13</v>
      </c>
      <c r="K5021">
        <f t="shared" si="3"/>
        <v>9</v>
      </c>
      <c r="L5021">
        <f t="shared" si="4"/>
        <v>5</v>
      </c>
      <c r="M5021">
        <f t="shared" si="5"/>
        <v>6</v>
      </c>
      <c r="N5021">
        <f t="shared" si="6"/>
        <v>9</v>
      </c>
      <c r="O5021">
        <f t="shared" si="7"/>
        <v>12</v>
      </c>
      <c r="P5021">
        <f t="shared" si="8"/>
        <v>9</v>
      </c>
      <c r="Q5021">
        <f t="shared" si="9"/>
        <v>11</v>
      </c>
      <c r="R5021">
        <f t="shared" si="10"/>
        <v>10</v>
      </c>
      <c r="U5021">
        <f t="shared" ref="U5021:AC5021" si="5030">COUNTIF($J5021:$R5021, J5021)</f>
        <v>1</v>
      </c>
      <c r="V5021">
        <f t="shared" si="5030"/>
        <v>3</v>
      </c>
      <c r="W5021">
        <f t="shared" si="5030"/>
        <v>1</v>
      </c>
      <c r="X5021">
        <f t="shared" si="5030"/>
        <v>1</v>
      </c>
      <c r="Y5021">
        <f t="shared" si="5030"/>
        <v>3</v>
      </c>
      <c r="Z5021">
        <f t="shared" si="5030"/>
        <v>1</v>
      </c>
      <c r="AA5021">
        <f t="shared" si="5030"/>
        <v>3</v>
      </c>
      <c r="AB5021">
        <f t="shared" si="5030"/>
        <v>1</v>
      </c>
      <c r="AC5021">
        <f t="shared" si="5030"/>
        <v>1</v>
      </c>
      <c r="AF5021">
        <f t="shared" si="12"/>
        <v>6</v>
      </c>
    </row>
    <row r="5022" ht="14.25" customHeight="1">
      <c r="A5022">
        <v>7.0</v>
      </c>
      <c r="B5022">
        <v>6.0</v>
      </c>
      <c r="C5022">
        <v>5.0</v>
      </c>
      <c r="D5022">
        <v>1.0</v>
      </c>
      <c r="E5022">
        <v>4.0</v>
      </c>
      <c r="F5022">
        <v>2.0</v>
      </c>
      <c r="G5022">
        <v>3.0</v>
      </c>
      <c r="J5022">
        <f t="shared" si="2"/>
        <v>13</v>
      </c>
      <c r="K5022">
        <f t="shared" si="3"/>
        <v>10</v>
      </c>
      <c r="L5022">
        <f t="shared" si="4"/>
        <v>7</v>
      </c>
      <c r="M5022">
        <f t="shared" si="5"/>
        <v>5</v>
      </c>
      <c r="N5022">
        <f t="shared" si="6"/>
        <v>7</v>
      </c>
      <c r="O5022">
        <f t="shared" si="7"/>
        <v>12</v>
      </c>
      <c r="P5022">
        <f t="shared" si="8"/>
        <v>10</v>
      </c>
      <c r="Q5022">
        <f t="shared" si="9"/>
        <v>9</v>
      </c>
      <c r="R5022">
        <f t="shared" si="10"/>
        <v>11</v>
      </c>
      <c r="U5022">
        <f t="shared" ref="U5022:AC5022" si="5031">COUNTIF($J5022:$R5022, J5022)</f>
        <v>1</v>
      </c>
      <c r="V5022">
        <f t="shared" si="5031"/>
        <v>2</v>
      </c>
      <c r="W5022">
        <f t="shared" si="5031"/>
        <v>2</v>
      </c>
      <c r="X5022">
        <f t="shared" si="5031"/>
        <v>1</v>
      </c>
      <c r="Y5022">
        <f t="shared" si="5031"/>
        <v>2</v>
      </c>
      <c r="Z5022">
        <f t="shared" si="5031"/>
        <v>1</v>
      </c>
      <c r="AA5022">
        <f t="shared" si="5031"/>
        <v>2</v>
      </c>
      <c r="AB5022">
        <f t="shared" si="5031"/>
        <v>1</v>
      </c>
      <c r="AC5022">
        <f t="shared" si="5031"/>
        <v>1</v>
      </c>
      <c r="AF5022">
        <f t="shared" si="12"/>
        <v>5</v>
      </c>
    </row>
    <row r="5023" ht="14.25" customHeight="1">
      <c r="A5023">
        <v>7.0</v>
      </c>
      <c r="B5023">
        <v>6.0</v>
      </c>
      <c r="C5023">
        <v>5.0</v>
      </c>
      <c r="D5023">
        <v>1.0</v>
      </c>
      <c r="E5023">
        <v>4.0</v>
      </c>
      <c r="F5023">
        <v>3.0</v>
      </c>
      <c r="G5023">
        <v>2.0</v>
      </c>
      <c r="J5023">
        <f t="shared" si="2"/>
        <v>13</v>
      </c>
      <c r="K5023">
        <f t="shared" si="3"/>
        <v>10</v>
      </c>
      <c r="L5023">
        <f t="shared" si="4"/>
        <v>6</v>
      </c>
      <c r="M5023">
        <f t="shared" si="5"/>
        <v>5</v>
      </c>
      <c r="N5023">
        <f t="shared" si="6"/>
        <v>8</v>
      </c>
      <c r="O5023">
        <f t="shared" si="7"/>
        <v>12</v>
      </c>
      <c r="P5023">
        <f t="shared" si="8"/>
        <v>10</v>
      </c>
      <c r="Q5023">
        <f t="shared" si="9"/>
        <v>10</v>
      </c>
      <c r="R5023">
        <f t="shared" si="10"/>
        <v>10</v>
      </c>
      <c r="U5023">
        <f t="shared" ref="U5023:AC5023" si="5032">COUNTIF($J5023:$R5023, J5023)</f>
        <v>1</v>
      </c>
      <c r="V5023">
        <f t="shared" si="5032"/>
        <v>4</v>
      </c>
      <c r="W5023">
        <f t="shared" si="5032"/>
        <v>1</v>
      </c>
      <c r="X5023">
        <f t="shared" si="5032"/>
        <v>1</v>
      </c>
      <c r="Y5023">
        <f t="shared" si="5032"/>
        <v>1</v>
      </c>
      <c r="Z5023">
        <f t="shared" si="5032"/>
        <v>1</v>
      </c>
      <c r="AA5023">
        <f t="shared" si="5032"/>
        <v>4</v>
      </c>
      <c r="AB5023">
        <f t="shared" si="5032"/>
        <v>4</v>
      </c>
      <c r="AC5023">
        <f t="shared" si="5032"/>
        <v>4</v>
      </c>
      <c r="AF5023">
        <f t="shared" si="12"/>
        <v>5</v>
      </c>
    </row>
    <row r="5024" ht="14.25" customHeight="1">
      <c r="A5024">
        <v>7.0</v>
      </c>
      <c r="B5024">
        <v>6.0</v>
      </c>
      <c r="C5024">
        <v>5.0</v>
      </c>
      <c r="D5024">
        <v>2.0</v>
      </c>
      <c r="E5024">
        <v>1.0</v>
      </c>
      <c r="F5024">
        <v>3.0</v>
      </c>
      <c r="G5024">
        <v>4.0</v>
      </c>
      <c r="J5024">
        <f t="shared" si="2"/>
        <v>13</v>
      </c>
      <c r="K5024">
        <f t="shared" si="3"/>
        <v>7</v>
      </c>
      <c r="L5024">
        <f t="shared" si="4"/>
        <v>5</v>
      </c>
      <c r="M5024">
        <f t="shared" si="5"/>
        <v>7</v>
      </c>
      <c r="N5024">
        <f t="shared" si="6"/>
        <v>8</v>
      </c>
      <c r="O5024">
        <f t="shared" si="7"/>
        <v>12</v>
      </c>
      <c r="P5024">
        <f t="shared" si="8"/>
        <v>8</v>
      </c>
      <c r="Q5024">
        <f t="shared" si="9"/>
        <v>11</v>
      </c>
      <c r="R5024">
        <f t="shared" si="10"/>
        <v>13</v>
      </c>
      <c r="U5024">
        <f t="shared" ref="U5024:AC5024" si="5033">COUNTIF($J5024:$R5024, J5024)</f>
        <v>2</v>
      </c>
      <c r="V5024">
        <f t="shared" si="5033"/>
        <v>2</v>
      </c>
      <c r="W5024">
        <f t="shared" si="5033"/>
        <v>1</v>
      </c>
      <c r="X5024">
        <f t="shared" si="5033"/>
        <v>2</v>
      </c>
      <c r="Y5024">
        <f t="shared" si="5033"/>
        <v>2</v>
      </c>
      <c r="Z5024">
        <f t="shared" si="5033"/>
        <v>1</v>
      </c>
      <c r="AA5024">
        <f t="shared" si="5033"/>
        <v>2</v>
      </c>
      <c r="AB5024">
        <f t="shared" si="5033"/>
        <v>1</v>
      </c>
      <c r="AC5024">
        <f t="shared" si="5033"/>
        <v>2</v>
      </c>
      <c r="AF5024">
        <f t="shared" si="12"/>
        <v>3</v>
      </c>
    </row>
    <row r="5025" ht="14.25" customHeight="1">
      <c r="A5025">
        <v>7.0</v>
      </c>
      <c r="B5025">
        <v>6.0</v>
      </c>
      <c r="C5025">
        <v>5.0</v>
      </c>
      <c r="D5025">
        <v>2.0</v>
      </c>
      <c r="E5025">
        <v>1.0</v>
      </c>
      <c r="F5025">
        <v>4.0</v>
      </c>
      <c r="G5025">
        <v>3.0</v>
      </c>
      <c r="J5025">
        <f t="shared" si="2"/>
        <v>13</v>
      </c>
      <c r="K5025">
        <f t="shared" si="3"/>
        <v>7</v>
      </c>
      <c r="L5025">
        <f t="shared" si="4"/>
        <v>4</v>
      </c>
      <c r="M5025">
        <f t="shared" si="5"/>
        <v>7</v>
      </c>
      <c r="N5025">
        <f t="shared" si="6"/>
        <v>9</v>
      </c>
      <c r="O5025">
        <f t="shared" si="7"/>
        <v>12</v>
      </c>
      <c r="P5025">
        <f t="shared" si="8"/>
        <v>8</v>
      </c>
      <c r="Q5025">
        <f t="shared" si="9"/>
        <v>12</v>
      </c>
      <c r="R5025">
        <f t="shared" si="10"/>
        <v>12</v>
      </c>
      <c r="U5025">
        <f t="shared" ref="U5025:AC5025" si="5034">COUNTIF($J5025:$R5025, J5025)</f>
        <v>1</v>
      </c>
      <c r="V5025">
        <f t="shared" si="5034"/>
        <v>2</v>
      </c>
      <c r="W5025">
        <f t="shared" si="5034"/>
        <v>1</v>
      </c>
      <c r="X5025">
        <f t="shared" si="5034"/>
        <v>2</v>
      </c>
      <c r="Y5025">
        <f t="shared" si="5034"/>
        <v>1</v>
      </c>
      <c r="Z5025">
        <f t="shared" si="5034"/>
        <v>3</v>
      </c>
      <c r="AA5025">
        <f t="shared" si="5034"/>
        <v>1</v>
      </c>
      <c r="AB5025">
        <f t="shared" si="5034"/>
        <v>3</v>
      </c>
      <c r="AC5025">
        <f t="shared" si="5034"/>
        <v>3</v>
      </c>
      <c r="AF5025">
        <f t="shared" si="12"/>
        <v>4</v>
      </c>
    </row>
    <row r="5026" ht="14.25" customHeight="1">
      <c r="A5026">
        <v>7.0</v>
      </c>
      <c r="B5026">
        <v>6.0</v>
      </c>
      <c r="C5026">
        <v>5.0</v>
      </c>
      <c r="D5026">
        <v>2.0</v>
      </c>
      <c r="E5026">
        <v>3.0</v>
      </c>
      <c r="F5026">
        <v>1.0</v>
      </c>
      <c r="G5026">
        <v>4.0</v>
      </c>
      <c r="J5026">
        <f t="shared" si="2"/>
        <v>13</v>
      </c>
      <c r="K5026">
        <f t="shared" si="3"/>
        <v>9</v>
      </c>
      <c r="L5026">
        <f t="shared" si="4"/>
        <v>7</v>
      </c>
      <c r="M5026">
        <f t="shared" si="5"/>
        <v>5</v>
      </c>
      <c r="N5026">
        <f t="shared" si="6"/>
        <v>6</v>
      </c>
      <c r="O5026">
        <f t="shared" si="7"/>
        <v>12</v>
      </c>
      <c r="P5026">
        <f t="shared" si="8"/>
        <v>10</v>
      </c>
      <c r="Q5026">
        <f t="shared" si="9"/>
        <v>9</v>
      </c>
      <c r="R5026">
        <f t="shared" si="10"/>
        <v>13</v>
      </c>
      <c r="U5026">
        <f t="shared" ref="U5026:AC5026" si="5035">COUNTIF($J5026:$R5026, J5026)</f>
        <v>2</v>
      </c>
      <c r="V5026">
        <f t="shared" si="5035"/>
        <v>2</v>
      </c>
      <c r="W5026">
        <f t="shared" si="5035"/>
        <v>1</v>
      </c>
      <c r="X5026">
        <f t="shared" si="5035"/>
        <v>1</v>
      </c>
      <c r="Y5026">
        <f t="shared" si="5035"/>
        <v>1</v>
      </c>
      <c r="Z5026">
        <f t="shared" si="5035"/>
        <v>1</v>
      </c>
      <c r="AA5026">
        <f t="shared" si="5035"/>
        <v>1</v>
      </c>
      <c r="AB5026">
        <f t="shared" si="5035"/>
        <v>2</v>
      </c>
      <c r="AC5026">
        <f t="shared" si="5035"/>
        <v>2</v>
      </c>
      <c r="AF5026">
        <f t="shared" si="12"/>
        <v>5</v>
      </c>
    </row>
    <row r="5027" ht="14.25" customHeight="1">
      <c r="A5027">
        <v>7.0</v>
      </c>
      <c r="B5027">
        <v>6.0</v>
      </c>
      <c r="C5027">
        <v>5.0</v>
      </c>
      <c r="D5027">
        <v>2.0</v>
      </c>
      <c r="E5027">
        <v>3.0</v>
      </c>
      <c r="F5027">
        <v>4.0</v>
      </c>
      <c r="G5027">
        <v>1.0</v>
      </c>
      <c r="J5027">
        <f t="shared" si="2"/>
        <v>13</v>
      </c>
      <c r="K5027">
        <f t="shared" si="3"/>
        <v>9</v>
      </c>
      <c r="L5027">
        <f t="shared" si="4"/>
        <v>4</v>
      </c>
      <c r="M5027">
        <f t="shared" si="5"/>
        <v>5</v>
      </c>
      <c r="N5027">
        <f t="shared" si="6"/>
        <v>9</v>
      </c>
      <c r="O5027">
        <f t="shared" si="7"/>
        <v>12</v>
      </c>
      <c r="P5027">
        <f t="shared" si="8"/>
        <v>10</v>
      </c>
      <c r="Q5027">
        <f t="shared" si="9"/>
        <v>12</v>
      </c>
      <c r="R5027">
        <f t="shared" si="10"/>
        <v>10</v>
      </c>
      <c r="U5027">
        <f t="shared" ref="U5027:AC5027" si="5036">COUNTIF($J5027:$R5027, J5027)</f>
        <v>1</v>
      </c>
      <c r="V5027">
        <f t="shared" si="5036"/>
        <v>2</v>
      </c>
      <c r="W5027">
        <f t="shared" si="5036"/>
        <v>1</v>
      </c>
      <c r="X5027">
        <f t="shared" si="5036"/>
        <v>1</v>
      </c>
      <c r="Y5027">
        <f t="shared" si="5036"/>
        <v>2</v>
      </c>
      <c r="Z5027">
        <f t="shared" si="5036"/>
        <v>2</v>
      </c>
      <c r="AA5027">
        <f t="shared" si="5036"/>
        <v>2</v>
      </c>
      <c r="AB5027">
        <f t="shared" si="5036"/>
        <v>2</v>
      </c>
      <c r="AC5027">
        <f t="shared" si="5036"/>
        <v>2</v>
      </c>
      <c r="AF5027">
        <f t="shared" si="12"/>
        <v>3</v>
      </c>
    </row>
    <row r="5028" ht="14.25" customHeight="1">
      <c r="A5028">
        <v>7.0</v>
      </c>
      <c r="B5028">
        <v>6.0</v>
      </c>
      <c r="C5028">
        <v>5.0</v>
      </c>
      <c r="D5028">
        <v>2.0</v>
      </c>
      <c r="E5028">
        <v>4.0</v>
      </c>
      <c r="F5028">
        <v>1.0</v>
      </c>
      <c r="G5028">
        <v>3.0</v>
      </c>
      <c r="J5028">
        <f t="shared" si="2"/>
        <v>13</v>
      </c>
      <c r="K5028">
        <f t="shared" si="3"/>
        <v>10</v>
      </c>
      <c r="L5028">
        <f t="shared" si="4"/>
        <v>7</v>
      </c>
      <c r="M5028">
        <f t="shared" si="5"/>
        <v>4</v>
      </c>
      <c r="N5028">
        <f t="shared" si="6"/>
        <v>6</v>
      </c>
      <c r="O5028">
        <f t="shared" si="7"/>
        <v>12</v>
      </c>
      <c r="P5028">
        <f t="shared" si="8"/>
        <v>11</v>
      </c>
      <c r="Q5028">
        <f t="shared" si="9"/>
        <v>9</v>
      </c>
      <c r="R5028">
        <f t="shared" si="10"/>
        <v>12</v>
      </c>
      <c r="U5028">
        <f t="shared" ref="U5028:AC5028" si="5037">COUNTIF($J5028:$R5028, J5028)</f>
        <v>1</v>
      </c>
      <c r="V5028">
        <f t="shared" si="5037"/>
        <v>1</v>
      </c>
      <c r="W5028">
        <f t="shared" si="5037"/>
        <v>1</v>
      </c>
      <c r="X5028">
        <f t="shared" si="5037"/>
        <v>1</v>
      </c>
      <c r="Y5028">
        <f t="shared" si="5037"/>
        <v>1</v>
      </c>
      <c r="Z5028">
        <f t="shared" si="5037"/>
        <v>2</v>
      </c>
      <c r="AA5028">
        <f t="shared" si="5037"/>
        <v>1</v>
      </c>
      <c r="AB5028">
        <f t="shared" si="5037"/>
        <v>1</v>
      </c>
      <c r="AC5028">
        <f t="shared" si="5037"/>
        <v>2</v>
      </c>
      <c r="AF5028">
        <f t="shared" si="12"/>
        <v>7</v>
      </c>
    </row>
    <row r="5029" ht="14.25" customHeight="1">
      <c r="A5029">
        <v>7.0</v>
      </c>
      <c r="B5029">
        <v>6.0</v>
      </c>
      <c r="C5029">
        <v>5.0</v>
      </c>
      <c r="D5029">
        <v>2.0</v>
      </c>
      <c r="E5029">
        <v>4.0</v>
      </c>
      <c r="F5029">
        <v>3.0</v>
      </c>
      <c r="G5029">
        <v>1.0</v>
      </c>
      <c r="J5029">
        <f t="shared" si="2"/>
        <v>13</v>
      </c>
      <c r="K5029">
        <f t="shared" si="3"/>
        <v>10</v>
      </c>
      <c r="L5029">
        <f t="shared" si="4"/>
        <v>5</v>
      </c>
      <c r="M5029">
        <f t="shared" si="5"/>
        <v>4</v>
      </c>
      <c r="N5029">
        <f t="shared" si="6"/>
        <v>8</v>
      </c>
      <c r="O5029">
        <f t="shared" si="7"/>
        <v>12</v>
      </c>
      <c r="P5029">
        <f t="shared" si="8"/>
        <v>11</v>
      </c>
      <c r="Q5029">
        <f t="shared" si="9"/>
        <v>11</v>
      </c>
      <c r="R5029">
        <f t="shared" si="10"/>
        <v>10</v>
      </c>
      <c r="U5029">
        <f t="shared" ref="U5029:AC5029" si="5038">COUNTIF($J5029:$R5029, J5029)</f>
        <v>1</v>
      </c>
      <c r="V5029">
        <f t="shared" si="5038"/>
        <v>2</v>
      </c>
      <c r="W5029">
        <f t="shared" si="5038"/>
        <v>1</v>
      </c>
      <c r="X5029">
        <f t="shared" si="5038"/>
        <v>1</v>
      </c>
      <c r="Y5029">
        <f t="shared" si="5038"/>
        <v>1</v>
      </c>
      <c r="Z5029">
        <f t="shared" si="5038"/>
        <v>1</v>
      </c>
      <c r="AA5029">
        <f t="shared" si="5038"/>
        <v>2</v>
      </c>
      <c r="AB5029">
        <f t="shared" si="5038"/>
        <v>2</v>
      </c>
      <c r="AC5029">
        <f t="shared" si="5038"/>
        <v>2</v>
      </c>
      <c r="AF5029">
        <f t="shared" si="12"/>
        <v>5</v>
      </c>
    </row>
    <row r="5030" ht="14.25" customHeight="1">
      <c r="A5030">
        <v>7.0</v>
      </c>
      <c r="B5030">
        <v>6.0</v>
      </c>
      <c r="C5030">
        <v>5.0</v>
      </c>
      <c r="D5030">
        <v>3.0</v>
      </c>
      <c r="E5030">
        <v>1.0</v>
      </c>
      <c r="F5030">
        <v>2.0</v>
      </c>
      <c r="G5030">
        <v>4.0</v>
      </c>
      <c r="J5030">
        <f t="shared" si="2"/>
        <v>13</v>
      </c>
      <c r="K5030">
        <f t="shared" si="3"/>
        <v>7</v>
      </c>
      <c r="L5030">
        <f t="shared" si="4"/>
        <v>5</v>
      </c>
      <c r="M5030">
        <f t="shared" si="5"/>
        <v>6</v>
      </c>
      <c r="N5030">
        <f t="shared" si="6"/>
        <v>7</v>
      </c>
      <c r="O5030">
        <f t="shared" si="7"/>
        <v>12</v>
      </c>
      <c r="P5030">
        <f t="shared" si="8"/>
        <v>9</v>
      </c>
      <c r="Q5030">
        <f t="shared" si="9"/>
        <v>11</v>
      </c>
      <c r="R5030">
        <f t="shared" si="10"/>
        <v>14</v>
      </c>
      <c r="U5030">
        <f t="shared" ref="U5030:AC5030" si="5039">COUNTIF($J5030:$R5030, J5030)</f>
        <v>1</v>
      </c>
      <c r="V5030">
        <f t="shared" si="5039"/>
        <v>2</v>
      </c>
      <c r="W5030">
        <f t="shared" si="5039"/>
        <v>1</v>
      </c>
      <c r="X5030">
        <f t="shared" si="5039"/>
        <v>1</v>
      </c>
      <c r="Y5030">
        <f t="shared" si="5039"/>
        <v>2</v>
      </c>
      <c r="Z5030">
        <f t="shared" si="5039"/>
        <v>1</v>
      </c>
      <c r="AA5030">
        <f t="shared" si="5039"/>
        <v>1</v>
      </c>
      <c r="AB5030">
        <f t="shared" si="5039"/>
        <v>1</v>
      </c>
      <c r="AC5030">
        <f t="shared" si="5039"/>
        <v>1</v>
      </c>
      <c r="AF5030">
        <f t="shared" si="12"/>
        <v>7</v>
      </c>
    </row>
    <row r="5031" ht="14.25" customHeight="1">
      <c r="A5031">
        <v>7.0</v>
      </c>
      <c r="B5031">
        <v>6.0</v>
      </c>
      <c r="C5031">
        <v>5.0</v>
      </c>
      <c r="D5031">
        <v>3.0</v>
      </c>
      <c r="E5031">
        <v>1.0</v>
      </c>
      <c r="F5031">
        <v>4.0</v>
      </c>
      <c r="G5031">
        <v>2.0</v>
      </c>
      <c r="J5031">
        <f t="shared" si="2"/>
        <v>13</v>
      </c>
      <c r="K5031">
        <f t="shared" si="3"/>
        <v>7</v>
      </c>
      <c r="L5031">
        <f t="shared" si="4"/>
        <v>3</v>
      </c>
      <c r="M5031">
        <f t="shared" si="5"/>
        <v>6</v>
      </c>
      <c r="N5031">
        <f t="shared" si="6"/>
        <v>9</v>
      </c>
      <c r="O5031">
        <f t="shared" si="7"/>
        <v>12</v>
      </c>
      <c r="P5031">
        <f t="shared" si="8"/>
        <v>9</v>
      </c>
      <c r="Q5031">
        <f t="shared" si="9"/>
        <v>13</v>
      </c>
      <c r="R5031">
        <f t="shared" si="10"/>
        <v>12</v>
      </c>
      <c r="U5031">
        <f t="shared" ref="U5031:AC5031" si="5040">COUNTIF($J5031:$R5031, J5031)</f>
        <v>2</v>
      </c>
      <c r="V5031">
        <f t="shared" si="5040"/>
        <v>1</v>
      </c>
      <c r="W5031">
        <f t="shared" si="5040"/>
        <v>1</v>
      </c>
      <c r="X5031">
        <f t="shared" si="5040"/>
        <v>1</v>
      </c>
      <c r="Y5031">
        <f t="shared" si="5040"/>
        <v>2</v>
      </c>
      <c r="Z5031">
        <f t="shared" si="5040"/>
        <v>2</v>
      </c>
      <c r="AA5031">
        <f t="shared" si="5040"/>
        <v>2</v>
      </c>
      <c r="AB5031">
        <f t="shared" si="5040"/>
        <v>2</v>
      </c>
      <c r="AC5031">
        <f t="shared" si="5040"/>
        <v>2</v>
      </c>
      <c r="AF5031">
        <f t="shared" si="12"/>
        <v>3</v>
      </c>
    </row>
    <row r="5032" ht="14.25" customHeight="1">
      <c r="A5032">
        <v>7.0</v>
      </c>
      <c r="B5032">
        <v>6.0</v>
      </c>
      <c r="C5032">
        <v>5.0</v>
      </c>
      <c r="D5032">
        <v>3.0</v>
      </c>
      <c r="E5032">
        <v>2.0</v>
      </c>
      <c r="F5032">
        <v>1.0</v>
      </c>
      <c r="G5032">
        <v>4.0</v>
      </c>
      <c r="J5032">
        <f t="shared" si="2"/>
        <v>13</v>
      </c>
      <c r="K5032">
        <f t="shared" si="3"/>
        <v>8</v>
      </c>
      <c r="L5032">
        <f t="shared" si="4"/>
        <v>6</v>
      </c>
      <c r="M5032">
        <f t="shared" si="5"/>
        <v>5</v>
      </c>
      <c r="N5032">
        <f t="shared" si="6"/>
        <v>6</v>
      </c>
      <c r="O5032">
        <f t="shared" si="7"/>
        <v>12</v>
      </c>
      <c r="P5032">
        <f t="shared" si="8"/>
        <v>10</v>
      </c>
      <c r="Q5032">
        <f t="shared" si="9"/>
        <v>10</v>
      </c>
      <c r="R5032">
        <f t="shared" si="10"/>
        <v>14</v>
      </c>
      <c r="U5032">
        <f t="shared" ref="U5032:AC5032" si="5041">COUNTIF($J5032:$R5032, J5032)</f>
        <v>1</v>
      </c>
      <c r="V5032">
        <f t="shared" si="5041"/>
        <v>1</v>
      </c>
      <c r="W5032">
        <f t="shared" si="5041"/>
        <v>2</v>
      </c>
      <c r="X5032">
        <f t="shared" si="5041"/>
        <v>1</v>
      </c>
      <c r="Y5032">
        <f t="shared" si="5041"/>
        <v>2</v>
      </c>
      <c r="Z5032">
        <f t="shared" si="5041"/>
        <v>1</v>
      </c>
      <c r="AA5032">
        <f t="shared" si="5041"/>
        <v>2</v>
      </c>
      <c r="AB5032">
        <f t="shared" si="5041"/>
        <v>2</v>
      </c>
      <c r="AC5032">
        <f t="shared" si="5041"/>
        <v>1</v>
      </c>
      <c r="AF5032">
        <f t="shared" si="12"/>
        <v>5</v>
      </c>
    </row>
    <row r="5033" ht="14.25" customHeight="1">
      <c r="A5033">
        <v>7.0</v>
      </c>
      <c r="B5033">
        <v>6.0</v>
      </c>
      <c r="C5033">
        <v>5.0</v>
      </c>
      <c r="D5033">
        <v>3.0</v>
      </c>
      <c r="E5033">
        <v>2.0</v>
      </c>
      <c r="F5033">
        <v>4.0</v>
      </c>
      <c r="G5033">
        <v>1.0</v>
      </c>
      <c r="J5033">
        <f t="shared" si="2"/>
        <v>13</v>
      </c>
      <c r="K5033">
        <f t="shared" si="3"/>
        <v>8</v>
      </c>
      <c r="L5033">
        <f t="shared" si="4"/>
        <v>3</v>
      </c>
      <c r="M5033">
        <f t="shared" si="5"/>
        <v>5</v>
      </c>
      <c r="N5033">
        <f t="shared" si="6"/>
        <v>9</v>
      </c>
      <c r="O5033">
        <f t="shared" si="7"/>
        <v>12</v>
      </c>
      <c r="P5033">
        <f t="shared" si="8"/>
        <v>10</v>
      </c>
      <c r="Q5033">
        <f t="shared" si="9"/>
        <v>13</v>
      </c>
      <c r="R5033">
        <f t="shared" si="10"/>
        <v>11</v>
      </c>
      <c r="U5033">
        <f t="shared" ref="U5033:AC5033" si="5042">COUNTIF($J5033:$R5033, J5033)</f>
        <v>2</v>
      </c>
      <c r="V5033">
        <f t="shared" si="5042"/>
        <v>1</v>
      </c>
      <c r="W5033">
        <f t="shared" si="5042"/>
        <v>1</v>
      </c>
      <c r="X5033">
        <f t="shared" si="5042"/>
        <v>1</v>
      </c>
      <c r="Y5033">
        <f t="shared" si="5042"/>
        <v>1</v>
      </c>
      <c r="Z5033">
        <f t="shared" si="5042"/>
        <v>1</v>
      </c>
      <c r="AA5033">
        <f t="shared" si="5042"/>
        <v>1</v>
      </c>
      <c r="AB5033">
        <f t="shared" si="5042"/>
        <v>2</v>
      </c>
      <c r="AC5033">
        <f t="shared" si="5042"/>
        <v>1</v>
      </c>
      <c r="AF5033">
        <f t="shared" si="12"/>
        <v>7</v>
      </c>
    </row>
    <row r="5034" ht="14.25" customHeight="1">
      <c r="A5034">
        <v>7.0</v>
      </c>
      <c r="B5034">
        <v>6.0</v>
      </c>
      <c r="C5034">
        <v>5.0</v>
      </c>
      <c r="D5034">
        <v>3.0</v>
      </c>
      <c r="E5034">
        <v>4.0</v>
      </c>
      <c r="F5034">
        <v>1.0</v>
      </c>
      <c r="G5034">
        <v>2.0</v>
      </c>
      <c r="J5034">
        <f t="shared" si="2"/>
        <v>13</v>
      </c>
      <c r="K5034">
        <f t="shared" si="3"/>
        <v>10</v>
      </c>
      <c r="L5034">
        <f t="shared" si="4"/>
        <v>6</v>
      </c>
      <c r="M5034">
        <f t="shared" si="5"/>
        <v>3</v>
      </c>
      <c r="N5034">
        <f t="shared" si="6"/>
        <v>6</v>
      </c>
      <c r="O5034">
        <f t="shared" si="7"/>
        <v>12</v>
      </c>
      <c r="P5034">
        <f t="shared" si="8"/>
        <v>12</v>
      </c>
      <c r="Q5034">
        <f t="shared" si="9"/>
        <v>10</v>
      </c>
      <c r="R5034">
        <f t="shared" si="10"/>
        <v>12</v>
      </c>
      <c r="U5034">
        <f t="shared" ref="U5034:AC5034" si="5043">COUNTIF($J5034:$R5034, J5034)</f>
        <v>1</v>
      </c>
      <c r="V5034">
        <f t="shared" si="5043"/>
        <v>2</v>
      </c>
      <c r="W5034">
        <f t="shared" si="5043"/>
        <v>2</v>
      </c>
      <c r="X5034">
        <f t="shared" si="5043"/>
        <v>1</v>
      </c>
      <c r="Y5034">
        <f t="shared" si="5043"/>
        <v>2</v>
      </c>
      <c r="Z5034">
        <f t="shared" si="5043"/>
        <v>3</v>
      </c>
      <c r="AA5034">
        <f t="shared" si="5043"/>
        <v>3</v>
      </c>
      <c r="AB5034">
        <f t="shared" si="5043"/>
        <v>2</v>
      </c>
      <c r="AC5034">
        <f t="shared" si="5043"/>
        <v>3</v>
      </c>
      <c r="AF5034">
        <f t="shared" si="12"/>
        <v>2</v>
      </c>
    </row>
    <row r="5035" ht="14.25" customHeight="1">
      <c r="A5035">
        <v>7.0</v>
      </c>
      <c r="B5035">
        <v>6.0</v>
      </c>
      <c r="C5035">
        <v>5.0</v>
      </c>
      <c r="D5035">
        <v>3.0</v>
      </c>
      <c r="E5035">
        <v>4.0</v>
      </c>
      <c r="F5035">
        <v>2.0</v>
      </c>
      <c r="G5035">
        <v>1.0</v>
      </c>
      <c r="J5035">
        <f t="shared" si="2"/>
        <v>13</v>
      </c>
      <c r="K5035">
        <f t="shared" si="3"/>
        <v>10</v>
      </c>
      <c r="L5035">
        <f t="shared" si="4"/>
        <v>5</v>
      </c>
      <c r="M5035">
        <f t="shared" si="5"/>
        <v>3</v>
      </c>
      <c r="N5035">
        <f t="shared" si="6"/>
        <v>7</v>
      </c>
      <c r="O5035">
        <f t="shared" si="7"/>
        <v>12</v>
      </c>
      <c r="P5035">
        <f t="shared" si="8"/>
        <v>12</v>
      </c>
      <c r="Q5035">
        <f t="shared" si="9"/>
        <v>11</v>
      </c>
      <c r="R5035">
        <f t="shared" si="10"/>
        <v>11</v>
      </c>
      <c r="U5035">
        <f t="shared" ref="U5035:AC5035" si="5044">COUNTIF($J5035:$R5035, J5035)</f>
        <v>1</v>
      </c>
      <c r="V5035">
        <f t="shared" si="5044"/>
        <v>1</v>
      </c>
      <c r="W5035">
        <f t="shared" si="5044"/>
        <v>1</v>
      </c>
      <c r="X5035">
        <f t="shared" si="5044"/>
        <v>1</v>
      </c>
      <c r="Y5035">
        <f t="shared" si="5044"/>
        <v>1</v>
      </c>
      <c r="Z5035">
        <f t="shared" si="5044"/>
        <v>2</v>
      </c>
      <c r="AA5035">
        <f t="shared" si="5044"/>
        <v>2</v>
      </c>
      <c r="AB5035">
        <f t="shared" si="5044"/>
        <v>2</v>
      </c>
      <c r="AC5035">
        <f t="shared" si="5044"/>
        <v>2</v>
      </c>
      <c r="AF5035">
        <f t="shared" si="12"/>
        <v>5</v>
      </c>
    </row>
    <row r="5036" ht="14.25" customHeight="1">
      <c r="A5036">
        <v>7.0</v>
      </c>
      <c r="B5036">
        <v>6.0</v>
      </c>
      <c r="C5036">
        <v>5.0</v>
      </c>
      <c r="D5036">
        <v>4.0</v>
      </c>
      <c r="E5036">
        <v>1.0</v>
      </c>
      <c r="F5036">
        <v>2.0</v>
      </c>
      <c r="G5036">
        <v>3.0</v>
      </c>
      <c r="J5036">
        <f t="shared" si="2"/>
        <v>13</v>
      </c>
      <c r="K5036">
        <f t="shared" si="3"/>
        <v>7</v>
      </c>
      <c r="L5036">
        <f t="shared" si="4"/>
        <v>4</v>
      </c>
      <c r="M5036">
        <f t="shared" si="5"/>
        <v>5</v>
      </c>
      <c r="N5036">
        <f t="shared" si="6"/>
        <v>7</v>
      </c>
      <c r="O5036">
        <f t="shared" si="7"/>
        <v>12</v>
      </c>
      <c r="P5036">
        <f t="shared" si="8"/>
        <v>10</v>
      </c>
      <c r="Q5036">
        <f t="shared" si="9"/>
        <v>12</v>
      </c>
      <c r="R5036">
        <f t="shared" si="10"/>
        <v>14</v>
      </c>
      <c r="U5036">
        <f t="shared" ref="U5036:AC5036" si="5045">COUNTIF($J5036:$R5036, J5036)</f>
        <v>1</v>
      </c>
      <c r="V5036">
        <f t="shared" si="5045"/>
        <v>2</v>
      </c>
      <c r="W5036">
        <f t="shared" si="5045"/>
        <v>1</v>
      </c>
      <c r="X5036">
        <f t="shared" si="5045"/>
        <v>1</v>
      </c>
      <c r="Y5036">
        <f t="shared" si="5045"/>
        <v>2</v>
      </c>
      <c r="Z5036">
        <f t="shared" si="5045"/>
        <v>2</v>
      </c>
      <c r="AA5036">
        <f t="shared" si="5045"/>
        <v>1</v>
      </c>
      <c r="AB5036">
        <f t="shared" si="5045"/>
        <v>2</v>
      </c>
      <c r="AC5036">
        <f t="shared" si="5045"/>
        <v>1</v>
      </c>
      <c r="AF5036">
        <f t="shared" si="12"/>
        <v>5</v>
      </c>
    </row>
    <row r="5037" ht="14.25" customHeight="1">
      <c r="A5037">
        <v>7.0</v>
      </c>
      <c r="B5037">
        <v>6.0</v>
      </c>
      <c r="C5037">
        <v>5.0</v>
      </c>
      <c r="D5037">
        <v>4.0</v>
      </c>
      <c r="E5037">
        <v>1.0</v>
      </c>
      <c r="F5037">
        <v>3.0</v>
      </c>
      <c r="G5037">
        <v>2.0</v>
      </c>
      <c r="J5037">
        <f t="shared" si="2"/>
        <v>13</v>
      </c>
      <c r="K5037">
        <f t="shared" si="3"/>
        <v>7</v>
      </c>
      <c r="L5037">
        <f t="shared" si="4"/>
        <v>3</v>
      </c>
      <c r="M5037">
        <f t="shared" si="5"/>
        <v>5</v>
      </c>
      <c r="N5037">
        <f t="shared" si="6"/>
        <v>8</v>
      </c>
      <c r="O5037">
        <f t="shared" si="7"/>
        <v>12</v>
      </c>
      <c r="P5037">
        <f t="shared" si="8"/>
        <v>10</v>
      </c>
      <c r="Q5037">
        <f t="shared" si="9"/>
        <v>13</v>
      </c>
      <c r="R5037">
        <f t="shared" si="10"/>
        <v>13</v>
      </c>
      <c r="U5037">
        <f t="shared" ref="U5037:AC5037" si="5046">COUNTIF($J5037:$R5037, J5037)</f>
        <v>3</v>
      </c>
      <c r="V5037">
        <f t="shared" si="5046"/>
        <v>1</v>
      </c>
      <c r="W5037">
        <f t="shared" si="5046"/>
        <v>1</v>
      </c>
      <c r="X5037">
        <f t="shared" si="5046"/>
        <v>1</v>
      </c>
      <c r="Y5037">
        <f t="shared" si="5046"/>
        <v>1</v>
      </c>
      <c r="Z5037">
        <f t="shared" si="5046"/>
        <v>1</v>
      </c>
      <c r="AA5037">
        <f t="shared" si="5046"/>
        <v>1</v>
      </c>
      <c r="AB5037">
        <f t="shared" si="5046"/>
        <v>3</v>
      </c>
      <c r="AC5037">
        <f t="shared" si="5046"/>
        <v>3</v>
      </c>
      <c r="AF5037">
        <f t="shared" si="12"/>
        <v>6</v>
      </c>
    </row>
    <row r="5038" ht="14.25" customHeight="1">
      <c r="A5038">
        <v>7.0</v>
      </c>
      <c r="B5038">
        <v>6.0</v>
      </c>
      <c r="C5038">
        <v>5.0</v>
      </c>
      <c r="D5038">
        <v>4.0</v>
      </c>
      <c r="E5038">
        <v>2.0</v>
      </c>
      <c r="F5038">
        <v>1.0</v>
      </c>
      <c r="G5038">
        <v>3.0</v>
      </c>
      <c r="J5038">
        <f t="shared" si="2"/>
        <v>13</v>
      </c>
      <c r="K5038">
        <f t="shared" si="3"/>
        <v>8</v>
      </c>
      <c r="L5038">
        <f t="shared" si="4"/>
        <v>5</v>
      </c>
      <c r="M5038">
        <f t="shared" si="5"/>
        <v>4</v>
      </c>
      <c r="N5038">
        <f t="shared" si="6"/>
        <v>6</v>
      </c>
      <c r="O5038">
        <f t="shared" si="7"/>
        <v>12</v>
      </c>
      <c r="P5038">
        <f t="shared" si="8"/>
        <v>11</v>
      </c>
      <c r="Q5038">
        <f t="shared" si="9"/>
        <v>11</v>
      </c>
      <c r="R5038">
        <f t="shared" si="10"/>
        <v>14</v>
      </c>
      <c r="U5038">
        <f t="shared" ref="U5038:AC5038" si="5047">COUNTIF($J5038:$R5038, J5038)</f>
        <v>1</v>
      </c>
      <c r="V5038">
        <f t="shared" si="5047"/>
        <v>1</v>
      </c>
      <c r="W5038">
        <f t="shared" si="5047"/>
        <v>1</v>
      </c>
      <c r="X5038">
        <f t="shared" si="5047"/>
        <v>1</v>
      </c>
      <c r="Y5038">
        <f t="shared" si="5047"/>
        <v>1</v>
      </c>
      <c r="Z5038">
        <f t="shared" si="5047"/>
        <v>1</v>
      </c>
      <c r="AA5038">
        <f t="shared" si="5047"/>
        <v>2</v>
      </c>
      <c r="AB5038">
        <f t="shared" si="5047"/>
        <v>2</v>
      </c>
      <c r="AC5038">
        <f t="shared" si="5047"/>
        <v>1</v>
      </c>
      <c r="AF5038">
        <f t="shared" si="12"/>
        <v>7</v>
      </c>
    </row>
    <row r="5039" ht="14.25" customHeight="1">
      <c r="A5039">
        <v>7.0</v>
      </c>
      <c r="B5039">
        <v>6.0</v>
      </c>
      <c r="C5039">
        <v>5.0</v>
      </c>
      <c r="D5039">
        <v>4.0</v>
      </c>
      <c r="E5039">
        <v>2.0</v>
      </c>
      <c r="F5039">
        <v>3.0</v>
      </c>
      <c r="G5039">
        <v>1.0</v>
      </c>
      <c r="J5039">
        <f t="shared" si="2"/>
        <v>13</v>
      </c>
      <c r="K5039">
        <f t="shared" si="3"/>
        <v>8</v>
      </c>
      <c r="L5039">
        <f t="shared" si="4"/>
        <v>3</v>
      </c>
      <c r="M5039">
        <f t="shared" si="5"/>
        <v>4</v>
      </c>
      <c r="N5039">
        <f t="shared" si="6"/>
        <v>8</v>
      </c>
      <c r="O5039">
        <f t="shared" si="7"/>
        <v>12</v>
      </c>
      <c r="P5039">
        <f t="shared" si="8"/>
        <v>11</v>
      </c>
      <c r="Q5039">
        <f t="shared" si="9"/>
        <v>13</v>
      </c>
      <c r="R5039">
        <f t="shared" si="10"/>
        <v>12</v>
      </c>
      <c r="U5039">
        <f t="shared" ref="U5039:AC5039" si="5048">COUNTIF($J5039:$R5039, J5039)</f>
        <v>2</v>
      </c>
      <c r="V5039">
        <f t="shared" si="5048"/>
        <v>2</v>
      </c>
      <c r="W5039">
        <f t="shared" si="5048"/>
        <v>1</v>
      </c>
      <c r="X5039">
        <f t="shared" si="5048"/>
        <v>1</v>
      </c>
      <c r="Y5039">
        <f t="shared" si="5048"/>
        <v>2</v>
      </c>
      <c r="Z5039">
        <f t="shared" si="5048"/>
        <v>2</v>
      </c>
      <c r="AA5039">
        <f t="shared" si="5048"/>
        <v>1</v>
      </c>
      <c r="AB5039">
        <f t="shared" si="5048"/>
        <v>2</v>
      </c>
      <c r="AC5039">
        <f t="shared" si="5048"/>
        <v>2</v>
      </c>
      <c r="AF5039">
        <f t="shared" si="12"/>
        <v>3</v>
      </c>
    </row>
    <row r="5040" ht="14.25" customHeight="1">
      <c r="A5040">
        <v>7.0</v>
      </c>
      <c r="B5040">
        <v>6.0</v>
      </c>
      <c r="C5040">
        <v>5.0</v>
      </c>
      <c r="D5040">
        <v>4.0</v>
      </c>
      <c r="E5040">
        <v>3.0</v>
      </c>
      <c r="F5040">
        <v>1.0</v>
      </c>
      <c r="G5040">
        <v>2.0</v>
      </c>
      <c r="J5040">
        <f t="shared" si="2"/>
        <v>13</v>
      </c>
      <c r="K5040">
        <f t="shared" si="3"/>
        <v>9</v>
      </c>
      <c r="L5040">
        <f t="shared" si="4"/>
        <v>5</v>
      </c>
      <c r="M5040">
        <f t="shared" si="5"/>
        <v>3</v>
      </c>
      <c r="N5040">
        <f t="shared" si="6"/>
        <v>6</v>
      </c>
      <c r="O5040">
        <f t="shared" si="7"/>
        <v>12</v>
      </c>
      <c r="P5040">
        <f t="shared" si="8"/>
        <v>12</v>
      </c>
      <c r="Q5040">
        <f t="shared" si="9"/>
        <v>11</v>
      </c>
      <c r="R5040">
        <f t="shared" si="10"/>
        <v>13</v>
      </c>
      <c r="U5040">
        <f t="shared" ref="U5040:AC5040" si="5049">COUNTIF($J5040:$R5040, J5040)</f>
        <v>2</v>
      </c>
      <c r="V5040">
        <f t="shared" si="5049"/>
        <v>1</v>
      </c>
      <c r="W5040">
        <f t="shared" si="5049"/>
        <v>1</v>
      </c>
      <c r="X5040">
        <f t="shared" si="5049"/>
        <v>1</v>
      </c>
      <c r="Y5040">
        <f t="shared" si="5049"/>
        <v>1</v>
      </c>
      <c r="Z5040">
        <f t="shared" si="5049"/>
        <v>2</v>
      </c>
      <c r="AA5040">
        <f t="shared" si="5049"/>
        <v>2</v>
      </c>
      <c r="AB5040">
        <f t="shared" si="5049"/>
        <v>1</v>
      </c>
      <c r="AC5040">
        <f t="shared" si="5049"/>
        <v>2</v>
      </c>
      <c r="AF5040">
        <f t="shared" si="12"/>
        <v>5</v>
      </c>
    </row>
    <row r="5041" ht="14.25" customHeight="1">
      <c r="A5041">
        <v>7.0</v>
      </c>
      <c r="B5041">
        <v>6.0</v>
      </c>
      <c r="C5041">
        <v>5.0</v>
      </c>
      <c r="D5041">
        <v>4.0</v>
      </c>
      <c r="E5041">
        <v>3.0</v>
      </c>
      <c r="F5041">
        <v>2.0</v>
      </c>
      <c r="G5041">
        <v>1.0</v>
      </c>
      <c r="J5041">
        <f t="shared" si="2"/>
        <v>13</v>
      </c>
      <c r="K5041">
        <f t="shared" si="3"/>
        <v>9</v>
      </c>
      <c r="L5041">
        <f t="shared" si="4"/>
        <v>4</v>
      </c>
      <c r="M5041">
        <f t="shared" si="5"/>
        <v>3</v>
      </c>
      <c r="N5041">
        <f t="shared" si="6"/>
        <v>7</v>
      </c>
      <c r="O5041">
        <f t="shared" si="7"/>
        <v>12</v>
      </c>
      <c r="P5041">
        <f t="shared" si="8"/>
        <v>12</v>
      </c>
      <c r="Q5041">
        <f t="shared" si="9"/>
        <v>12</v>
      </c>
      <c r="R5041">
        <f t="shared" si="10"/>
        <v>12</v>
      </c>
      <c r="U5041">
        <f t="shared" ref="U5041:AC5041" si="5050">COUNTIF($J5041:$R5041, J5041)</f>
        <v>1</v>
      </c>
      <c r="V5041">
        <f t="shared" si="5050"/>
        <v>1</v>
      </c>
      <c r="W5041">
        <f t="shared" si="5050"/>
        <v>1</v>
      </c>
      <c r="X5041">
        <f t="shared" si="5050"/>
        <v>1</v>
      </c>
      <c r="Y5041">
        <f t="shared" si="5050"/>
        <v>1</v>
      </c>
      <c r="Z5041">
        <f t="shared" si="5050"/>
        <v>4</v>
      </c>
      <c r="AA5041">
        <f t="shared" si="5050"/>
        <v>4</v>
      </c>
      <c r="AB5041">
        <f t="shared" si="5050"/>
        <v>4</v>
      </c>
      <c r="AC5041">
        <f t="shared" si="5050"/>
        <v>4</v>
      </c>
      <c r="AF5041">
        <f t="shared" si="12"/>
        <v>5</v>
      </c>
    </row>
  </sheetData>
  <autoFilter ref="$A$1:$AF$5041"/>
  <printOptions/>
  <pageMargins bottom="0.75" footer="0.0" header="0.0" left="0.7" right="0.7" top="0.75"/>
  <pageSetup orientation="portrait"/>
  <drawing r:id="rId1"/>
</worksheet>
</file>